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cted1\Dropbox\1_REACH_NIGER\03_Products_Assessment\2017_2018_30DBT_UNICEF\2_EnqueteEducation\1-Base de données\"/>
    </mc:Choice>
  </mc:AlternateContent>
  <bookViews>
    <workbookView xWindow="240" yWindow="60" windowWidth="20115" windowHeight="7755"/>
  </bookViews>
  <sheets>
    <sheet name="Lisez-moi" sheetId="8" r:id="rId1"/>
    <sheet name="Données_IC" sheetId="3" r:id="rId2"/>
    <sheet name="Données_Infra" sheetId="9" r:id="rId3"/>
    <sheet name="Données_périmètre" sheetId="15" r:id="rId4"/>
    <sheet name="Questionnaire_ODK_IC" sheetId="6" r:id="rId5"/>
    <sheet name="Choix_ODK_IC" sheetId="7" r:id="rId6"/>
    <sheet name="Questionnaire_ODK_Infra" sheetId="12" r:id="rId7"/>
    <sheet name="Choix_ODK_Infra" sheetId="13" r:id="rId8"/>
    <sheet name="Questionnaire_ODK_perimetre" sheetId="16" r:id="rId9"/>
    <sheet name="Choix_ODK_perimetre" sheetId="17" r:id="rId10"/>
  </sheets>
  <definedNames>
    <definedName name="_xlnm._FilterDatabase" localSheetId="1" hidden="1">Données_IC!$A$1:$EK$192</definedName>
    <definedName name="_xlnm._FilterDatabase" localSheetId="2" hidden="1">Données_Infra!$A$1:$AO$1752</definedName>
  </definedNames>
  <calcPr calcId="152511" concurrentCalc="0"/>
</workbook>
</file>

<file path=xl/sharedStrings.xml><?xml version="1.0" encoding="utf-8"?>
<sst xmlns="http://schemas.openxmlformats.org/spreadsheetml/2006/main" count="93500" uniqueCount="17143">
  <si>
    <t>A.4. Heure début:</t>
  </si>
  <si>
    <t>A.5. Heure fin:</t>
  </si>
  <si>
    <t>A.1. Questionnaire Observations et Entretien Cartographie des infrastructures Scolaires</t>
  </si>
  <si>
    <t>A.2. Enqueteur:</t>
  </si>
  <si>
    <t>A.3. Date enquête:</t>
  </si>
  <si>
    <t>B.1. Département:</t>
  </si>
  <si>
    <t>B.2. Commune:</t>
  </si>
  <si>
    <t>B.3. Site:</t>
  </si>
  <si>
    <t>B.3.1. Si autre site préciser</t>
  </si>
  <si>
    <t>B.4. Typologie du site:</t>
  </si>
  <si>
    <t>Notez la situation des élèves Population Deplacée Interne (PDI) par niveau selon le sexe</t>
  </si>
  <si>
    <t>Nombre d'élèves filles en classe jumelée</t>
  </si>
  <si>
    <t>Nombre d'élèves garçons en classe jumelée</t>
  </si>
  <si>
    <t>Nombre d'élèves filles en section 1</t>
  </si>
  <si>
    <t>Nombre d'élèves garçons en section 1</t>
  </si>
  <si>
    <t>Nombre d'élèves filles en section 2</t>
  </si>
  <si>
    <t>Nombre d'élèves garçons en section 2</t>
  </si>
  <si>
    <t>Nombre d'élèves filles au CI</t>
  </si>
  <si>
    <t>Nombre d'élèves garçons au CI</t>
  </si>
  <si>
    <t>Nombre d'élèves filles au CP</t>
  </si>
  <si>
    <t>Nombre d'élèves garçons au CP</t>
  </si>
  <si>
    <t>Nombre d'élèves filles au CE1</t>
  </si>
  <si>
    <t>Nombre d'élèves garçons au CE1</t>
  </si>
  <si>
    <t>Nombre d'élèves filles au CE2</t>
  </si>
  <si>
    <t>Nombre d'élèves garçons au CE2</t>
  </si>
  <si>
    <t>Nombre d'élèves filles au CM1</t>
  </si>
  <si>
    <t>Nombre d'élèves garçons au CM1</t>
  </si>
  <si>
    <t>Nombre d'élèves filles au CM2</t>
  </si>
  <si>
    <t>Nombre d'élèves garçons au CM2</t>
  </si>
  <si>
    <t>Nombre d'élèves filles au CEA</t>
  </si>
  <si>
    <t>Nombre d'élèves garçons au CEA</t>
  </si>
  <si>
    <t>Nombre d'élèves filles en classe passerelle</t>
  </si>
  <si>
    <t>Nombre d'élèves garçons en classe passerelle</t>
  </si>
  <si>
    <t>Notez la situation des élèves Réfugiés par niveau selon le sexe</t>
  </si>
  <si>
    <t>Notez la situation des élèves Retournés par niveau selon le sexe</t>
  </si>
  <si>
    <t>Notez la situation des élèves Hôtes par niveau selon le sexe</t>
  </si>
  <si>
    <t>Merci beaucoup de votre collaboration !</t>
  </si>
  <si>
    <t>Toute observation pertinente de l’enquêteur:</t>
  </si>
  <si>
    <t>__version__</t>
  </si>
  <si>
    <t>_id</t>
  </si>
  <si>
    <t>_uuid</t>
  </si>
  <si>
    <t>_submission_time</t>
  </si>
  <si>
    <t>_index</t>
  </si>
  <si>
    <t/>
  </si>
  <si>
    <t>2018-01-24</t>
  </si>
  <si>
    <t>Diffa</t>
  </si>
  <si>
    <t>Festival</t>
  </si>
  <si>
    <t>Site d'accueil</t>
  </si>
  <si>
    <t>Femme</t>
  </si>
  <si>
    <t>adjoint (e)</t>
  </si>
  <si>
    <t>Festival 1 trad</t>
  </si>
  <si>
    <t>Traditionnelle</t>
  </si>
  <si>
    <t>Oui</t>
  </si>
  <si>
    <t>Komadougou</t>
  </si>
  <si>
    <t>Diffa connnume trad</t>
  </si>
  <si>
    <t>Non</t>
  </si>
  <si>
    <t>99</t>
  </si>
  <si>
    <t>1</t>
  </si>
  <si>
    <t>10.0</t>
  </si>
  <si>
    <t>Bosso</t>
  </si>
  <si>
    <t>0</t>
  </si>
  <si>
    <t>vojarDwASVYcZsTVfwuCsu</t>
  </si>
  <si>
    <t>2018-01-24T10:15:37.043+01</t>
  </si>
  <si>
    <t>2018-01-24T11:42:25.721+01</t>
  </si>
  <si>
    <t>Diffa Koura</t>
  </si>
  <si>
    <t>Homme</t>
  </si>
  <si>
    <t>directeur</t>
  </si>
  <si>
    <t>Diffa Koura Méd</t>
  </si>
  <si>
    <t>Médersa</t>
  </si>
  <si>
    <t>Diffa Franco Arabe</t>
  </si>
  <si>
    <t>99.0</t>
  </si>
  <si>
    <t>Baga</t>
  </si>
  <si>
    <t>b7263c62-1fa3-43e6-8874-d43a9fe36045</t>
  </si>
  <si>
    <t>2018-01-24T14:20:57</t>
  </si>
  <si>
    <t>2018-01-24T12:07:19.658+01</t>
  </si>
  <si>
    <t>2018-01-24T13:11:14.826+01</t>
  </si>
  <si>
    <t>Festival 2 trad</t>
  </si>
  <si>
    <t>1.47</t>
  </si>
  <si>
    <t>8405515b-4db1-4e7e-ac20-d2caa9ac447b</t>
  </si>
  <si>
    <t>2018-01-24T14:19:04</t>
  </si>
  <si>
    <t>2018-01-24T10:33:24.754+01</t>
  </si>
  <si>
    <t>2018-01-24T13:21:22.027+01</t>
  </si>
  <si>
    <t>1.06</t>
  </si>
  <si>
    <t>Pendant le conge de Noel</t>
  </si>
  <si>
    <t>11ce7fb1-996d-4821-a2dd-31b12d171b26</t>
  </si>
  <si>
    <t>2018-01-24T14:19:02</t>
  </si>
  <si>
    <t>2018-01-24T10:56:06.528+01</t>
  </si>
  <si>
    <t>2018-01-24T12:24:35.178+01</t>
  </si>
  <si>
    <t>Dubai</t>
  </si>
  <si>
    <t>Doubai trad</t>
  </si>
  <si>
    <t>1.52</t>
  </si>
  <si>
    <t>Nigeria</t>
  </si>
  <si>
    <t>4e2caed5-7a7c-4b0e-93fa-41bb0322954d</t>
  </si>
  <si>
    <t>2018-01-24T14:18:56</t>
  </si>
  <si>
    <t>2018-01-24T10:36:20.886+01</t>
  </si>
  <si>
    <t>2018-01-24T11:52:05.645+01</t>
  </si>
  <si>
    <t>Sabon Carré</t>
  </si>
  <si>
    <t>Autre à préciser</t>
  </si>
  <si>
    <t>Rahamane Saâdou1 trad</t>
  </si>
  <si>
    <t>0.56</t>
  </si>
  <si>
    <t>Incendie</t>
  </si>
  <si>
    <t>225c4db4-a347-4e90-8b71-1c22e6be7824</t>
  </si>
  <si>
    <t>2018-01-24T14:15:01</t>
  </si>
  <si>
    <t>Numéro de téléphone de l'enseignant</t>
  </si>
  <si>
    <t>A.2.1.Si autre enqueteur, préciser</t>
  </si>
  <si>
    <t>B.4.1 Autre type de sitye</t>
  </si>
  <si>
    <t>B.5.Bonjour! Mon nom est ${enqueteur} Je travaille pour une ONG appelee REACH Initiative. Nous sommes actuellement en train de mener une cartographie des infrastructures scolaires pour mieux comprendre la situation des écoles d'urgence dans la Region de Diffa. De meme, toute information collectée pendant cette enquete seront traitée de maniere confidentielle.</t>
  </si>
  <si>
    <t>C.1. Nom du directeur de l'école ou du répondant :</t>
  </si>
  <si>
    <t>C.2. Téléphone du directeur ou du repondant</t>
  </si>
  <si>
    <t>C.3.Sexe du directeur ou du repondant</t>
  </si>
  <si>
    <t>C.4.Quel est votre rôle dans l'école ?</t>
  </si>
  <si>
    <t>C.4.1.Si autre, preciser ?</t>
  </si>
  <si>
    <t>D.1. Nom de l'école</t>
  </si>
  <si>
    <t>D.1.1.Préciser si autre école</t>
  </si>
  <si>
    <t>D.2. Préciser le type d'école ?</t>
  </si>
  <si>
    <t>D.2.1. Préciser le type d'école, si autre ?</t>
  </si>
  <si>
    <t>D.3. L'école est-elle clôturée ?</t>
  </si>
  <si>
    <t>D.4. Quelles est votre Inspection d'attache ?</t>
  </si>
  <si>
    <t>D.4.1. Si autre inspection, préciser</t>
  </si>
  <si>
    <t>D.5. Quelles est votre Secteur d'attache ?</t>
  </si>
  <si>
    <t>D.5.1 Si autre secteur, préciser</t>
  </si>
  <si>
    <t>D.6. L'école dispose t-elle d'une ou de plusieurs classes passerelles ?</t>
  </si>
  <si>
    <t>D.7. L'école dispose t-elle d'une ou de plusieurs classes CEA ?</t>
  </si>
  <si>
    <t>D.8. L'école dispose t-elle d'un Jardin d'Enfant ?</t>
  </si>
  <si>
    <t>D.9. Quel est le nombre total de classes (niveaux) ?</t>
  </si>
  <si>
    <t>E.1. Est-ce qu'il y a des élèves déplacés internes  dans cette école ?</t>
  </si>
  <si>
    <t>E.2. Est-ce qu'il y a des élèves réfugiés dans cette école ?</t>
  </si>
  <si>
    <t>E.3. Est-ce qu'il y a des élèves retournés dans cette école ?</t>
  </si>
  <si>
    <t>E.4. Est-ce qu'il y a des élèves hôtes dans cette école ?</t>
  </si>
  <si>
    <t>E.5. Quel est le taux d'absentéisme dans votre école ?</t>
  </si>
  <si>
    <t>E.6. Quelles est l'origine de la majorité d'élèves deplacés dans votre école ?</t>
  </si>
  <si>
    <t>E.7. Dans les six derniers mois, est-ce qu'il y a dans votre école, des élèves qui ont quitter pour suivre leurs parents qui quittent le site/village ?</t>
  </si>
  <si>
    <t>E.7.1. Si combien d'élèves sont concernés ?</t>
  </si>
  <si>
    <t>F.1. L'école a-t-elle subi un incident (pillage, destruction, endommagement) dans les six derniers mois ?</t>
  </si>
  <si>
    <t>F.1.1. Si Oui Combien d'incident au cours des 6 derniers mois ?</t>
  </si>
  <si>
    <t>F.1.2. Si Oui decrivez nous le dernier incident ?</t>
  </si>
  <si>
    <t>F.2. L'école a-t-elle subi une ou plusieurs attaques de la part d'homme armés dans les six derniers mois?</t>
  </si>
  <si>
    <t>F.3. Si Oui Combien d'attaques au cours des 6 derniers mois ?</t>
  </si>
  <si>
    <t>F.4. Combien de tables-bancs dispose l'école ?</t>
  </si>
  <si>
    <t>F.5. Combien de dispositif de lavage des mains dispose l'école ?</t>
  </si>
  <si>
    <t>F.6. Combien sont fonctionnels ou utilisés ?</t>
  </si>
  <si>
    <t>F.7. L'école a-t-elle une cantine scolaire ?</t>
  </si>
  <si>
    <t>F.8. Combien de visite d'inspecteur avez reçu depuis la rentrée (octobre) ?</t>
  </si>
  <si>
    <t>F.9. Combien de suivi d'inspecteur avez reçu depuis la rentrée (octobre) ?</t>
  </si>
  <si>
    <t>F.10. Combien de visite de conseillers pédagogiques avez reçu depuis la rentrée (octobre) ?</t>
  </si>
  <si>
    <t>F.11. Combien de suivi de conseillers pédagogiques avez reçu depuis la rentrée (octobre) ?</t>
  </si>
  <si>
    <t>F.12. L'école a-telle un CGDES (Comité de Gestion des Etablissements Scolaires) ?</t>
  </si>
  <si>
    <t>F.13. Combien d'enseignants avez dans cette écoles ?</t>
  </si>
  <si>
    <t>2018-01-25T09:58:23.486+01</t>
  </si>
  <si>
    <t>2018-01-25T11:50:25.194+01</t>
  </si>
  <si>
    <t>2018-01-25</t>
  </si>
  <si>
    <t>Maloumdi</t>
  </si>
  <si>
    <t>Maloumdi trad</t>
  </si>
  <si>
    <t>36.0</t>
  </si>
  <si>
    <t>vqNgQKiKQR23bC7ExKTRKH</t>
  </si>
  <si>
    <t>7da8af6c-becf-4f3e-991f-8c0d7fa8bcfa</t>
  </si>
  <si>
    <t>2018-01-25T16:20:14</t>
  </si>
  <si>
    <t>2018-01-25T11:38:23.420+01</t>
  </si>
  <si>
    <t>2018-01-25T16:13:56.907+01</t>
  </si>
  <si>
    <t>Château</t>
  </si>
  <si>
    <t>Chillougaré Méd</t>
  </si>
  <si>
    <t>e67d6579-3e87-481d-a084-21ecaf1723d5</t>
  </si>
  <si>
    <t>2018-01-25T16:20:25</t>
  </si>
  <si>
    <t>2018-01-25T09:57:11.362+01</t>
  </si>
  <si>
    <t>2018-01-25T12:09:17.352+01</t>
  </si>
  <si>
    <t>Festival 1 Méd</t>
  </si>
  <si>
    <t>0.0</t>
  </si>
  <si>
    <t>70677cd1-555a-496d-a822-8fe09f95fc84</t>
  </si>
  <si>
    <t>2018-01-25T16:22:53</t>
  </si>
  <si>
    <t>2018-01-25T11:30:45.690+01</t>
  </si>
  <si>
    <t>2018-01-25T12:03:48.771+01</t>
  </si>
  <si>
    <t>Cheffouri Méd</t>
  </si>
  <si>
    <t>Gueskerou</t>
  </si>
  <si>
    <t>18096324-78f8-43e9-8f14-3398b2650706</t>
  </si>
  <si>
    <t>2018-01-25T16:22:55</t>
  </si>
  <si>
    <t>2018-01-25T16:18:27.822+01</t>
  </si>
  <si>
    <t>2018-01-25T17:06:06.922+01</t>
  </si>
  <si>
    <t>Coranique Renovée Méd</t>
  </si>
  <si>
    <t>2.0</t>
  </si>
  <si>
    <t>de1d33bd-9134-4682-836d-aa72c399d1ca</t>
  </si>
  <si>
    <t>2018-01-25T16:22:59</t>
  </si>
  <si>
    <t>2018-01-25T09:42:32.511+01</t>
  </si>
  <si>
    <t>2018-01-25T11:12:14.684+01</t>
  </si>
  <si>
    <t>Doubai Méd</t>
  </si>
  <si>
    <t>8c2220fc-2c10-4a43-97c1-d14b4cfdc2b6</t>
  </si>
  <si>
    <t>2018-01-25T16:23:19</t>
  </si>
  <si>
    <t>2018-01-25T11:25:44.722+01</t>
  </si>
  <si>
    <t>2018-01-25T15:53:35.711+01</t>
  </si>
  <si>
    <t>Bagara</t>
  </si>
  <si>
    <t>Bagara Méd</t>
  </si>
  <si>
    <t>8.0</t>
  </si>
  <si>
    <t>Abadam</t>
  </si>
  <si>
    <t>95bf9a9a-2220-4df5-9a6d-ae36285c7e31</t>
  </si>
  <si>
    <t>2018-01-25T16:23:28</t>
  </si>
  <si>
    <t>2018-01-25T09:15:57.505+01</t>
  </si>
  <si>
    <t>2018-01-25T11:06:21.132+01</t>
  </si>
  <si>
    <t>Festival 2 Méd</t>
  </si>
  <si>
    <t>2.45</t>
  </si>
  <si>
    <t>0bb78f01-e1ac-435b-be7b-0183b8b25a01</t>
  </si>
  <si>
    <t>2018-01-25T16:23:39</t>
  </si>
  <si>
    <t>2018-01-25T09:46:39.393+01</t>
  </si>
  <si>
    <t>2018-01-25T11:19:50.265+01</t>
  </si>
  <si>
    <t>Administratif</t>
  </si>
  <si>
    <t>Secretaire</t>
  </si>
  <si>
    <t>Boukari Sabo 1 trad</t>
  </si>
  <si>
    <t>Toumour</t>
  </si>
  <si>
    <t>08df6727-9cec-43b7-a05d-f7fe2d4bf938</t>
  </si>
  <si>
    <t>2018-01-25T16:24:10</t>
  </si>
  <si>
    <t>2018-01-25T11:20:04.994+01</t>
  </si>
  <si>
    <t>2018-01-25T11:47:30.939+01</t>
  </si>
  <si>
    <t>Boukari Sabo 2 trad</t>
  </si>
  <si>
    <t>1.0</t>
  </si>
  <si>
    <t>948c6ae6-760e-4a04-91ab-91cc5852941b</t>
  </si>
  <si>
    <t>2018-01-25T16:24:12</t>
  </si>
  <si>
    <t>2018-01-25T15:29:44.107+01</t>
  </si>
  <si>
    <t>2018-01-25T16:08:48.767+01</t>
  </si>
  <si>
    <t>Awaridi</t>
  </si>
  <si>
    <t>Awaridi trad</t>
  </si>
  <si>
    <t>12b440c0-6676-4c44-aa8d-b3e506c2551b</t>
  </si>
  <si>
    <t>2018-01-25T16:24:14</t>
  </si>
  <si>
    <t>2018-01-25T16:18:13.952+01</t>
  </si>
  <si>
    <t>2018-01-25T16:50:27.851+01</t>
  </si>
  <si>
    <t>Bagara Trad</t>
  </si>
  <si>
    <t>c318029b-1d08-46a5-b65e-ab34aa283f5e</t>
  </si>
  <si>
    <t>2018-01-25T16:24:16</t>
  </si>
  <si>
    <t>2018-01-25T10:21:23.326+01</t>
  </si>
  <si>
    <t>2018-01-25T16:36:40.203+01</t>
  </si>
  <si>
    <t>Fanna Grima trad</t>
  </si>
  <si>
    <t>0.55</t>
  </si>
  <si>
    <t>7453ed6c-cb3a-4263-b15b-fd4b8fabd6e6</t>
  </si>
  <si>
    <t>2018-01-25T16:24:44</t>
  </si>
  <si>
    <t>2018-01-25T10:50:34.807+01</t>
  </si>
  <si>
    <t>2018-01-25T13:27:14.106+01</t>
  </si>
  <si>
    <t>Nguel Madou Maï Trad</t>
  </si>
  <si>
    <t>09daa132-85bf-4071-9a83-0a9a7e68d800</t>
  </si>
  <si>
    <t>2018-01-25T16:24:55</t>
  </si>
  <si>
    <t>2018-01-25T11:58:52.991+01</t>
  </si>
  <si>
    <t>2018-01-25T13:32:47.432+01</t>
  </si>
  <si>
    <t>b22e084f-8d1e-403a-b190-908155346281</t>
  </si>
  <si>
    <t>2018-01-25T16:24:57</t>
  </si>
  <si>
    <t>2018-01-25T15:30:21.661+01</t>
  </si>
  <si>
    <t>2018-01-25T16:18:49.887+01</t>
  </si>
  <si>
    <t>Rahamane Saâdou 2 trad</t>
  </si>
  <si>
    <t>0.54</t>
  </si>
  <si>
    <t>Incendies provoqués</t>
  </si>
  <si>
    <t>d555db65-8b1f-4a36-9fbe-33d38adb4b3a</t>
  </si>
  <si>
    <t>2018-01-25T16:25:05</t>
  </si>
  <si>
    <t>2018-01-29T11:46:26.942+01</t>
  </si>
  <si>
    <t>2018-01-29T11:58:33.664+01</t>
  </si>
  <si>
    <t>2018-01-29</t>
  </si>
  <si>
    <t>Chetimari</t>
  </si>
  <si>
    <t>Nguel Kolo</t>
  </si>
  <si>
    <t>N'Guel Kolo  trad</t>
  </si>
  <si>
    <t>Jardin d'enfant</t>
  </si>
  <si>
    <t>Inspection_Prescolaire</t>
  </si>
  <si>
    <t>vGNgkLtL9gTAgrzfsRQX4R</t>
  </si>
  <si>
    <t>0015cf6a-a3f8-4f59-8cb1-d1360f48bf4d</t>
  </si>
  <si>
    <t>2018-01-29T14:21:53</t>
  </si>
  <si>
    <t>2018-01-29T12:57:07.338+01</t>
  </si>
  <si>
    <t>2018-01-29T13:19:45.935+01</t>
  </si>
  <si>
    <t>Boudouri</t>
  </si>
  <si>
    <t>Site Spontané</t>
  </si>
  <si>
    <t>Boudouri Méd</t>
  </si>
  <si>
    <t>19.91</t>
  </si>
  <si>
    <t>23175f2c-e6c0-4bd0-baa7-8f8ea11d4188</t>
  </si>
  <si>
    <t>2018-01-29T14:21:55</t>
  </si>
  <si>
    <t>2018-01-29T10:31:26.148+01</t>
  </si>
  <si>
    <t>2018-01-29T11:02:40.383+01</t>
  </si>
  <si>
    <t>Chétimari trad</t>
  </si>
  <si>
    <t>Chetemari Traditionnel</t>
  </si>
  <si>
    <t>42fc522a-d413-45ab-98de-0d863a8d4536</t>
  </si>
  <si>
    <t>2018-01-29T14:22:52</t>
  </si>
  <si>
    <t>2018-01-29T11:13:29.190+01</t>
  </si>
  <si>
    <t>2018-01-29T11:30:39.895+01</t>
  </si>
  <si>
    <t>Chétimari Méd</t>
  </si>
  <si>
    <t>5.0</t>
  </si>
  <si>
    <t>3ed56678-9a56-4b12-9d6e-86ef8f59d86e</t>
  </si>
  <si>
    <t>2018-01-29T14:22:55</t>
  </si>
  <si>
    <t>2018-01-29T11:47:51.780+01</t>
  </si>
  <si>
    <t>2018-01-29T12:25:50.986+01</t>
  </si>
  <si>
    <t>Ménakadéri trad</t>
  </si>
  <si>
    <t>097273c3-9d98-4f3a-b427-76c6e1242987</t>
  </si>
  <si>
    <t>2018-01-29T14:22:58</t>
  </si>
  <si>
    <t>2018-01-29T12:44:35.440+01</t>
  </si>
  <si>
    <t>2018-01-29T13:00:36.606+01</t>
  </si>
  <si>
    <t>Chétima Wango trad</t>
  </si>
  <si>
    <t>4.2</t>
  </si>
  <si>
    <t>Chetima wango</t>
  </si>
  <si>
    <t>1313aa45-aa02-424c-89df-eebdd95ba1f2</t>
  </si>
  <si>
    <t>2018-01-29T14:22:59</t>
  </si>
  <si>
    <t>2018-01-29T10:37:01.701+01</t>
  </si>
  <si>
    <t>2018-01-29T10:51:23.772+01</t>
  </si>
  <si>
    <t>d645731f-a877-49de-b028-cf90eac8f760</t>
  </si>
  <si>
    <t>2018-01-29T14:24:39</t>
  </si>
  <si>
    <t>2018-01-29T11:49:20.369+01</t>
  </si>
  <si>
    <t>2018-01-29T12:11:36.825+01</t>
  </si>
  <si>
    <t>Maina Karderi</t>
  </si>
  <si>
    <t>Ménakadéri Méd</t>
  </si>
  <si>
    <t>299be67e-e335-474a-9eca-a9710af70521</t>
  </si>
  <si>
    <t>2018-01-29T14:24:46</t>
  </si>
  <si>
    <t>2018-01-29T12:13:44.795+01</t>
  </si>
  <si>
    <t>2018-01-29T12:21:52.667+01</t>
  </si>
  <si>
    <t>fd24ffa8-cc14-452e-a923-6fb3a2360c47</t>
  </si>
  <si>
    <t>2018-01-29T14:24:47</t>
  </si>
  <si>
    <t>2018-01-29T12:44:27.683+01</t>
  </si>
  <si>
    <t>2018-01-29T13:04:03.763+01</t>
  </si>
  <si>
    <t>3a13392a-4d26-4e96-922e-10f06d8fce3a</t>
  </si>
  <si>
    <t>2018-01-29T14:24:49</t>
  </si>
  <si>
    <t>2018-01-29T10:21:41.921+01</t>
  </si>
  <si>
    <t>2018-01-29T11:09:03.234+01</t>
  </si>
  <si>
    <t>Gagamari</t>
  </si>
  <si>
    <t>Gagamari trad</t>
  </si>
  <si>
    <t>2.05</t>
  </si>
  <si>
    <t>d44c794f-f9e2-454b-af9b-e3c781c732e3</t>
  </si>
  <si>
    <t>2018-01-29T14:29:17</t>
  </si>
  <si>
    <t>2018-01-29T11:26:06.096+01</t>
  </si>
  <si>
    <t>2018-01-29T11:44:47.493+01</t>
  </si>
  <si>
    <t>Ngourtoua</t>
  </si>
  <si>
    <t>N'Gourtoua trad</t>
  </si>
  <si>
    <t>33.4</t>
  </si>
  <si>
    <t>2b160448-acc3-49df-a884-814a98db25f8</t>
  </si>
  <si>
    <t>2018-01-29T14:29:18</t>
  </si>
  <si>
    <t>2018-01-29T10:23:44.746+01</t>
  </si>
  <si>
    <t>2018-01-29T10:55:14.105+01</t>
  </si>
  <si>
    <t>Gagamari Méd</t>
  </si>
  <si>
    <t>2fe7a85c-6089-4502-b834-d90015b2d4b8</t>
  </si>
  <si>
    <t>2018-01-29T14:29:58</t>
  </si>
  <si>
    <t>2018-01-29T12:59:53.126+01</t>
  </si>
  <si>
    <t>2018-01-29T13:14:05.181+01</t>
  </si>
  <si>
    <t>Boudouri Trad</t>
  </si>
  <si>
    <t>fdb4d42b-7ca3-4cb6-920f-df5e99909d0c</t>
  </si>
  <si>
    <t>2018-01-29T14:31:44</t>
  </si>
  <si>
    <t>2018-01-29T11:34:02.309+01</t>
  </si>
  <si>
    <t>2018-01-29T12:12:08.516+01</t>
  </si>
  <si>
    <t>N'guelkolo</t>
  </si>
  <si>
    <t>N'Guel Kolo  Méd</t>
  </si>
  <si>
    <t>Damaram</t>
  </si>
  <si>
    <t>ce303a49-81db-494b-8c1d-e02b73eec001</t>
  </si>
  <si>
    <t>2018-01-29T14:35:30</t>
  </si>
  <si>
    <t>2018-01-29T12:52:10.519+01</t>
  </si>
  <si>
    <t>2018-01-29T13:47:32.430+01</t>
  </si>
  <si>
    <t>Logo</t>
  </si>
  <si>
    <t>Vol de bâche,portes de douches</t>
  </si>
  <si>
    <t>580eedfa-c837-4623-a475-95f7b04c3fb3</t>
  </si>
  <si>
    <t>2018-01-29T14:35:31</t>
  </si>
  <si>
    <t>2018-01-29T11:05:00.907+01</t>
  </si>
  <si>
    <t>2018-01-29T11:58:50.735+01</t>
  </si>
  <si>
    <t>2.5</t>
  </si>
  <si>
    <t>f5bfc6bd-055c-4b80-a782-44f35fd53585</t>
  </si>
  <si>
    <t>2018-01-29T14:36:16</t>
  </si>
  <si>
    <t>2018-01-29T10:01:57.121+01</t>
  </si>
  <si>
    <t>2018-01-29T10:29:16.154+01</t>
  </si>
  <si>
    <t>Sabon Carré trad</t>
  </si>
  <si>
    <t>acfeba6d-9c33-49ac-98c3-a91f23f5abcc</t>
  </si>
  <si>
    <t>2018-01-29T16:30:25</t>
  </si>
  <si>
    <t>2018-01-29T11:29:41.954+01</t>
  </si>
  <si>
    <t>2018-01-29T12:58:19.088+01</t>
  </si>
  <si>
    <t>Adjimeri</t>
  </si>
  <si>
    <t>Château Méd</t>
  </si>
  <si>
    <t>1.76</t>
  </si>
  <si>
    <t>08c6c7b8-6b4f-4be2-bd67-7ea01c6f6652</t>
  </si>
  <si>
    <t>2018-01-29T16:30:31</t>
  </si>
  <si>
    <t>2018-01-29T15:15:47.432+01</t>
  </si>
  <si>
    <t>2018-01-29T15:32:51.029+01</t>
  </si>
  <si>
    <t>Kangouri</t>
  </si>
  <si>
    <t>Kangouri trad</t>
  </si>
  <si>
    <t>6.0</t>
  </si>
  <si>
    <t>a7d8a51a-415e-451a-b4ef-2c5912819d45</t>
  </si>
  <si>
    <t>2018-01-29T16:30:38</t>
  </si>
  <si>
    <t>2018-01-29T15:32:54.818+01</t>
  </si>
  <si>
    <t>2018-01-29T15:41:22.763+01</t>
  </si>
  <si>
    <t>db976135-95a9-45a9-8c20-6d7cc084f563</t>
  </si>
  <si>
    <t>2018-01-29T16:30:45</t>
  </si>
  <si>
    <t>2018-01-29T16:29:01.986+01</t>
  </si>
  <si>
    <t>2018-01-29T17:17:30.346+01</t>
  </si>
  <si>
    <t>Elh Mahamane Saley Méd</t>
  </si>
  <si>
    <t>4.62</t>
  </si>
  <si>
    <t>6b8dfeb6-8c72-41a8-8fdd-554dca060a5d</t>
  </si>
  <si>
    <t>2018-01-29T16:30:52</t>
  </si>
  <si>
    <t>Château Trad</t>
  </si>
  <si>
    <t>2018-01-29T10:05:59.121+01</t>
  </si>
  <si>
    <t>2018-01-29T12:21:12.491+01</t>
  </si>
  <si>
    <t>796fdd73-e78d-4147-9fee-c412c55d5d75</t>
  </si>
  <si>
    <t>2018-01-29T16:33:22</t>
  </si>
  <si>
    <t>2018-01-29T11:45:29.873+01</t>
  </si>
  <si>
    <t>2018-01-29T11:59:22.868+01</t>
  </si>
  <si>
    <t>7640ffe2-a4d4-4f2b-8992-3ee079fbd724</t>
  </si>
  <si>
    <t>2018-01-29T16:33:28</t>
  </si>
  <si>
    <t>2018-01-29T15:28:45.399+01</t>
  </si>
  <si>
    <t>2018-01-29T16:22:15.927+01</t>
  </si>
  <si>
    <t>e45c3b90-2733-4216-828e-b41b9e1836e2</t>
  </si>
  <si>
    <t>2018-01-29T16:33:31</t>
  </si>
  <si>
    <t xml:space="preserve">N'guel madou Mai </t>
  </si>
  <si>
    <t>2018-01-30T09:51:10.798+01</t>
  </si>
  <si>
    <t>2018-01-30T10:15:05.613+01</t>
  </si>
  <si>
    <t>2018-01-30</t>
  </si>
  <si>
    <t>Nguel Madou Maï Med</t>
  </si>
  <si>
    <t>a4d7db52-c4d5-4f53-9968-cb726dc80b3f</t>
  </si>
  <si>
    <t>2018-01-30T09:30:26</t>
  </si>
  <si>
    <t>2018-01-30T09:36:52.963+01</t>
  </si>
  <si>
    <t>2018-01-30T10:40:29.080+01</t>
  </si>
  <si>
    <t>Chateau</t>
  </si>
  <si>
    <t>0.92</t>
  </si>
  <si>
    <t>2bf05d11-0fb4-4fc4-9308-cf2eaad38c84</t>
  </si>
  <si>
    <t>2018-01-30T09:52:09</t>
  </si>
  <si>
    <t>2018-01-29T10:57:41.963+01</t>
  </si>
  <si>
    <t>2018-01-30T08:38:52.056+01</t>
  </si>
  <si>
    <t>Issari Franco Arabe</t>
  </si>
  <si>
    <t>5.72</t>
  </si>
  <si>
    <t>a4b97a88-741c-40fe-bc26-2d0277ee0f39</t>
  </si>
  <si>
    <t>2018-01-30T07:40:06</t>
  </si>
  <si>
    <t>2018-01-31T10:49:56.299+01</t>
  </si>
  <si>
    <t>2018-01-31T11:17:05.621+01</t>
  </si>
  <si>
    <t>2018-01-31</t>
  </si>
  <si>
    <t>Ngagam</t>
  </si>
  <si>
    <t>N'Gagam 1 trad</t>
  </si>
  <si>
    <t>Gueskerou Traditionnel</t>
  </si>
  <si>
    <t>18.8</t>
  </si>
  <si>
    <t>La couverture (bâches) de 3 classes ont été arraché pendant la nuit</t>
  </si>
  <si>
    <t>69026b8c-170f-40d0-8600-4ecf10e93994</t>
  </si>
  <si>
    <t>2018-01-31T13:59:24</t>
  </si>
  <si>
    <t>2018-01-31T10:56:55.643+01</t>
  </si>
  <si>
    <t>2018-01-31T12:29:58.359+01</t>
  </si>
  <si>
    <t>Bosso Traditionnel</t>
  </si>
  <si>
    <t>4.45</t>
  </si>
  <si>
    <t>8844e009-3f49-498a-a8a3-a6ae6569128b</t>
  </si>
  <si>
    <t>2018-01-31T13:59:31</t>
  </si>
  <si>
    <t>2018-01-31T11:46:27.199+01</t>
  </si>
  <si>
    <t>2018-01-31T12:21:06.301+01</t>
  </si>
  <si>
    <t>1.6</t>
  </si>
  <si>
    <t>4d4eb29c-2809-4fb2-8ccc-cbcbee09b699</t>
  </si>
  <si>
    <t>2018-01-31T13:59:35</t>
  </si>
  <si>
    <t>2018-01-31T12:15:06.812+01</t>
  </si>
  <si>
    <t>2018-01-31T12:40:01.347+01</t>
  </si>
  <si>
    <t>Ngagam 2 Mamouri</t>
  </si>
  <si>
    <t>4de01382-1e1f-4747-aa91-9bb39e1beaf2</t>
  </si>
  <si>
    <t>2018-01-31T13:59:38</t>
  </si>
  <si>
    <t>2018-01-31T13:08:18.664+01</t>
  </si>
  <si>
    <t>2018-01-31T14:54:21.549+01</t>
  </si>
  <si>
    <t>Garin Wanzam</t>
  </si>
  <si>
    <t>59b3edf7-3772-46c0-a1f9-813ac333f1b4</t>
  </si>
  <si>
    <t>2018-01-31T13:59:41</t>
  </si>
  <si>
    <t>2018-01-31T10:57:50.581+01</t>
  </si>
  <si>
    <t>2018-01-31T12:39:00.128+01</t>
  </si>
  <si>
    <t>Maine Soroa</t>
  </si>
  <si>
    <t>Quartier administratif</t>
  </si>
  <si>
    <t>Secrétaire</t>
  </si>
  <si>
    <t>Mainé Médersa 1</t>
  </si>
  <si>
    <t>Mainé Franco Arabe</t>
  </si>
  <si>
    <t>Maine Franco Arabe</t>
  </si>
  <si>
    <t>3.9</t>
  </si>
  <si>
    <t>8f0a1715-bebf-4196-a89b-3cddf5c16fe8</t>
  </si>
  <si>
    <t>2018-01-31T14:05:20</t>
  </si>
  <si>
    <t>2018-01-31T11:17:01.842+01</t>
  </si>
  <si>
    <t>2018-01-31T11:52:44.806+01</t>
  </si>
  <si>
    <t>Kindjandi</t>
  </si>
  <si>
    <t>Kindjandi 1</t>
  </si>
  <si>
    <t>10.09</t>
  </si>
  <si>
    <t>93a5699e-2451-4614-9e88-5aa23591b8e5</t>
  </si>
  <si>
    <t>2018-01-31T14:08:50</t>
  </si>
  <si>
    <t>2018-01-31T12:23:24.828+01</t>
  </si>
  <si>
    <t>2018-01-31T12:50:11.705+01</t>
  </si>
  <si>
    <t>Garin Wanzam Autochtone</t>
  </si>
  <si>
    <t>4.89</t>
  </si>
  <si>
    <t>Feda</t>
  </si>
  <si>
    <t>03fd4f0f-17c0-4636-b45d-6ce26d26568c</t>
  </si>
  <si>
    <t>2018-01-31T14:08:53</t>
  </si>
  <si>
    <t>2018-01-31T13:30:45.371+01</t>
  </si>
  <si>
    <t>2018-01-31T14:45:16.573+01</t>
  </si>
  <si>
    <t>Garin Dogo</t>
  </si>
  <si>
    <t>Moins d'un mois 4 classes ont ete detruite</t>
  </si>
  <si>
    <t>cbc11205-aaf6-414b-8984-745a46a347d7</t>
  </si>
  <si>
    <t>2018-01-31T14:08:56</t>
  </si>
  <si>
    <t>2018-01-31T10:58:17.376+01</t>
  </si>
  <si>
    <t>2018-01-31T12:21:28.893+01</t>
  </si>
  <si>
    <t>20.0</t>
  </si>
  <si>
    <t>027baf6f-6f6c-4b48-94a7-281ebfadbdf3</t>
  </si>
  <si>
    <t>2018-01-31T14:13:47</t>
  </si>
  <si>
    <t>2018-01-31T11:09:44.098+01</t>
  </si>
  <si>
    <t>2018-01-31T11:55:13.244+01</t>
  </si>
  <si>
    <t>Mainé Sud trad</t>
  </si>
  <si>
    <t>1a437e73-fe91-4275-afb5-f6391cba87e6</t>
  </si>
  <si>
    <t>2018-01-31T14:17:40</t>
  </si>
  <si>
    <t>2018-01-31T11:57:34.103+01</t>
  </si>
  <si>
    <t>2018-01-31T12:43:54.228+01</t>
  </si>
  <si>
    <t>Mainé Traditionnel</t>
  </si>
  <si>
    <t>Maine Traditionnel</t>
  </si>
  <si>
    <t>230b1cb0-1006-4825-ae8f-6079c8585c4f</t>
  </si>
  <si>
    <t>2018-01-31T14:17:42</t>
  </si>
  <si>
    <t>2018-01-31T11:39:20.949+01</t>
  </si>
  <si>
    <t>2018-01-31T11:58:33.897+01</t>
  </si>
  <si>
    <t>bee59ed0-69a0-4120-bc23-761ea8e292b8</t>
  </si>
  <si>
    <t>2018-01-31T14:27:42</t>
  </si>
  <si>
    <t>2018-01-31T13:53:11.266+01</t>
  </si>
  <si>
    <t>2018-01-31T14:13:39.809+01</t>
  </si>
  <si>
    <t>Moins d'un mois des bâches ont été emportées</t>
  </si>
  <si>
    <t>256a75fc-b4f3-4c4c-84a9-242b43a9d839</t>
  </si>
  <si>
    <t>2018-01-31T14:28:06</t>
  </si>
  <si>
    <t>N'Gagam 2 Baroua trad A</t>
  </si>
  <si>
    <t>N'Gagam 2 Baroua trad B</t>
  </si>
  <si>
    <t>2018-01-31T13:10:35.243+01</t>
  </si>
  <si>
    <t>2018-01-31T13:39:06.201+01</t>
  </si>
  <si>
    <t>c56390ba-c969-424e-8587-dba3aaaeb020</t>
  </si>
  <si>
    <t>2018-01-31T14:00:23</t>
  </si>
  <si>
    <t>2018-02-01T11:04:40.313+01</t>
  </si>
  <si>
    <t>2018-02-01T13:27:36.561+01</t>
  </si>
  <si>
    <t>2018-02-01</t>
  </si>
  <si>
    <t>5b3f8374-c163-4782-9ec7-35911ef706ad</t>
  </si>
  <si>
    <t>2018-02-01T15:08:42</t>
  </si>
  <si>
    <t>2018-02-01T11:45:19.356+01</t>
  </si>
  <si>
    <t>2018-02-01T13:28:51.086+01</t>
  </si>
  <si>
    <t>307bebf5-c8d0-4918-88d7-4aa29bab53ef</t>
  </si>
  <si>
    <t>2018-02-01T15:08:43</t>
  </si>
  <si>
    <t>2018-02-01T12:23:11.922+01</t>
  </si>
  <si>
    <t>2018-02-01T13:29:34.216+01</t>
  </si>
  <si>
    <t>55.0</t>
  </si>
  <si>
    <t>c7c5bcbc-1df7-4c61-bf7c-0cce29925bbf</t>
  </si>
  <si>
    <t>2018-02-01T15:08:44</t>
  </si>
  <si>
    <t>2018-02-01T10:22:11.318+01</t>
  </si>
  <si>
    <t>2018-02-01T10:53:23.034+01</t>
  </si>
  <si>
    <t>c1190b78-d05b-4804-b3e4-60a3f235cb1d</t>
  </si>
  <si>
    <t>2018-02-01T15:33:35</t>
  </si>
  <si>
    <t>2018-02-01T11:05:44.516+01</t>
  </si>
  <si>
    <t>2018-02-01T11:22:19.898+01</t>
  </si>
  <si>
    <t>Vol des baches et des nattes</t>
  </si>
  <si>
    <t>c1938a9b-06f5-4461-a8da-dbe83de60981</t>
  </si>
  <si>
    <t>2018-02-01T15:33:38</t>
  </si>
  <si>
    <t>2018-02-01T11:46:57.508+01</t>
  </si>
  <si>
    <t>2018-02-01T11:58:27.081+01</t>
  </si>
  <si>
    <t>b2afe9cd-8269-414c-9a86-a19135fc753d</t>
  </si>
  <si>
    <t>2018-02-01T15:33:42</t>
  </si>
  <si>
    <t>2018-02-01T10:13:28.845+01</t>
  </si>
  <si>
    <t>2018-02-01T10:55:14.493+01</t>
  </si>
  <si>
    <t>Gueskérou Trad</t>
  </si>
  <si>
    <t>15.74</t>
  </si>
  <si>
    <t>Talata</t>
  </si>
  <si>
    <t>fb4d941f-0a9e-4125-8956-a7a1d9f54f17</t>
  </si>
  <si>
    <t>2018-02-01T15:35:42</t>
  </si>
  <si>
    <t>2018-02-01T10:55:18.933+01</t>
  </si>
  <si>
    <t>2018-02-01T11:20:00.074+01</t>
  </si>
  <si>
    <t>Gueskérou Méd</t>
  </si>
  <si>
    <t>74446b56-f19b-4254-b73f-ea62e2db0680</t>
  </si>
  <si>
    <t>2018-02-01T15:35:46</t>
  </si>
  <si>
    <t>2018-02-01T11:56:35.172+01</t>
  </si>
  <si>
    <t>2018-02-01T12:19:45.184+01</t>
  </si>
  <si>
    <t>Djoulou</t>
  </si>
  <si>
    <t>Djougoulou(Djoulou)</t>
  </si>
  <si>
    <t>Djouglou</t>
  </si>
  <si>
    <t>65fe21fc-8808-47c7-863f-9754808f542f</t>
  </si>
  <si>
    <t>2018-02-01T15:35:49</t>
  </si>
  <si>
    <t>2018-02-01T12:29:34.684+01</t>
  </si>
  <si>
    <t>2018-02-01T12:52:40.587+01</t>
  </si>
  <si>
    <t>N'garwa</t>
  </si>
  <si>
    <t>N'Garwa Koura</t>
  </si>
  <si>
    <t>15.0</t>
  </si>
  <si>
    <t>2263fa66-9a35-4091-a780-8de81a6046e5</t>
  </si>
  <si>
    <t>2018-02-01T15:35:53</t>
  </si>
  <si>
    <t>2018-02-01T13:22:57.831+01</t>
  </si>
  <si>
    <t>2018-02-01T13:41:42.399+01</t>
  </si>
  <si>
    <t>Djalori</t>
  </si>
  <si>
    <t>70.0</t>
  </si>
  <si>
    <t>Une classe a ete detruite</t>
  </si>
  <si>
    <t>bfb3b7c3-d5b1-498a-a136-9a524e3568fe</t>
  </si>
  <si>
    <t>2018-02-01T15:35:57</t>
  </si>
  <si>
    <t>2018-02-01T10:28:14.511+01</t>
  </si>
  <si>
    <t>2018-02-01T10:40:12.528+01</t>
  </si>
  <si>
    <t>29b6d409-92cd-4dfb-82e4-cf836dda4ed4</t>
  </si>
  <si>
    <t>2018-02-01T15:37:42</t>
  </si>
  <si>
    <t>2018-02-01T12:51:59.213+01</t>
  </si>
  <si>
    <t>2018-02-01T13:02:28.996+01</t>
  </si>
  <si>
    <t>Ngarwa koura</t>
  </si>
  <si>
    <t>94e1f7c1-008c-4b72-b715-7a1283ef89c0</t>
  </si>
  <si>
    <t>2018-02-01T15:38:13</t>
  </si>
  <si>
    <t>2018-02-01T13:23:07.148+01</t>
  </si>
  <si>
    <t>2018-02-01T13:45:19.730+01</t>
  </si>
  <si>
    <t>Le vol du bâche</t>
  </si>
  <si>
    <t>28772425-d050-44e9-a9bd-3eaa4785821e</t>
  </si>
  <si>
    <t>2018-02-01T15:38:19</t>
  </si>
  <si>
    <t>2018-02-01T10:22:10.256+01</t>
  </si>
  <si>
    <t>2018-02-01T11:39:04.267+01</t>
  </si>
  <si>
    <t>30.0</t>
  </si>
  <si>
    <t>7f9e4263-4f2d-41ba-aec1-1e2ac3265aed</t>
  </si>
  <si>
    <t>2018-02-01T15:40:16</t>
  </si>
  <si>
    <t>2018-02-01T11:05:51.590+01</t>
  </si>
  <si>
    <t>2018-02-01T13:22:42.068+01</t>
  </si>
  <si>
    <t>Boudji Kolomi</t>
  </si>
  <si>
    <t>Boudji Kolomi Méd</t>
  </si>
  <si>
    <t>d80f994e-aea6-4360-9f0f-98ac5a3e18b8</t>
  </si>
  <si>
    <t>2018-02-01T15:40:29</t>
  </si>
  <si>
    <t>2018-02-01T12:24:31.541+01</t>
  </si>
  <si>
    <t>2018-02-01T12:35:52.109+01</t>
  </si>
  <si>
    <t>Garin wazam dagaya trad1</t>
  </si>
  <si>
    <t>Dagaya</t>
  </si>
  <si>
    <t>65e23fd1-b7e9-4c17-85a2-8c86a6ecf7b0</t>
  </si>
  <si>
    <t>2018-02-01T15:40:33</t>
  </si>
  <si>
    <t>2018-02-01T12:37:09.188+01</t>
  </si>
  <si>
    <t>2018-02-01T12:50:18.295+01</t>
  </si>
  <si>
    <t>143ea177-a087-4a3e-b9c1-b6b25a2e03fa</t>
  </si>
  <si>
    <t>2018-02-01T15:40:34</t>
  </si>
  <si>
    <t>2018-02-01T10:28:51.403+01</t>
  </si>
  <si>
    <t>2018-02-01T10:50:04.157+01</t>
  </si>
  <si>
    <t>Boudji Kolomi Trad</t>
  </si>
  <si>
    <t>Tam</t>
  </si>
  <si>
    <t>9dce4498-c70c-4382-a24c-72365f0e0ede</t>
  </si>
  <si>
    <t>2018-02-01T15:42:14</t>
  </si>
  <si>
    <t>2018-02-01T11:22:08.234+01</t>
  </si>
  <si>
    <t>2018-02-01T12:11:22.514+01</t>
  </si>
  <si>
    <t>6.03</t>
  </si>
  <si>
    <t>dd8a87d7-1f30-4f0d-9a9e-518bbf6f8b4d</t>
  </si>
  <si>
    <t>2018-02-01T15:42:16</t>
  </si>
  <si>
    <t>2018-02-01T10:23:47.453+01</t>
  </si>
  <si>
    <t>2018-02-01T12:50:55.372+01</t>
  </si>
  <si>
    <t>1280011f-95f5-40e3-8251-7cf01b3156bd</t>
  </si>
  <si>
    <t>2018-02-01T15:44:06</t>
  </si>
  <si>
    <t>2018-02-01T11:55:25.922+01</t>
  </si>
  <si>
    <t>2018-02-01T16:42:54.588+01</t>
  </si>
  <si>
    <t>Unguwal yamma</t>
  </si>
  <si>
    <t>Mainé Ouest Méd</t>
  </si>
  <si>
    <t>291d5ddc-5613-44cc-b0be-ceb0d2e64546</t>
  </si>
  <si>
    <t>2018-02-01T15:45:40</t>
  </si>
  <si>
    <t>Garin wanzam yebi Trad C2</t>
  </si>
  <si>
    <t>Garin wanzam yebi Trad D1</t>
  </si>
  <si>
    <t>Garin wanzam yebi Trad B1</t>
  </si>
  <si>
    <t>Garin wanzam yebi Trad C1</t>
  </si>
  <si>
    <t>Garin wanzam yebi Trad D2</t>
  </si>
  <si>
    <t>Garin wanzam yebi Trad B2</t>
  </si>
  <si>
    <t>Garin wanzam Dagaya Med</t>
  </si>
  <si>
    <t>Garin wazam dagaya trad2</t>
  </si>
  <si>
    <t>Ngagam 2 Med</t>
  </si>
  <si>
    <t>Garin Wazam Yebi trad A1</t>
  </si>
  <si>
    <t>Garin wanzam yebi trad A2</t>
  </si>
  <si>
    <t>2018-02-02T09:58:57.080+01</t>
  </si>
  <si>
    <t>2018-02-02T10:19:22.297+01</t>
  </si>
  <si>
    <t>2018-02-02</t>
  </si>
  <si>
    <t>Assaga</t>
  </si>
  <si>
    <t>Assaga 2</t>
  </si>
  <si>
    <t>e0062dfc-916a-4998-b0de-8e133167ad45</t>
  </si>
  <si>
    <t>2018-02-02T11:51:29</t>
  </si>
  <si>
    <t>2018-02-02T11:13:18.203+01</t>
  </si>
  <si>
    <t>2018-02-02T11:29:47.834+01</t>
  </si>
  <si>
    <t>N'guel kiari</t>
  </si>
  <si>
    <t>Gadabedji Sud trad</t>
  </si>
  <si>
    <t>Gadbedji Sud</t>
  </si>
  <si>
    <t>b602d638-f332-4853-b327-368ebf4db927</t>
  </si>
  <si>
    <t>2018-02-02T11:51:31</t>
  </si>
  <si>
    <t>2018-02-02T09:13:17.282+01</t>
  </si>
  <si>
    <t>2018-02-02T09:20:21.084+01</t>
  </si>
  <si>
    <t>Assaga 1</t>
  </si>
  <si>
    <t>eccf81b8-0e65-4293-b14b-dd76eb7bdfa1</t>
  </si>
  <si>
    <t>2018-02-02T11:50:28</t>
  </si>
  <si>
    <t>2018-02-02T09:24:00.759+01</t>
  </si>
  <si>
    <t>2018-02-02T09:47:38.354+01</t>
  </si>
  <si>
    <t>Assaga 1 Méd</t>
  </si>
  <si>
    <t>601334ec-839d-4941-99fa-c938fc973233</t>
  </si>
  <si>
    <t>2018-02-02T11:50:33</t>
  </si>
  <si>
    <t>2018-02-02T10:01:14.724+01</t>
  </si>
  <si>
    <t>2018-02-02T10:10:52.897+01</t>
  </si>
  <si>
    <t>6d8fd8d6-46b8-43eb-b919-55840a903370</t>
  </si>
  <si>
    <t>2018-02-02T11:50:34</t>
  </si>
  <si>
    <t>2018-02-02T09:15:29.260+01</t>
  </si>
  <si>
    <t>2018-02-02T09:50:38.103+01</t>
  </si>
  <si>
    <t>4.0</t>
  </si>
  <si>
    <t>Destruction de deux classes</t>
  </si>
  <si>
    <t>6c727099-4e02-4515-9aef-63df2dbd3bed</t>
  </si>
  <si>
    <t>2018-02-02T11:51:26</t>
  </si>
  <si>
    <t>2018-02-02T11:22:57.228+01</t>
  </si>
  <si>
    <t>2018-02-02T14:01:26.978+01</t>
  </si>
  <si>
    <t>Djambourou</t>
  </si>
  <si>
    <t>Djambourou Méd</t>
  </si>
  <si>
    <t>cd974f30-f4b7-4c8c-98b3-53fb568ab778</t>
  </si>
  <si>
    <t>2018-02-02T13:22:09</t>
  </si>
  <si>
    <t>2018-02-02T10:40:16.078+01</t>
  </si>
  <si>
    <t>2018-02-02T11:12:03.786+01</t>
  </si>
  <si>
    <t>abd4dde1-83d7-44df-894a-6eacd06cd76a</t>
  </si>
  <si>
    <t>2018-02-02T13:37:00</t>
  </si>
  <si>
    <t>2018-02-02T10:11:49.361+01</t>
  </si>
  <si>
    <t>2018-02-02T10:42:44.876+01</t>
  </si>
  <si>
    <t>a90487df-ae43-4e5d-b504-84f12ff0dbce</t>
  </si>
  <si>
    <t>2018-02-02T13:39:20</t>
  </si>
  <si>
    <t>2018-02-02T10:59:15.954+01</t>
  </si>
  <si>
    <t>2018-02-02T11:12:00.873+01</t>
  </si>
  <si>
    <t>Unguwal Yamma</t>
  </si>
  <si>
    <t>Mainé Ouest trad</t>
  </si>
  <si>
    <t>a2dfa13f-93e3-4264-81c9-19db5795f6ff</t>
  </si>
  <si>
    <t>2018-02-02T13:39:36</t>
  </si>
  <si>
    <t>2018-02-02T11:13:42.915+01</t>
  </si>
  <si>
    <t>2018-02-02T12:04:08.961+01</t>
  </si>
  <si>
    <t>Maine Château</t>
  </si>
  <si>
    <t>Mainé Château trad</t>
  </si>
  <si>
    <t>72a4a069-0aa8-45e5-85b8-d9aaaaced657</t>
  </si>
  <si>
    <t>2018-02-02T13:39:39</t>
  </si>
  <si>
    <t>2018-02-02T12:22:29.486+01</t>
  </si>
  <si>
    <t>2018-02-02T12:47:51.779+01</t>
  </si>
  <si>
    <t>Bosso ville</t>
  </si>
  <si>
    <t>Bosso Centre B</t>
  </si>
  <si>
    <t>f84a9c40-d378-4d67-bc7b-e4dae84b5f42</t>
  </si>
  <si>
    <t>2018-02-02T15:04:54</t>
  </si>
  <si>
    <t>2018-02-02T11:35:12.239+01</t>
  </si>
  <si>
    <t>2018-02-02T11:59:22.103+01</t>
  </si>
  <si>
    <t>Bosso Centre C</t>
  </si>
  <si>
    <t>5.25</t>
  </si>
  <si>
    <t>Boulagana (Niger)</t>
  </si>
  <si>
    <t>e30baf0f-7a68-467e-ace6-9c542d23d991</t>
  </si>
  <si>
    <t>2018-02-02T15:05:07</t>
  </si>
  <si>
    <t>2018-02-02T12:17:38.751+01</t>
  </si>
  <si>
    <t>2018-02-02T12:41:06.755+01</t>
  </si>
  <si>
    <t>Bosso Centre A</t>
  </si>
  <si>
    <t>c427bc9d-acbe-4112-afc4-16d4db5b5e35</t>
  </si>
  <si>
    <t>2018-02-02T15:05:13</t>
  </si>
  <si>
    <t>Château (mainé Soroa)</t>
  </si>
  <si>
    <t>Boudji kolomi</t>
  </si>
  <si>
    <t>Garin wanzam</t>
  </si>
  <si>
    <t xml:space="preserve">Garin wanzam </t>
  </si>
  <si>
    <t>2018-02-02T12:04:12.079+01</t>
  </si>
  <si>
    <t>2018-02-05T15:19:05.178+01</t>
  </si>
  <si>
    <t>e706e9ce-2f31-4d80-b588-3e64cae29192</t>
  </si>
  <si>
    <t>2018-02-05T14:24:21</t>
  </si>
  <si>
    <t>2018-02-05T10:02:07.844+01</t>
  </si>
  <si>
    <t>2018-02-05T15:18:25.459+01</t>
  </si>
  <si>
    <t>2018-02-05</t>
  </si>
  <si>
    <t>Koublé Elh Saidou</t>
  </si>
  <si>
    <t>Koublé Elh Saidou Méd</t>
  </si>
  <si>
    <t>4.46</t>
  </si>
  <si>
    <t>30dc9e00-a0ec-492b-88d1-fb08f80974ab</t>
  </si>
  <si>
    <t>2018-02-05T14:24:23</t>
  </si>
  <si>
    <t>2018-02-05T10:35:37.670+01</t>
  </si>
  <si>
    <t>2018-02-05T15:18:42.652+01</t>
  </si>
  <si>
    <t>Issari brine</t>
  </si>
  <si>
    <t>Issari Brine trad</t>
  </si>
  <si>
    <t>Vol de tentes</t>
  </si>
  <si>
    <t>992a9fa0-5deb-4080-919f-a9a2eea70a92</t>
  </si>
  <si>
    <t>2018-02-05T14:24:27</t>
  </si>
  <si>
    <t>2018-02-05T11:18:05.371+01</t>
  </si>
  <si>
    <t>2018-02-05T15:18:54.446+01</t>
  </si>
  <si>
    <t>Koublé Igré</t>
  </si>
  <si>
    <t>Koublé Igre Méd</t>
  </si>
  <si>
    <t>2.33</t>
  </si>
  <si>
    <t>8a15fd14-c07b-491d-8729-c4fca42c07f9</t>
  </si>
  <si>
    <t>2018-02-05T14:24:29</t>
  </si>
  <si>
    <t>2018-02-05T11:53:12.932+01</t>
  </si>
  <si>
    <t>2018-02-05T15:19:18.084+01</t>
  </si>
  <si>
    <t>4cf9a275-6176-4ce7-9392-b484831952a6</t>
  </si>
  <si>
    <t>2018-02-05T14:24:31</t>
  </si>
  <si>
    <t>2018-02-05T12:09:56.542+01</t>
  </si>
  <si>
    <t>2018-02-05T15:19:44.346+01</t>
  </si>
  <si>
    <t>Kadilwa Youra</t>
  </si>
  <si>
    <t>Kandilwa Youra Méd</t>
  </si>
  <si>
    <t>Kandilwa</t>
  </si>
  <si>
    <t>cf9499c4-4979-49e5-9910-1071d1e4eeb6</t>
  </si>
  <si>
    <t>2018-02-05T14:24:33</t>
  </si>
  <si>
    <t>2018-02-05T12:15:56.221+01</t>
  </si>
  <si>
    <t>2018-02-05T12:41:59.682+01</t>
  </si>
  <si>
    <t>Abounga</t>
  </si>
  <si>
    <t>Abounga trad</t>
  </si>
  <si>
    <t>41239864-06dd-486d-ab07-45c4d28d0c11</t>
  </si>
  <si>
    <t>2018-02-05T14:26:24</t>
  </si>
  <si>
    <t>2018-02-05T12:42:27.043+01</t>
  </si>
  <si>
    <t>2018-02-05T12:51:31.465+01</t>
  </si>
  <si>
    <t>b81811e8-160a-46e4-850f-12ac015d2fce</t>
  </si>
  <si>
    <t>2018-02-05T14:26:27</t>
  </si>
  <si>
    <t>2018-02-05T11:00:17.556+01</t>
  </si>
  <si>
    <t>2018-02-05T12:10:17.844+01</t>
  </si>
  <si>
    <t>Vol des des latrines</t>
  </si>
  <si>
    <t>8c5fb8c1-c970-4f55-befb-8181430afa2b</t>
  </si>
  <si>
    <t>2018-02-05T15:00:19</t>
  </si>
  <si>
    <t>2018-02-05T11:46:42.515+01</t>
  </si>
  <si>
    <t>2018-02-05T12:08:15.653+01</t>
  </si>
  <si>
    <t>Nguigmi</t>
  </si>
  <si>
    <t>Kabalewa</t>
  </si>
  <si>
    <t>Baram Tchandi</t>
  </si>
  <si>
    <t>Nguigmi Traditionnel</t>
  </si>
  <si>
    <t>Kablewa Traditionnel</t>
  </si>
  <si>
    <t>25.0</t>
  </si>
  <si>
    <t>d6ec72e3-33b3-40ba-b5bf-9927e3a0f258</t>
  </si>
  <si>
    <t>2018-02-05T15:05:12</t>
  </si>
  <si>
    <t>2018-02-05T13:18:36.996+01</t>
  </si>
  <si>
    <t>2018-02-05T13:32:30.717+01</t>
  </si>
  <si>
    <t>Gadado</t>
  </si>
  <si>
    <t>N'Gadodo</t>
  </si>
  <si>
    <t>29bbe342-33d1-47eb-8a78-9413edd58ddb</t>
  </si>
  <si>
    <t>2018-02-05T15:05:15</t>
  </si>
  <si>
    <t>2018-02-05T11:03:33.547+01</t>
  </si>
  <si>
    <t>2018-02-05T12:08:01.424+01</t>
  </si>
  <si>
    <t>35.0</t>
  </si>
  <si>
    <t>e94e4029-b1d2-4515-8c9a-bf4b341634c7</t>
  </si>
  <si>
    <t>2018-02-05T15:30:46</t>
  </si>
  <si>
    <t>2018-02-05T12:36:16.802+01</t>
  </si>
  <si>
    <t>2018-02-05T12:45:47.467+01</t>
  </si>
  <si>
    <t>Kindjandi Arabe</t>
  </si>
  <si>
    <t>Kindjandi Med</t>
  </si>
  <si>
    <t>74454f6a-e6b8-43c2-813d-c51946cd9810</t>
  </si>
  <si>
    <t>2018-02-05T15:31:37</t>
  </si>
  <si>
    <t>N/A</t>
  </si>
  <si>
    <t>2018-02-06T09:47:30.670+01</t>
  </si>
  <si>
    <t>2018-02-06T10:05:47.698+01</t>
  </si>
  <si>
    <t>2018-02-06</t>
  </si>
  <si>
    <t>Koublé Ardo douka</t>
  </si>
  <si>
    <t>Koublé Ardo douka trad</t>
  </si>
  <si>
    <t>d00625d5-edc1-4269-9192-75d6ed4ede83</t>
  </si>
  <si>
    <t>2018-02-06T13:58:03</t>
  </si>
  <si>
    <t>2018-02-06T10:39:44.956+01</t>
  </si>
  <si>
    <t>2018-02-06T11:09:52.552+01</t>
  </si>
  <si>
    <t>Camp Sayam Forage</t>
  </si>
  <si>
    <t>Camp</t>
  </si>
  <si>
    <t>Sayam Camp Méd</t>
  </si>
  <si>
    <t>c34a10f4-d368-406f-a4c8-aadf1e8f7dfb</t>
  </si>
  <si>
    <t>2018-02-06T13:58:30</t>
  </si>
  <si>
    <t>2018-02-06T11:18:45.971+01</t>
  </si>
  <si>
    <t>2018-02-06T11:39:21.813+01</t>
  </si>
  <si>
    <t>Sayam Camp trad</t>
  </si>
  <si>
    <t>27.46</t>
  </si>
  <si>
    <t>290ead8e-2e69-44fb-a308-53a9638575e7</t>
  </si>
  <si>
    <t>2018-02-06T13:58:33</t>
  </si>
  <si>
    <t>2018-02-06T12:24:02.787+01</t>
  </si>
  <si>
    <t>2018-02-06T12:36:01.903+01</t>
  </si>
  <si>
    <t>Boulangou yaskou</t>
  </si>
  <si>
    <t>Boulangou Yaskou</t>
  </si>
  <si>
    <t>241e2561-867b-4dcb-8195-35df6f948f26</t>
  </si>
  <si>
    <t>2018-02-06T13:58:36</t>
  </si>
  <si>
    <t>2018-02-06T10:05:51.706+01</t>
  </si>
  <si>
    <t>2018-02-06T14:59:06.089+01</t>
  </si>
  <si>
    <t>Koublé Ardo</t>
  </si>
  <si>
    <t>64954135-93b3-45a7-a6e9-29169155c673</t>
  </si>
  <si>
    <t>2018-02-06T13:59:33</t>
  </si>
  <si>
    <t>2018-02-06T10:57:16.097+01</t>
  </si>
  <si>
    <t>2018-02-06T14:59:21.728+01</t>
  </si>
  <si>
    <t>2.35</t>
  </si>
  <si>
    <t>3f9a66dd-9f4b-428d-a4ac-10783a988eed</t>
  </si>
  <si>
    <t>2018-02-06T13:59:36</t>
  </si>
  <si>
    <t>2018-02-06T10:50:10.655+01</t>
  </si>
  <si>
    <t>2018-02-06T11:51:36.463+01</t>
  </si>
  <si>
    <t>Marché Bétail (Suite Guidan Kadji)</t>
  </si>
  <si>
    <t>Guidan Kadji trad</t>
  </si>
  <si>
    <t>2.61</t>
  </si>
  <si>
    <t>dffb9d42-4d1e-4830-a94d-8fc99d61e9ee</t>
  </si>
  <si>
    <t>2018-02-06T14:01:41</t>
  </si>
  <si>
    <t>2018-02-06T11:23:26.787+01</t>
  </si>
  <si>
    <t>2018-02-06T11:50:20.746+01</t>
  </si>
  <si>
    <t>Toudoun Wada trad</t>
  </si>
  <si>
    <t>Baga (Nigeria)</t>
  </si>
  <si>
    <t>79547596-dd83-4fc7-a179-6537a14ebb15</t>
  </si>
  <si>
    <t>2018-02-06T14:02:38</t>
  </si>
  <si>
    <t>2018-02-06T11:50:59.329+01</t>
  </si>
  <si>
    <t>2018-02-06T12:04:48.906+01</t>
  </si>
  <si>
    <t>c9f3b223-af56-40f7-ae47-6e6a573e2eef</t>
  </si>
  <si>
    <t>2018-02-06T14:02:41</t>
  </si>
  <si>
    <t>2018-02-06T12:41:59.593+01</t>
  </si>
  <si>
    <t>2018-02-06T12:52:57.849+01</t>
  </si>
  <si>
    <t>9f23ce06-0e94-445a-a3f4-a45b87e3be69</t>
  </si>
  <si>
    <t>2018-02-06T14:02:55</t>
  </si>
  <si>
    <t>2018-02-06T10:52:22.622+01</t>
  </si>
  <si>
    <t>2018-02-06T11:23:45.657+01</t>
  </si>
  <si>
    <t>Guidan Kadji</t>
  </si>
  <si>
    <t>e35a442d-a6b6-443c-9f0d-30e808a764e6</t>
  </si>
  <si>
    <t>2018-02-06T14:03:42</t>
  </si>
  <si>
    <t>2018-02-06T10:53:34.908+01</t>
  </si>
  <si>
    <t>2018-02-06T11:08:06.370+01</t>
  </si>
  <si>
    <t>Bir Zahara</t>
  </si>
  <si>
    <t>Bir-Zahara Méd</t>
  </si>
  <si>
    <t>ac905c57-e9bc-4fab-bce5-993209464fa4</t>
  </si>
  <si>
    <t>2018-02-06T14:29:33</t>
  </si>
  <si>
    <t>2018-02-07T11:19:43.070+01</t>
  </si>
  <si>
    <t>2018-02-07T12:33:09.772+01</t>
  </si>
  <si>
    <t>2018-02-07</t>
  </si>
  <si>
    <t>Toumour trad Centre F</t>
  </si>
  <si>
    <t>6.8</t>
  </si>
  <si>
    <t>a92334a9-89fe-4e4e-a348-4d7aaa376f89</t>
  </si>
  <si>
    <t>2018-02-07T14:13:13</t>
  </si>
  <si>
    <t>2018-02-07T12:01:29.307+01</t>
  </si>
  <si>
    <t>2018-02-07T14:39:43.524+01</t>
  </si>
  <si>
    <t>8.61</t>
  </si>
  <si>
    <t>6b3d58b5-c054-4da1-98e9-17fe35879588</t>
  </si>
  <si>
    <t>2018-02-07T14:13:19</t>
  </si>
  <si>
    <t>2018-02-07T09:01:20.528+01</t>
  </si>
  <si>
    <t>2018-02-07T09:14:54.236+01</t>
  </si>
  <si>
    <t>Camp Kabalewa</t>
  </si>
  <si>
    <t>Kabléwa Camp 1 trad Recasement</t>
  </si>
  <si>
    <t>a3ef8770-c956-43c5-9368-131d79e02358</t>
  </si>
  <si>
    <t>2018-02-07T14:14:41</t>
  </si>
  <si>
    <t>2018-02-07T12:06:40.457+01</t>
  </si>
  <si>
    <t>2018-02-07T12:28:56.275+01</t>
  </si>
  <si>
    <t>N'garana</t>
  </si>
  <si>
    <t>N'Garana trad</t>
  </si>
  <si>
    <t>185054b3-0ee9-4312-af0b-83b0185cc260</t>
  </si>
  <si>
    <t>2018-02-07T14:14:44</t>
  </si>
  <si>
    <t>2018-02-07T14:22:23.020+01</t>
  </si>
  <si>
    <t>2018-02-07T14:41:41.575+01</t>
  </si>
  <si>
    <t>Mombiyo</t>
  </si>
  <si>
    <t>Mombio</t>
  </si>
  <si>
    <t>Rerewa Nigeria</t>
  </si>
  <si>
    <t>85d3931c-1cc3-4777-84c1-595df13797b0</t>
  </si>
  <si>
    <t>2018-02-07T14:14:48</t>
  </si>
  <si>
    <t>2018-02-07T11:32:23.597+01</t>
  </si>
  <si>
    <t>2018-02-07T14:25:02.485+01</t>
  </si>
  <si>
    <t>Toumour trad Centre A</t>
  </si>
  <si>
    <t>12.37</t>
  </si>
  <si>
    <t>ce3ea426-db63-4778-9180-da5e42680e76</t>
  </si>
  <si>
    <t>2018-02-07T14:16:24</t>
  </si>
  <si>
    <t>2018-02-07T11:19:30.690+01</t>
  </si>
  <si>
    <t>2018-02-07T11:40:18.832+01</t>
  </si>
  <si>
    <t>Toumour trad Centre E</t>
  </si>
  <si>
    <t>40.0</t>
  </si>
  <si>
    <t>99d56677-29f7-48bf-88fd-913a2e7ce064</t>
  </si>
  <si>
    <t>2018-02-07T14:18:22</t>
  </si>
  <si>
    <t>2018-02-07T11:21:26.460+01</t>
  </si>
  <si>
    <t>2018-02-07T11:40:15.006+01</t>
  </si>
  <si>
    <t>Toumour trad Centre D</t>
  </si>
  <si>
    <t>04c46872-293a-4bf9-afd6-941b01823897</t>
  </si>
  <si>
    <t>2018-02-07T14:20:30</t>
  </si>
  <si>
    <t>2018-02-07T11:28:53.719+01</t>
  </si>
  <si>
    <t>2018-02-07T12:39:22.442+01</t>
  </si>
  <si>
    <t>Toumour trad Centre B</t>
  </si>
  <si>
    <t>Abadam (Nigeria)</t>
  </si>
  <si>
    <t>b66053c2-1c78-47bf-b086-0dd7b73d42f1</t>
  </si>
  <si>
    <t>2018-02-07T14:21:57</t>
  </si>
  <si>
    <t>Kindjandi_2_Med</t>
  </si>
  <si>
    <t>Kindjandi 2 Centre B</t>
  </si>
  <si>
    <t>Kindjandi 2 Centre A</t>
  </si>
  <si>
    <t>Toumour trad Centre C</t>
  </si>
  <si>
    <t>2018-02-08T10:24:21.346+01</t>
  </si>
  <si>
    <t>2018-02-08T15:14:35.775+01</t>
  </si>
  <si>
    <t>2018-02-08</t>
  </si>
  <si>
    <t>Kagania Malam Boukardi</t>
  </si>
  <si>
    <t>Kagania 1</t>
  </si>
  <si>
    <t>7.6</t>
  </si>
  <si>
    <t>9e4fe754-d22b-4b18-8437-44fafc135cee</t>
  </si>
  <si>
    <t>2018-02-08T14:15:42</t>
  </si>
  <si>
    <t>2018-02-08T09:05:22.376+01</t>
  </si>
  <si>
    <t>2018-02-08T11:57:00.590+01</t>
  </si>
  <si>
    <t>f7a8906d-debc-435e-92ef-281663f11e76</t>
  </si>
  <si>
    <t>2018-02-08T14:15:38</t>
  </si>
  <si>
    <t>2018-02-08T10:31:18.073+01</t>
  </si>
  <si>
    <t>2018-02-08T10:49:27.101+01</t>
  </si>
  <si>
    <t>Maduri</t>
  </si>
  <si>
    <t>64cc0b9d-2592-4eb0-8d4c-9b86e4603fda</t>
  </si>
  <si>
    <t>2018-02-08T13:59:45</t>
  </si>
  <si>
    <t>2018-02-08T09:36:49.416+01</t>
  </si>
  <si>
    <t>2018-02-08T09:51:13.735+01</t>
  </si>
  <si>
    <t>Tourban</t>
  </si>
  <si>
    <t>Tourban Guida Trad</t>
  </si>
  <si>
    <t>a7cdf0ec-c47e-4d5f-9413-749714596572</t>
  </si>
  <si>
    <t>2018-02-08T13:59:43</t>
  </si>
  <si>
    <t>Diffa Koura trad</t>
  </si>
  <si>
    <t>2018-02-08T11:06:22.214+01</t>
  </si>
  <si>
    <t>2018-02-08T11:34:07.614+01</t>
  </si>
  <si>
    <t>J.E Marie Louise</t>
  </si>
  <si>
    <t>6771783b-7aa7-4f01-b7a3-1cd58ff0fb57</t>
  </si>
  <si>
    <t>2018-02-08T14:20:18</t>
  </si>
  <si>
    <t>2018-02-08T09:30:08.217+01</t>
  </si>
  <si>
    <t>2018-02-08T09:50:24.734+01</t>
  </si>
  <si>
    <t>Tourban Guida</t>
  </si>
  <si>
    <t>Tourban Guida Méd</t>
  </si>
  <si>
    <t>5462559d-054a-4538-b2b8-91627ccd9e8f</t>
  </si>
  <si>
    <t>2018-02-08T14:21:18</t>
  </si>
  <si>
    <t>2018-02-08T09:52:06.403+01</t>
  </si>
  <si>
    <t>2018-02-08T10:16:27.396+01</t>
  </si>
  <si>
    <t>Bourma Talo</t>
  </si>
  <si>
    <t>78dcc909-92c4-40a5-a3a3-684dd0b47fb0</t>
  </si>
  <si>
    <t>2018-02-08T14:21:20</t>
  </si>
  <si>
    <t>2018-02-08T10:26:58.456+01</t>
  </si>
  <si>
    <t>2018-02-08T15:20:58.927+01</t>
  </si>
  <si>
    <t>Doutchi Nigeria</t>
  </si>
  <si>
    <t>fba5bc25-6375-4611-871e-6f735bfa443c</t>
  </si>
  <si>
    <t>2018-02-08T14:21:23</t>
  </si>
  <si>
    <t>2018-02-08T09:45:48.289+01</t>
  </si>
  <si>
    <t>2018-02-08T10:13:52.874+01</t>
  </si>
  <si>
    <t>Gaidam Tchoukou Rec trad</t>
  </si>
  <si>
    <t>7879a53e-15cd-490a-ba1d-e795bf44a653</t>
  </si>
  <si>
    <t>2018-02-08T14:24:41</t>
  </si>
  <si>
    <t>2018-02-08T10:31:32.759+01</t>
  </si>
  <si>
    <t>2018-02-08T15:23:53.872+01</t>
  </si>
  <si>
    <t>Kargamari</t>
  </si>
  <si>
    <t>Kargamari trad</t>
  </si>
  <si>
    <t>10.32</t>
  </si>
  <si>
    <t>974ac451-4ee7-406b-886e-01458dde3696</t>
  </si>
  <si>
    <t>2018-02-08T14:24:43</t>
  </si>
  <si>
    <t>Blabrine trad</t>
  </si>
  <si>
    <t>1ff0d7f7-b25d-4c3b-a139-39faacbf7998</t>
  </si>
  <si>
    <t>2018-02-09T11:40:44</t>
  </si>
  <si>
    <t>Sabon Carré Méd</t>
  </si>
  <si>
    <t>50cbe791-4298-4496-862e-9cdc93e2a215</t>
  </si>
  <si>
    <t>2018-02-09T11:40:54</t>
  </si>
  <si>
    <t>Cameroun 2 Méd</t>
  </si>
  <si>
    <t>f4bcc564-fff8-46d3-8218-0db515067ed2</t>
  </si>
  <si>
    <t>2018-02-09T11:41:04</t>
  </si>
  <si>
    <t>Cameroun trad</t>
  </si>
  <si>
    <t>2 classes ont ete brulees suite a 2 incendies succesives et 2 autres TSL ont ete emportés</t>
  </si>
  <si>
    <t>c7848a25-0cb4-4d4b-90d3-b5b07c0a7f36</t>
  </si>
  <si>
    <t>2018-02-09T11:41:09</t>
  </si>
  <si>
    <t>4.25</t>
  </si>
  <si>
    <t>0c2c5d91-4feb-48c5-9606-0037b3445769</t>
  </si>
  <si>
    <t>2018-02-09T11:41:38</t>
  </si>
  <si>
    <t>31330a5e-beac-4020-b3e9-6d4dac735b5e</t>
  </si>
  <si>
    <t>2018-02-09T11:42:09</t>
  </si>
  <si>
    <t>N'Gortogol Trad</t>
  </si>
  <si>
    <t>4.6</t>
  </si>
  <si>
    <t>96cecf87-850f-4ce4-9622-60d62ddc0d39</t>
  </si>
  <si>
    <t>2018-02-09T11:42:50</t>
  </si>
  <si>
    <t>Ecole Quartier 1</t>
  </si>
  <si>
    <t>1.86</t>
  </si>
  <si>
    <t>e7d908bb-e3bc-4f86-97f1-ddce7c82f855</t>
  </si>
  <si>
    <t>2018-02-09T11:42:55</t>
  </si>
  <si>
    <t>Dilléram trad</t>
  </si>
  <si>
    <t>Karamga</t>
  </si>
  <si>
    <t>409500fc-2e41-4e16-9454-6de681a8c274</t>
  </si>
  <si>
    <t>2018-02-09T11:42:59</t>
  </si>
  <si>
    <t>Kanembouri Méd</t>
  </si>
  <si>
    <t>8243e9f4-d17e-4de8-bdae-8603b13fd43c</t>
  </si>
  <si>
    <t>2018-02-09T11:43:13</t>
  </si>
  <si>
    <t>N'Guigmi Bilingue</t>
  </si>
  <si>
    <t>2.86</t>
  </si>
  <si>
    <t>Les toitures d'une classe semi dur et d' une autre en dur ont été emportées par le vent pendant la periode hivernale. Une des classes en dur reste non fonctionnelle suite à cette destruction.</t>
  </si>
  <si>
    <t>f14d9642-86fd-40ff-b552-12276af931d4</t>
  </si>
  <si>
    <t>2018-02-09T11:45:36</t>
  </si>
  <si>
    <t>Bil Hilal</t>
  </si>
  <si>
    <t>12.5</t>
  </si>
  <si>
    <t>37ceb74d-c18c-429b-82c6-16a116f1413a</t>
  </si>
  <si>
    <t>2018-02-09T11:45:38</t>
  </si>
  <si>
    <t>Blabrine Méd</t>
  </si>
  <si>
    <t>9a614398-191b-4fe0-9891-ab306c211914</t>
  </si>
  <si>
    <t>2018-02-09T11:56:32</t>
  </si>
  <si>
    <t>Koudo Kindilla trad</t>
  </si>
  <si>
    <t>5dae2418-b059-41d0-b728-415daf071930</t>
  </si>
  <si>
    <t>2018-02-09T11:56:34</t>
  </si>
  <si>
    <t>7ed9e9c4-2ee3-4b7c-b297-030fb0469cc8</t>
  </si>
  <si>
    <t>2018-02-09T11:56:39</t>
  </si>
  <si>
    <t>Yobé Méd</t>
  </si>
  <si>
    <t>1.36</t>
  </si>
  <si>
    <t>4b21806f-c36e-4d14-b1c6-c0937339ccf5</t>
  </si>
  <si>
    <t>2018-02-09T11:56:42</t>
  </si>
  <si>
    <t>Chérif Bello trad 2</t>
  </si>
  <si>
    <t>0.81</t>
  </si>
  <si>
    <t>8e4b6828-aa0c-4f3d-8fa8-d9c74fc0cd44</t>
  </si>
  <si>
    <t>2018-02-09T11:57:07</t>
  </si>
  <si>
    <t>Chérif Bello trad 1</t>
  </si>
  <si>
    <t>4.07</t>
  </si>
  <si>
    <t>Dechirer les tentes</t>
  </si>
  <si>
    <t>c8263fb1-61be-4f01-8e1d-60b2541c2786</t>
  </si>
  <si>
    <t>2018-02-09T11:57:09</t>
  </si>
  <si>
    <t>N'Guigmi Filles trad 2</t>
  </si>
  <si>
    <t>0.5</t>
  </si>
  <si>
    <t>48cc1599-7712-4836-813f-0945e31a8bfd</t>
  </si>
  <si>
    <t>2018-02-09T11:57:12</t>
  </si>
  <si>
    <t>N'Guigmi Filles trad 1</t>
  </si>
  <si>
    <t>04a16b7b-d483-41a4-821a-9f403db92192</t>
  </si>
  <si>
    <t>2018-02-09T11:57:18</t>
  </si>
  <si>
    <t>e4519360-2095-4e96-a002-828759bc90e1</t>
  </si>
  <si>
    <t>2018-02-09T11:57:24</t>
  </si>
  <si>
    <t>Garin Dolé trad</t>
  </si>
  <si>
    <t>20.01</t>
  </si>
  <si>
    <t>b9302fb2-ea64-4ecf-8d42-b928d7b16b26</t>
  </si>
  <si>
    <t>2018-02-09T11:57:27</t>
  </si>
  <si>
    <t>03c1a77a-2d4e-4a41-867a-b77d43dc24dc</t>
  </si>
  <si>
    <t>2018-02-09T11:57:30</t>
  </si>
  <si>
    <t>Garin Dolé Méd</t>
  </si>
  <si>
    <t>3.71</t>
  </si>
  <si>
    <t>2066a6ae-fafe-4933-8541-40002727a872</t>
  </si>
  <si>
    <t>2018-02-09T11:57:32</t>
  </si>
  <si>
    <t>Tarka Forage</t>
  </si>
  <si>
    <t>3.0</t>
  </si>
  <si>
    <t>640f5ebd-8aaa-4564-bc7c-64f674657d4f</t>
  </si>
  <si>
    <t>2018-02-09T11:57:36</t>
  </si>
  <si>
    <t>0f8efbeb-48ee-4f5a-9e79-955cff3344f8</t>
  </si>
  <si>
    <t>2018-02-09T11:57:39</t>
  </si>
  <si>
    <t>klakmana</t>
  </si>
  <si>
    <t>e0e3e27d-e871-45a4-a365-53914d13095f</t>
  </si>
  <si>
    <t>2018-02-09T11:57:42</t>
  </si>
  <si>
    <t>Ecole Quartier 2</t>
  </si>
  <si>
    <t>21.0</t>
  </si>
  <si>
    <t>112fafa4-9ab7-4875-bcab-e8b2c30500d9</t>
  </si>
  <si>
    <t>2018-02-09T11:57:46</t>
  </si>
  <si>
    <t>ff50b101-7583-4402-ad65-2cccbe2e5224</t>
  </si>
  <si>
    <t>2018-02-09T11:57:49</t>
  </si>
  <si>
    <t>f36540ce-6651-4e5d-8bb9-355439a00124</t>
  </si>
  <si>
    <t>2018-02-09T11:57:52</t>
  </si>
  <si>
    <t>1.02</t>
  </si>
  <si>
    <t>18ee84a5-e1a7-4827-acbb-b12a61c63a3b</t>
  </si>
  <si>
    <t>2018-02-09T11:57:57</t>
  </si>
  <si>
    <t>2018-02-01T10:58:36.093+01</t>
  </si>
  <si>
    <t>2018-02-05T17:26:53.936+01</t>
  </si>
  <si>
    <t>Blabrine</t>
  </si>
  <si>
    <t>2018-02-01T16:18:59.122+01</t>
  </si>
  <si>
    <t>2018-02-01T16:37:45.099+01</t>
  </si>
  <si>
    <t>2018-02-02T10:23:02.496+01</t>
  </si>
  <si>
    <t>2018-02-02T10:43:16.050+01</t>
  </si>
  <si>
    <t>2018-02-02T10:56:51.312+01</t>
  </si>
  <si>
    <t>2018-02-02T11:35:00.867+01</t>
  </si>
  <si>
    <t>2018-02-05T16:46:09.352+01</t>
  </si>
  <si>
    <t>2018-02-05T17:23:28.858+01</t>
  </si>
  <si>
    <t>2018-02-06T10:39:51.357+01</t>
  </si>
  <si>
    <t>2018-02-06T10:53:40.144+01</t>
  </si>
  <si>
    <t>2018-02-07T12:46:43.519+01</t>
  </si>
  <si>
    <t>2018-02-07T12:59:07.111+01</t>
  </si>
  <si>
    <t>N'gortogol</t>
  </si>
  <si>
    <t>2018-02-08T09:21:02.161+01</t>
  </si>
  <si>
    <t>2018-02-08T11:58:58.661+01</t>
  </si>
  <si>
    <t>2018-02-08T10:24:19.392+01</t>
  </si>
  <si>
    <t>2018-02-08T10:38:07.210+01</t>
  </si>
  <si>
    <t>2018-02-08T11:14:54.780+01</t>
  </si>
  <si>
    <t>2018-02-08T11:27:09.168+01</t>
  </si>
  <si>
    <t>2018-02-08T16:41:24.826+01</t>
  </si>
  <si>
    <t>2018-02-08T17:21:44.297+01</t>
  </si>
  <si>
    <t>2018-02-09T09:16:08.167+01</t>
  </si>
  <si>
    <t>2018-02-09T09:28:09.716+01</t>
  </si>
  <si>
    <t>2018-02-09</t>
  </si>
  <si>
    <t>2018-02-01T10:53:40.084+01</t>
  </si>
  <si>
    <t>2018-02-01T11:18:24.026+01</t>
  </si>
  <si>
    <t>2018-02-02T09:44:58.055+01</t>
  </si>
  <si>
    <t>2018-02-02T10:05:00.629+01</t>
  </si>
  <si>
    <t>Koudokindilla</t>
  </si>
  <si>
    <t>2018-02-02T11:17:58.465+01</t>
  </si>
  <si>
    <t>2018-02-02T11:29:00.343+01</t>
  </si>
  <si>
    <t>2018-02-02T16:08:48.501+01</t>
  </si>
  <si>
    <t>2018-02-02T16:46:18.623+01</t>
  </si>
  <si>
    <t>2018-02-06T08:54:42.576+01</t>
  </si>
  <si>
    <t>2018-02-06T09:16:10.450+01</t>
  </si>
  <si>
    <t>2018-02-06T09:18:15.526+01</t>
  </si>
  <si>
    <t>2018-02-06T09:39:24.415+01</t>
  </si>
  <si>
    <t>2018-02-06T10:11:45.855+01</t>
  </si>
  <si>
    <t>2018-02-06T10:25:30.176+01</t>
  </si>
  <si>
    <t>2018-02-06T10:38:21.478+01</t>
  </si>
  <si>
    <t>2018-02-08T16:27:52.340+01</t>
  </si>
  <si>
    <t>2018-02-06T10:57:13.256+01</t>
  </si>
  <si>
    <t>2018-02-07T10:44:56.853+01</t>
  </si>
  <si>
    <t>2018-02-07T08:56:10.415+01</t>
  </si>
  <si>
    <t>2018-02-07T09:18:48.869+01</t>
  </si>
  <si>
    <t>2018-02-07T09:22:58.078+01</t>
  </si>
  <si>
    <t>2018-02-07T09:28:46.721+01</t>
  </si>
  <si>
    <t>2018-02-07T09:34:44.865+01</t>
  </si>
  <si>
    <t>2018-02-07T09:52:08.015+01</t>
  </si>
  <si>
    <t>2018-02-07T10:31:55.883+01</t>
  </si>
  <si>
    <t>2018-02-07T10:42:29.554+01</t>
  </si>
  <si>
    <t>2018-02-07T10:45:15.906+01</t>
  </si>
  <si>
    <t>2018-02-07T10:51:10.106+01</t>
  </si>
  <si>
    <t>2018-02-07T11:19:19.533+01</t>
  </si>
  <si>
    <t>2018-02-08T12:54:53.633+01</t>
  </si>
  <si>
    <t>2018-02-08T09:23:46.275+01</t>
  </si>
  <si>
    <t>2018-02-08T09:49:10.136+01</t>
  </si>
  <si>
    <t>2018-02-08T09:50:46.991+01</t>
  </si>
  <si>
    <t>2018-02-08T09:57:37.908+01</t>
  </si>
  <si>
    <t>2018-02-08T10:23:12.928+01</t>
  </si>
  <si>
    <t>2018-02-08T12:55:46.849+01</t>
  </si>
  <si>
    <t>2018-02-08T11:38:54.718+01</t>
  </si>
  <si>
    <t>2018-02-08T12:58:33.521+01</t>
  </si>
  <si>
    <t>2018-01-31T13:11:01.088+01</t>
  </si>
  <si>
    <t>2018-01-31T13:35:31.185+01</t>
  </si>
  <si>
    <t>Vole des baches qui servent de classes par des inconnus</t>
  </si>
  <si>
    <t>6ae7793e-a654-4006-a314-95877399336f</t>
  </si>
  <si>
    <t>2018-02-09T11:40:39</t>
  </si>
  <si>
    <t>2018-02-05T09:56:38.567+01</t>
  </si>
  <si>
    <t>2018-02-05T10:18:00.787+01</t>
  </si>
  <si>
    <t>Kablewa</t>
  </si>
  <si>
    <t>Kabléwa 2 Méd</t>
  </si>
  <si>
    <t>Kablewa Franco Arabe</t>
  </si>
  <si>
    <t>eb61308f-4615-4c3f-87e4-27f529e7b326</t>
  </si>
  <si>
    <t>2018-02-09T11:41:12</t>
  </si>
  <si>
    <t>2018-02-05T10:30:02.420+01</t>
  </si>
  <si>
    <t>2018-02-05T10:54:16.090+01</t>
  </si>
  <si>
    <t>Kabléwa Quartier trad</t>
  </si>
  <si>
    <t>2.7</t>
  </si>
  <si>
    <t>7af0ba58-7e41-441a-9e65-4d97d4163727</t>
  </si>
  <si>
    <t>2018-02-09T11:41:25</t>
  </si>
  <si>
    <t>2018-02-05T12:15:41.712+01</t>
  </si>
  <si>
    <t>2018-02-05T12:25:28.910+01</t>
  </si>
  <si>
    <t>Karagou trad</t>
  </si>
  <si>
    <t>Kangarwa (Nigeria)</t>
  </si>
  <si>
    <t>49091a27-96c4-4e93-acaf-44460fef861b</t>
  </si>
  <si>
    <t>2018-02-09T11:41:34</t>
  </si>
  <si>
    <t>2018-01-31T13:02:39.891+01</t>
  </si>
  <si>
    <t>2018-01-31T13:32:00.331+01</t>
  </si>
  <si>
    <t>3d901520-9dda-4aa6-bcbb-17bafe6c4120</t>
  </si>
  <si>
    <t>2018-02-09T11:56:30</t>
  </si>
  <si>
    <t>2018-02-05T09:41:06.904+01</t>
  </si>
  <si>
    <t>2018-02-05T10:08:27.368+01</t>
  </si>
  <si>
    <t>Kabléwa trad</t>
  </si>
  <si>
    <t>d934b487-7b17-4345-ac34-1ad54260be4a</t>
  </si>
  <si>
    <t>2018-02-09T11:56:50</t>
  </si>
  <si>
    <t>2018-02-05T10:08:53.760+01</t>
  </si>
  <si>
    <t>2018-02-05T10:18:55.953+01</t>
  </si>
  <si>
    <t>N'galewa</t>
  </si>
  <si>
    <t>edb74765-020a-4855-a9d7-9e9262116800</t>
  </si>
  <si>
    <t>2018-02-09T11:57:01</t>
  </si>
  <si>
    <t>2018-02-05T11:40:14.371+01</t>
  </si>
  <si>
    <t>2018-02-05T11:56:55.797+01</t>
  </si>
  <si>
    <t>f0da411b-61cc-495b-ab14-a778c34844ac</t>
  </si>
  <si>
    <t>2018-02-09T11:57:03</t>
  </si>
  <si>
    <t>2018-02-05T14:14:43.909+01</t>
  </si>
  <si>
    <t>2018-02-05T14:27:43.392+01</t>
  </si>
  <si>
    <t>Gagala</t>
  </si>
  <si>
    <t>Gagala Peul</t>
  </si>
  <si>
    <t>Kangarwa (Nigeria )</t>
  </si>
  <si>
    <t>21d6f255-0f13-49be-8e75-532b99e8b769</t>
  </si>
  <si>
    <t>2018-02-09T11:57:04</t>
  </si>
  <si>
    <t>Maduri_JE</t>
  </si>
  <si>
    <t>Marie Louise_JE</t>
  </si>
  <si>
    <t>Toumour_JE</t>
  </si>
  <si>
    <t>Nguigmi Centre_JE</t>
  </si>
  <si>
    <t>Damassak (Nigeria)</t>
  </si>
  <si>
    <t>Geidam (Nigeria)</t>
  </si>
  <si>
    <t>Region-du-lac Tchad</t>
  </si>
  <si>
    <t>Doro-Lelewa</t>
  </si>
  <si>
    <t>Maiduguri (Nigeria)</t>
  </si>
  <si>
    <t>Mainé-Soroa</t>
  </si>
  <si>
    <t>Guechegar (Nigeria)</t>
  </si>
  <si>
    <t>Kanama</t>
  </si>
  <si>
    <t>Guessere</t>
  </si>
  <si>
    <t>Gaidam-Tchoukou</t>
  </si>
  <si>
    <t>Kukawa (Nigeria)</t>
  </si>
  <si>
    <t>Malam-Fatori (Nigeria)</t>
  </si>
  <si>
    <t xml:space="preserve">Gadira </t>
  </si>
  <si>
    <t>Chaourey (Tchad)</t>
  </si>
  <si>
    <t>Komadogou</t>
  </si>
  <si>
    <t>Barwa</t>
  </si>
  <si>
    <t>Duji (Nigeria)</t>
  </si>
  <si>
    <t>Ngam West (Nigeria)</t>
  </si>
  <si>
    <t>N'Gubiri</t>
  </si>
  <si>
    <t>Moussougoun (Nigeria)</t>
  </si>
  <si>
    <t>Boulangou</t>
  </si>
  <si>
    <t xml:space="preserve">Yebi </t>
  </si>
  <si>
    <t>Balare (Nigeria)</t>
  </si>
  <si>
    <t>Touborom</t>
  </si>
  <si>
    <t xml:space="preserve">Tchoukoudjani </t>
  </si>
  <si>
    <t>Elhadji Mainari</t>
  </si>
  <si>
    <t>Kanama-Ligaridi</t>
  </si>
  <si>
    <t>Souwaka (Lac Tchad)</t>
  </si>
  <si>
    <t>2018-02-09T10:43:45.030+01</t>
  </si>
  <si>
    <t>2018-02-09T11:05:58.214+01</t>
  </si>
  <si>
    <t>Garin Wazam</t>
  </si>
  <si>
    <t>87be450e-33cd-4bc6-ad0c-e7456d514a92</t>
  </si>
  <si>
    <t>2018-02-14T09:47:58</t>
  </si>
  <si>
    <t>2018-02-12T14:54:34.234+01</t>
  </si>
  <si>
    <t>2018-02-13T10:18:43.805+01</t>
  </si>
  <si>
    <t>2018-02-12</t>
  </si>
  <si>
    <t>Koutou Galari</t>
  </si>
  <si>
    <t>Koutou galari</t>
  </si>
  <si>
    <t>Koutou</t>
  </si>
  <si>
    <t>e480d932-964a-48df-aeb2-6629a52f813f</t>
  </si>
  <si>
    <t>2018-02-14T09:52:27</t>
  </si>
  <si>
    <t>2018-02-13T14:54:16.791+01</t>
  </si>
  <si>
    <t>2018-02-13T16:24:21.943+01</t>
  </si>
  <si>
    <t>2018-02-13</t>
  </si>
  <si>
    <t>Bidjouram</t>
  </si>
  <si>
    <t>9c9151e5-07e1-42bf-b797-d7f4cbf36cd1</t>
  </si>
  <si>
    <t>2018-02-14T09:52:29</t>
  </si>
  <si>
    <t>2018-02-09T09:59:58.683+01</t>
  </si>
  <si>
    <t>2018-02-09T10:23:50.178+01</t>
  </si>
  <si>
    <t>Toumour Méd</t>
  </si>
  <si>
    <t>Bosso Franco Arabe</t>
  </si>
  <si>
    <t>Crosse Nigeria</t>
  </si>
  <si>
    <t>07c04665-4f3b-4e24-9131-05f016b8c484</t>
  </si>
  <si>
    <t>2018-02-14T09:54:31</t>
  </si>
  <si>
    <t>2018-02-13T11:06:22.248+01</t>
  </si>
  <si>
    <t>2018-02-14T13:06:56.999+01</t>
  </si>
  <si>
    <t>Kabléwa 1 Méd</t>
  </si>
  <si>
    <t>5.2</t>
  </si>
  <si>
    <t>Doro</t>
  </si>
  <si>
    <t>615b70e4-8871-4660-93c1-c663d8503e08</t>
  </si>
  <si>
    <t>2018-02-14T12:08:05</t>
  </si>
  <si>
    <t>2018-02-08T10:58:12.570+01</t>
  </si>
  <si>
    <t>2018-02-09T11:59:22.067+01</t>
  </si>
  <si>
    <t>a0cc2036-82c9-48b2-938e-1e6c6a2ac746</t>
  </si>
  <si>
    <t>2018-02-14T09:47:55</t>
  </si>
  <si>
    <t xml:space="preserve">Garin Wanzam </t>
  </si>
  <si>
    <t>D.4. Quelles est votre inspection d'attache ?</t>
  </si>
  <si>
    <t>D.5. Quel est votre secteur d'attache ?</t>
  </si>
  <si>
    <t>A.1. Questionnaire observations et entretien cartographie des infrastructures scolaires</t>
  </si>
  <si>
    <t>B.3. Site</t>
  </si>
  <si>
    <t>B.2. Commune</t>
  </si>
  <si>
    <t>B.1. Département</t>
  </si>
  <si>
    <t>A.3. Date enquête</t>
  </si>
  <si>
    <t>D.2. Quel est le type d'école ?</t>
  </si>
  <si>
    <t>E.6. Quelles est l'origine de la majorité des élèves deplacés dans votre école ?</t>
  </si>
  <si>
    <t>E.7. Dans les six derniers mois, est-ce qu'il y a dans votre école, des élèves qui sont partis pour suivre leurs parents qui ont quitté le site/village ?</t>
  </si>
  <si>
    <t>E.7.1. Si oui, combien d'élèves ?</t>
  </si>
  <si>
    <t>F.1.1. Si Oui, combien d'incident au cours des 6 derniers mois ?</t>
  </si>
  <si>
    <t>F.1.2. Si oui, decrivez-nous le dernier incident ?</t>
  </si>
  <si>
    <t>F.2. L'école a-t-elle subi une ou plusieurs attaques de la part d'hommes armés dans les six derniers mois?</t>
  </si>
  <si>
    <t>F.3. Si Oui, combien d'attaques au cours des 6 derniers mois ?</t>
  </si>
  <si>
    <t>F.4. De combien de tables-bancs dispose l'école ?</t>
  </si>
  <si>
    <t>F.5. De combien de dispositifs de lavage des mains dispose l'école ?</t>
  </si>
  <si>
    <t>F.8. Combien de visites d'inspecteurs avez-vous reçu depuis la rentrée (octobre) ?</t>
  </si>
  <si>
    <t>F.9. Combien de suivis d'inspecteurs avez-vous reçu depuis la rentrée (octobre) ?</t>
  </si>
  <si>
    <t>F.10. Combien de visites de conseillers pédagogiques avez-vous reçu depuis la rentrée (octobre) ?</t>
  </si>
  <si>
    <t>F.11. Combien de suivis de conseillers pédagogiques avez-vous reçu depuis la rentrée (octobre) ?</t>
  </si>
  <si>
    <t>F.13. Combien d'enseignants avez-vous dans cette école ?</t>
  </si>
  <si>
    <t>Element</t>
  </si>
  <si>
    <t>Description</t>
  </si>
  <si>
    <t>Projet et contexte</t>
  </si>
  <si>
    <t>Période de collecte de données</t>
  </si>
  <si>
    <t>Méthodologie</t>
  </si>
  <si>
    <t>Credit</t>
  </si>
  <si>
    <t>Contact</t>
  </si>
  <si>
    <t>Camilla Wuensch (camilla.wuensch@reach-initiative.org)</t>
  </si>
  <si>
    <t>Feuilles</t>
  </si>
  <si>
    <t xml:space="preserve">Choix ODK </t>
  </si>
  <si>
    <t>Choix complémentaires au formulaire ODK</t>
  </si>
  <si>
    <t xml:space="preserve">24 janvier au 9 février 2018 </t>
  </si>
  <si>
    <t>Zone géographique et lieux des enquêtes</t>
  </si>
  <si>
    <t>Ensemble des écoles d'urgence (190) de la région de Diffa, se situant dans 8 des 12 communes : Bosso, Toumour, Chetimari, Diffa, Gueskerou, Maïné-Soroa, N'Guigmi et Kablewa</t>
  </si>
  <si>
    <t xml:space="preserve">L'évaluation a été menée par REACH en collaboration avec le Groupe Travail Education, la Direction Regionale de l'Education Primaire (DREP), et financée par UNICEF. </t>
  </si>
  <si>
    <t xml:space="preserve">Afin e répondre aux objectifs, l'évaluation a été menée via une méthodologie mixte qui a comporté des entretiens avec des informateurs clés – les directeurs ou une personne désignée par les directeurs comme étant habilitée à répondre et la géolocalisation à l’aide de GPS des infrastructures des écoles d’urgence et le périmètre des écoles.
</t>
  </si>
  <si>
    <t>type</t>
  </si>
  <si>
    <t>name</t>
  </si>
  <si>
    <t>label</t>
  </si>
  <si>
    <t>hint</t>
  </si>
  <si>
    <t>required</t>
  </si>
  <si>
    <t>relevant</t>
  </si>
  <si>
    <t>choice_filter</t>
  </si>
  <si>
    <t>constraint</t>
  </si>
  <si>
    <t>repeat_count</t>
  </si>
  <si>
    <t>calculation</t>
  </si>
  <si>
    <t>start</t>
  </si>
  <si>
    <t>true</t>
  </si>
  <si>
    <t>end</t>
  </si>
  <si>
    <t>begin_group</t>
  </si>
  <si>
    <t>Intro</t>
  </si>
  <si>
    <t>A. Introduction</t>
  </si>
  <si>
    <t>note</t>
  </si>
  <si>
    <t>titre_entretien</t>
  </si>
  <si>
    <t>select_one enqueteur</t>
  </si>
  <si>
    <t>enqueteur</t>
  </si>
  <si>
    <t>text</t>
  </si>
  <si>
    <t>autre_enqueteur</t>
  </si>
  <si>
    <t>selected(${enqueteur}, 'Autre')</t>
  </si>
  <si>
    <t>date</t>
  </si>
  <si>
    <t>date_enquete</t>
  </si>
  <si>
    <t>end_group</t>
  </si>
  <si>
    <t>intro</t>
  </si>
  <si>
    <t>Introduction</t>
  </si>
  <si>
    <t>groupidentloc</t>
  </si>
  <si>
    <t>B. Identification du site</t>
  </si>
  <si>
    <t>select_one departement</t>
  </si>
  <si>
    <t>departement</t>
  </si>
  <si>
    <t>select_one commune</t>
  </si>
  <si>
    <t>commune</t>
  </si>
  <si>
    <t>departement=${departement}</t>
  </si>
  <si>
    <t>select_one site</t>
  </si>
  <si>
    <t>site</t>
  </si>
  <si>
    <t>commune=${commune}</t>
  </si>
  <si>
    <t>autre_site</t>
  </si>
  <si>
    <t>selected(${site}, 'Autre')</t>
  </si>
  <si>
    <t>select_one type_site</t>
  </si>
  <si>
    <t>type_site</t>
  </si>
  <si>
    <t>autre_type_site</t>
  </si>
  <si>
    <t>selected(${type_site}, 'Autre')</t>
  </si>
  <si>
    <t>note_intro</t>
  </si>
  <si>
    <t>Question à poser au directeur ou son répresentant.</t>
  </si>
  <si>
    <t>Identrepondant</t>
  </si>
  <si>
    <t>C. Identifiction du repondant</t>
  </si>
  <si>
    <t>nom_directeur_ecole</t>
  </si>
  <si>
    <t>telephone_directeur_ecole</t>
  </si>
  <si>
    <t>select_one sexe</t>
  </si>
  <si>
    <t>sexe_dir_repondant</t>
  </si>
  <si>
    <t>select_one role</t>
  </si>
  <si>
    <t>role_repondant</t>
  </si>
  <si>
    <t>autre_role</t>
  </si>
  <si>
    <t>selected(${role_repondant}, 'Autre')</t>
  </si>
  <si>
    <t>C.Identifiction du repondant</t>
  </si>
  <si>
    <t>Informationecole</t>
  </si>
  <si>
    <t>D.Information de base sur l'école</t>
  </si>
  <si>
    <t>select_one ecole</t>
  </si>
  <si>
    <t>nom_ecole</t>
  </si>
  <si>
    <t>autre_ecole</t>
  </si>
  <si>
    <t>selected(${nom_ecole}, 'Autre')</t>
  </si>
  <si>
    <t>select_one typeecole</t>
  </si>
  <si>
    <t>type_ecole</t>
  </si>
  <si>
    <t>autre_type</t>
  </si>
  <si>
    <t>selected(${type_ecole}, 'Autre')</t>
  </si>
  <si>
    <t>select_one oui_non</t>
  </si>
  <si>
    <t>cloture</t>
  </si>
  <si>
    <t>select_one inspection</t>
  </si>
  <si>
    <t>inspection</t>
  </si>
  <si>
    <t>Si_autre_insp</t>
  </si>
  <si>
    <t>selected(${inspection}, 'Autre')</t>
  </si>
  <si>
    <t>secteur_presco</t>
  </si>
  <si>
    <t>D.4.1.2. Si prescolaire, préciser le secteur d'attache</t>
  </si>
  <si>
    <t>selected(${inspection}, inspection_prescolaire)</t>
  </si>
  <si>
    <t>select_one secteur</t>
  </si>
  <si>
    <t>secteur</t>
  </si>
  <si>
    <t>not(selected(${inspection}, 'inspection_prescolaire'))</t>
  </si>
  <si>
    <t>inspection=${inspection}</t>
  </si>
  <si>
    <t>Si_autre_sec</t>
  </si>
  <si>
    <t>selected(${secteur}, 'Autre') and not(selected(${inspection}, 'inspection_prescolaire'))</t>
  </si>
  <si>
    <t>passerelle</t>
  </si>
  <si>
    <t>cea</t>
  </si>
  <si>
    <t>JE</t>
  </si>
  <si>
    <t>integer</t>
  </si>
  <si>
    <t>nbre_classe</t>
  </si>
  <si>
    <t>effectif_scolaire</t>
  </si>
  <si>
    <t>E. Situation des effectifs</t>
  </si>
  <si>
    <t>eleves_pdi</t>
  </si>
  <si>
    <t>eleves_ref</t>
  </si>
  <si>
    <t>eleves_ret</t>
  </si>
  <si>
    <t>eleves_hotes</t>
  </si>
  <si>
    <t>eleves_pdi_ok</t>
  </si>
  <si>
    <t>selected(${eleves_pdi}, 'Oui')</t>
  </si>
  <si>
    <t>jumele_filles_pdi</t>
  </si>
  <si>
    <t>Renseignez, pour les élèves PDI, Mettez 0 si pas d'effectif à ce niveau.</t>
  </si>
  <si>
    <t>selected(${inspection}, 'inspection_prescolaire') and selected(${eleves_pdi}, 'Oui')</t>
  </si>
  <si>
    <t>jumele_garcons_pdi</t>
  </si>
  <si>
    <t>section1_filles_pdi</t>
  </si>
  <si>
    <t>section1_garcons_pdi</t>
  </si>
  <si>
    <t>section2_filles_pdi</t>
  </si>
  <si>
    <t>section2_garcons_pdi</t>
  </si>
  <si>
    <t>CI_filles_pdi</t>
  </si>
  <si>
    <t>selected(${eleves_pdi}, 'Oui') and not(selected(${inspection}, 'inspection_prescolaire'))</t>
  </si>
  <si>
    <t>CI_garcons_pdi</t>
  </si>
  <si>
    <t>CP_filles_pdi</t>
  </si>
  <si>
    <t>CP_garcons_pdi</t>
  </si>
  <si>
    <t>CE1_filles_pdi</t>
  </si>
  <si>
    <t>CE1_garcons_pdi</t>
  </si>
  <si>
    <t>CE2_filles_pdi</t>
  </si>
  <si>
    <t>CE2_garcons_pdi</t>
  </si>
  <si>
    <t>CM1_filles_pdi</t>
  </si>
  <si>
    <t>CM1_garcons_pdi</t>
  </si>
  <si>
    <t>CM2_filles_pdi</t>
  </si>
  <si>
    <t>CM2garcons_pdi</t>
  </si>
  <si>
    <t>CEA_filles_pdi</t>
  </si>
  <si>
    <t>selected(${cea}, 'Oui') and selected(${eleves_pdi}, 'Oui') and not(selected(${inspection}, 'inspection_prescolaire'))</t>
  </si>
  <si>
    <t>CEA_garcons_pdi</t>
  </si>
  <si>
    <t>Passerellle_filles_pdi</t>
  </si>
  <si>
    <t>selected(${passerelle}, 'Oui') and selected(${eleves_pdi}, 'Oui') and not(selected(${inspection}, 'inspection_prescolaire'))</t>
  </si>
  <si>
    <t>Passerelle_garcons_pdi</t>
  </si>
  <si>
    <t>eleves_ref_ok</t>
  </si>
  <si>
    <t>selected(${eleves_ref}, 'Oui')</t>
  </si>
  <si>
    <t>jumele_filles_ref</t>
  </si>
  <si>
    <t>Renseignez, pour les élèves Réfugiés, Mettez 0 si pas d'effectif à ce niveau.</t>
  </si>
  <si>
    <t>selected(${inspection}, 'inspection_prescolaire') and selected(${eleves_ref}, 'Oui')</t>
  </si>
  <si>
    <t>jumele_garcons_ref</t>
  </si>
  <si>
    <t>section1_filles_ref</t>
  </si>
  <si>
    <t>section1_garcons_ref</t>
  </si>
  <si>
    <t>section2_filles_ref</t>
  </si>
  <si>
    <t>section2_garcons_ref</t>
  </si>
  <si>
    <t>CI_filles_ref</t>
  </si>
  <si>
    <t>selected(${eleves_ref}, 'Oui')  and not(selected(${inspection}, 'inspection_prescolaire'))</t>
  </si>
  <si>
    <t>CI_garcons_ref</t>
  </si>
  <si>
    <t>CP_filles_ref</t>
  </si>
  <si>
    <t>CP_garcons_ref</t>
  </si>
  <si>
    <t>CE1_filles_ref</t>
  </si>
  <si>
    <t>CE1_garcons_ref</t>
  </si>
  <si>
    <t>CE2_filles_ref</t>
  </si>
  <si>
    <t>CE2_garcons_ref</t>
  </si>
  <si>
    <t>CM1_filles_ref</t>
  </si>
  <si>
    <t>CM1_garcons_ref</t>
  </si>
  <si>
    <t>CM2_filles_ref</t>
  </si>
  <si>
    <t>CM2garcons_ref</t>
  </si>
  <si>
    <t>CEA_filles_ref</t>
  </si>
  <si>
    <t>selected(${cea}, 'Oui') and selected(${eleves_ref}, 'Oui')  and not(selected(${inspection}, 'inspection_prescolaire'))</t>
  </si>
  <si>
    <t>CEA_garcons_ref</t>
  </si>
  <si>
    <t>Passerellle_filles_ref</t>
  </si>
  <si>
    <t>selected(${passerelle}, 'Oui') and selected(${eleves_ref}, 'Oui')  and not(selected(${inspection}, 'inspection_prescolaire'))</t>
  </si>
  <si>
    <t>Passerelle_garcons_ref</t>
  </si>
  <si>
    <t>eleves_ret_ok</t>
  </si>
  <si>
    <t>selected(${eleves_ret}, 'Oui')</t>
  </si>
  <si>
    <t>jumele_filles_ret</t>
  </si>
  <si>
    <t>Renseignez, pour les élèves Retournés, Mettez 0 si pas d'effectif à ce niveau.</t>
  </si>
  <si>
    <t>selected(${inspection}, 'inspection_prescolaire') and selected(${eleves_ret}, 'Oui')</t>
  </si>
  <si>
    <t>jumele_garcons_ret</t>
  </si>
  <si>
    <t>section1_filles_ret</t>
  </si>
  <si>
    <t>section1_garcons_ret</t>
  </si>
  <si>
    <t>section2_filles_ret</t>
  </si>
  <si>
    <t>section2_garcons_ret</t>
  </si>
  <si>
    <t>CI_filles_ret</t>
  </si>
  <si>
    <t>selected(${eleves_ret}, 'Oui')  and not(selected(${inspection}, 'inspection_prescolaire'))</t>
  </si>
  <si>
    <t>CI_garcons_ret</t>
  </si>
  <si>
    <t>CP_filles_ret</t>
  </si>
  <si>
    <t>CP_garcons_ret</t>
  </si>
  <si>
    <t>CE1_filles_ret</t>
  </si>
  <si>
    <t>CE1_garcons_ret</t>
  </si>
  <si>
    <t>CE2_filles_ret</t>
  </si>
  <si>
    <t>CE2_garcons_ret</t>
  </si>
  <si>
    <t>CM1_filles_ret</t>
  </si>
  <si>
    <t>CM1_garcons_ret</t>
  </si>
  <si>
    <t>CM2_filles_ret</t>
  </si>
  <si>
    <t>CM2garcons_ret</t>
  </si>
  <si>
    <t>CEA_filles_ret</t>
  </si>
  <si>
    <t>selected(${cea}, 'Oui') and selected(${eleves_ret}, 'Oui')  and not(selected(${inspection}, 'inspection_prescolaire'))</t>
  </si>
  <si>
    <t>CEA_garcons_ret</t>
  </si>
  <si>
    <t>Passerellle_filles_ret</t>
  </si>
  <si>
    <t>selected(${passerelle}, 'Oui') and selected(${eleves_ret}, 'Oui')  and not(selected(${inspection}, 'inspection_prescolaire'))</t>
  </si>
  <si>
    <t>Passerelle_garcons_ret</t>
  </si>
  <si>
    <t>eleves_hote_ok</t>
  </si>
  <si>
    <t>selected(${eleves_hotes}, 'Oui')</t>
  </si>
  <si>
    <t>jumele_filles_hotes</t>
  </si>
  <si>
    <t>Renseignez, pour les élèves hôtes, Mettez 0 si pas d'effectif à ce niveau.</t>
  </si>
  <si>
    <t>selected(${inspection}, 'inspection_prescolaire') and selected(${eleves_hotes}, 'Oui')</t>
  </si>
  <si>
    <t>jumele_garcons_hotes</t>
  </si>
  <si>
    <t>section1_filles_hotes</t>
  </si>
  <si>
    <t>section1_garcons_hotes</t>
  </si>
  <si>
    <t>section2_filles_hotes</t>
  </si>
  <si>
    <t>section2_garcons_hotes</t>
  </si>
  <si>
    <t>CI_filles_hotes</t>
  </si>
  <si>
    <t>selected(${eleves_hotes}, 'Oui')  and not(selected(${inspection}, 'inspection_prescolaire'))</t>
  </si>
  <si>
    <t>CI_garcons_hotes</t>
  </si>
  <si>
    <t>CP_filles_hotes</t>
  </si>
  <si>
    <t>CP_garcons_hotes</t>
  </si>
  <si>
    <t>CE1_filles_hotes</t>
  </si>
  <si>
    <t>CE1_garcons_hotes</t>
  </si>
  <si>
    <t>CE2_filles_hotes</t>
  </si>
  <si>
    <t>CE2_garcons_hotes</t>
  </si>
  <si>
    <t>CM1_filles_hotes</t>
  </si>
  <si>
    <t>CM1_garcons_hotes</t>
  </si>
  <si>
    <t>CM2_filles_hotes</t>
  </si>
  <si>
    <t>CM2garcons_hotes</t>
  </si>
  <si>
    <t>CEA_filles_hotes</t>
  </si>
  <si>
    <t>selected(${cea}, 'Oui') and selected(${eleves_hotes}, 'Oui')  and not(selected(${inspection}, 'inspection_prescolaire'))</t>
  </si>
  <si>
    <t>CEA_garcons_hotes</t>
  </si>
  <si>
    <t>Passerellle_filles_hotes</t>
  </si>
  <si>
    <t>selected(${passerelle}, 'Oui') and selected(${eleves_hotes}, 'Oui')  and not(selected(${inspection}, 'inspection_prescolaire'))</t>
  </si>
  <si>
    <t>Passerelle_garcons_hotes</t>
  </si>
  <si>
    <t>decimal</t>
  </si>
  <si>
    <t>taux_absence</t>
  </si>
  <si>
    <t>Notez qu'il s'agit du taux d'absentéisme pour l'école.</t>
  </si>
  <si>
    <t>origine_eleves</t>
  </si>
  <si>
    <t>Entendez ici par élèves deplacés PDI,Refugiés ou Retournés</t>
  </si>
  <si>
    <t>mouvement_eleves</t>
  </si>
  <si>
    <t>si_oui_combien</t>
  </si>
  <si>
    <t>selected(${mouvement_eleves}, 'Oui')</t>
  </si>
  <si>
    <t>Situation des effectifs</t>
  </si>
  <si>
    <t>info_supp</t>
  </si>
  <si>
    <t>F. Informations supplémentaires</t>
  </si>
  <si>
    <t>incident</t>
  </si>
  <si>
    <t>nb_incident</t>
  </si>
  <si>
    <t>selected(${incident}, 'Oui')</t>
  </si>
  <si>
    <t>description</t>
  </si>
  <si>
    <t>attaque</t>
  </si>
  <si>
    <t>nb_attaque</t>
  </si>
  <si>
    <t>selected(${attaque}, 'Oui')</t>
  </si>
  <si>
    <t>nb_tables_bancs</t>
  </si>
  <si>
    <t>nb_dp</t>
  </si>
  <si>
    <t>nb_dp_f</t>
  </si>
  <si>
    <t>cantine</t>
  </si>
  <si>
    <t>visite_insp</t>
  </si>
  <si>
    <t>suivi_insp</t>
  </si>
  <si>
    <t>visite_cons</t>
  </si>
  <si>
    <t>suivi_cons</t>
  </si>
  <si>
    <t>cgdes</t>
  </si>
  <si>
    <t>nbre_enseignants</t>
  </si>
  <si>
    <t>.&gt;=1</t>
  </si>
  <si>
    <t>Informations supplémentaires</t>
  </si>
  <si>
    <t>enseignants</t>
  </si>
  <si>
    <t>Situation du personnel enseignants</t>
  </si>
  <si>
    <t>begin_repeat</t>
  </si>
  <si>
    <t>boucle</t>
  </si>
  <si>
    <t>Dressez la liste nominative de tous les enseignants de l'école</t>
  </si>
  <si>
    <t>indexed-repeat(boucle)</t>
  </si>
  <si>
    <t>${nbre_enseignants}</t>
  </si>
  <si>
    <t>liste</t>
  </si>
  <si>
    <t>Vous allez dans cette section dresser la liste de tous les enseignants de l'école</t>
  </si>
  <si>
    <t>nom_prenom</t>
  </si>
  <si>
    <t>Donnez pour chacun d'eux le nom et prénom</t>
  </si>
  <si>
    <t>sexe_enseignant</t>
  </si>
  <si>
    <t>Sexe de l'enseignant</t>
  </si>
  <si>
    <t>select_one statut</t>
  </si>
  <si>
    <t>statut_enseignant</t>
  </si>
  <si>
    <t>Statut de l'enseignant</t>
  </si>
  <si>
    <t>select_one grade</t>
  </si>
  <si>
    <t>grade_enseignant</t>
  </si>
  <si>
    <t>Grade de l'enseignant</t>
  </si>
  <si>
    <t>select_one cours</t>
  </si>
  <si>
    <t>cours_tenu</t>
  </si>
  <si>
    <t>Cours tenu par l'enseignant</t>
  </si>
  <si>
    <t>telephone_enseignant</t>
  </si>
  <si>
    <t>end_repeat</t>
  </si>
  <si>
    <t>fin</t>
  </si>
  <si>
    <t>fin de l'entretien</t>
  </si>
  <si>
    <t>merci</t>
  </si>
  <si>
    <t>observations</t>
  </si>
  <si>
    <t>calculate</t>
  </si>
  <si>
    <t>'vGNgkLtL9gTAgrzfsRQX4R'</t>
  </si>
  <si>
    <t>list_name</t>
  </si>
  <si>
    <t>Autre</t>
  </si>
  <si>
    <t>Maine_Soroa</t>
  </si>
  <si>
    <t>Boulagana</t>
  </si>
  <si>
    <t>Bosso_ville</t>
  </si>
  <si>
    <t>Boulahardé/Kaouré</t>
  </si>
  <si>
    <t>Bourbourwa</t>
  </si>
  <si>
    <t>Chenal</t>
  </si>
  <si>
    <t>Djariho</t>
  </si>
  <si>
    <t>Fourdi</t>
  </si>
  <si>
    <t>Gouworso</t>
  </si>
  <si>
    <t>Kacharcho</t>
  </si>
  <si>
    <t>Kakarwa</t>
  </si>
  <si>
    <t>N'Djaba/Kacharcho</t>
  </si>
  <si>
    <t>Ngadado</t>
  </si>
  <si>
    <t>Ngouba</t>
  </si>
  <si>
    <t>Nguelhol</t>
  </si>
  <si>
    <t>Maina_Karderi</t>
  </si>
  <si>
    <t>Mourimadi</t>
  </si>
  <si>
    <t>Camp_Sayam_Forage</t>
  </si>
  <si>
    <t>Diffa_Koura</t>
  </si>
  <si>
    <t>Kayawa</t>
  </si>
  <si>
    <t>Sabon_Carré</t>
  </si>
  <si>
    <t>Argorom</t>
  </si>
  <si>
    <t>Baroua_Koura</t>
  </si>
  <si>
    <t>Baroua Koura</t>
  </si>
  <si>
    <t>Dewa_Fide</t>
  </si>
  <si>
    <t>Dewa Fide</t>
  </si>
  <si>
    <t>Dewa_I_et_II</t>
  </si>
  <si>
    <t>Dewa I et II</t>
  </si>
  <si>
    <t>El_Hadji_Mainari</t>
  </si>
  <si>
    <t>El Hadji Mainari</t>
  </si>
  <si>
    <t>Fowa</t>
  </si>
  <si>
    <t>Galari</t>
  </si>
  <si>
    <t>Garin_Dogo</t>
  </si>
  <si>
    <t>Garin_Wanzam</t>
  </si>
  <si>
    <t>Kangouri_Mamadou</t>
  </si>
  <si>
    <t>Kangouri Mamadou</t>
  </si>
  <si>
    <t>Kargueri_I_et_II</t>
  </si>
  <si>
    <t>Kargueri I et II</t>
  </si>
  <si>
    <t>Kazalmari</t>
  </si>
  <si>
    <t>Kindjandi_Arabe</t>
  </si>
  <si>
    <t>Korillam</t>
  </si>
  <si>
    <t>Koura_Bori</t>
  </si>
  <si>
    <t>Koura Bori</t>
  </si>
  <si>
    <t>Massa</t>
  </si>
  <si>
    <t>Ngayami</t>
  </si>
  <si>
    <t>N'Goui</t>
  </si>
  <si>
    <t>Ngoui_Koura_(Ngoui_Foulatari)</t>
  </si>
  <si>
    <t>Ngoui Koura (Ngoui Foulatari)</t>
  </si>
  <si>
    <t>Abdouri</t>
  </si>
  <si>
    <t>Boudji_Kolomi</t>
  </si>
  <si>
    <t>Djambourou_</t>
  </si>
  <si>
    <t>Embranchement_Tam</t>
  </si>
  <si>
    <t>Embranchement Tam</t>
  </si>
  <si>
    <t>Guidan_Kadji</t>
  </si>
  <si>
    <t>Issari_Bagara</t>
  </si>
  <si>
    <t>Issari Bagara</t>
  </si>
  <si>
    <t>Koublé_Igré</t>
  </si>
  <si>
    <t>Marché_Bétail_(Suite_Guidan_Kadji)</t>
  </si>
  <si>
    <t>Site_Aveugle</t>
  </si>
  <si>
    <t>Site Aveugle</t>
  </si>
  <si>
    <t>Ari_Koukouri</t>
  </si>
  <si>
    <t>Ari Koukouri</t>
  </si>
  <si>
    <t>Camp_Kabalewa</t>
  </si>
  <si>
    <t>Kadjidja</t>
  </si>
  <si>
    <t>Kaoua</t>
  </si>
  <si>
    <t>Oudi_Peulh</t>
  </si>
  <si>
    <t>Oudi Peulh</t>
  </si>
  <si>
    <t>Adjiri</t>
  </si>
  <si>
    <t>Badarmdawé</t>
  </si>
  <si>
    <t>Djakimeya_I</t>
  </si>
  <si>
    <t>Djakimeya I</t>
  </si>
  <si>
    <t>Djakimeya_II</t>
  </si>
  <si>
    <t>Djakimeya II</t>
  </si>
  <si>
    <t>Fantakaleram</t>
  </si>
  <si>
    <t>Faya</t>
  </si>
  <si>
    <t>Gagala_Peulh</t>
  </si>
  <si>
    <t>Gagala Peulh</t>
  </si>
  <si>
    <t>Nguitchima</t>
  </si>
  <si>
    <t>Klakoumana</t>
  </si>
  <si>
    <t>Kalboukra</t>
  </si>
  <si>
    <t>Koutou_1</t>
  </si>
  <si>
    <t>Koutou 1</t>
  </si>
  <si>
    <t>Koutou_2</t>
  </si>
  <si>
    <t>Koutou 2</t>
  </si>
  <si>
    <t>Lari_Kanori</t>
  </si>
  <si>
    <t>Lari-Kanori</t>
  </si>
  <si>
    <t>Malyari</t>
  </si>
  <si>
    <t>Rimmi</t>
  </si>
  <si>
    <t>Woudje/Malayari</t>
  </si>
  <si>
    <t>Wouye_Kalboukoura</t>
  </si>
  <si>
    <t>Wouye Kalboukoura</t>
  </si>
  <si>
    <t>camp</t>
  </si>
  <si>
    <t>site_spontane</t>
  </si>
  <si>
    <t>site_accueil</t>
  </si>
  <si>
    <t>oui_non</t>
  </si>
  <si>
    <t>typeecole</t>
  </si>
  <si>
    <t>Med</t>
  </si>
  <si>
    <t>Trad</t>
  </si>
  <si>
    <t>Jarin_denfant</t>
  </si>
  <si>
    <t>Autre àpréciser</t>
  </si>
  <si>
    <t>ecole</t>
  </si>
  <si>
    <t>Bosso_Centre_A</t>
  </si>
  <si>
    <t>Bosso_Centre_B</t>
  </si>
  <si>
    <t>Bosso_Centre_C</t>
  </si>
  <si>
    <t>Bosso_Med</t>
  </si>
  <si>
    <t>Bosso Méd</t>
  </si>
  <si>
    <t>Garin_Wanzam_Dagaya_Med</t>
  </si>
  <si>
    <t>Garin Wanzam  Dagaya Méd</t>
  </si>
  <si>
    <t>Garin_Wanzam_Dagaya_Trad_1</t>
  </si>
  <si>
    <t>Garin Wanzam Dagaya Trad1</t>
  </si>
  <si>
    <t>Garin_Wanzam_Dagaya_Trad_2</t>
  </si>
  <si>
    <t>Garin Wanzam Dagaya Trad2</t>
  </si>
  <si>
    <t>Garin_Wanzam_Yebi_Med</t>
  </si>
  <si>
    <t>Garin Wanzam Yébi  Méd</t>
  </si>
  <si>
    <t>Garin_Wanzam_Yebi_Trad_A_1</t>
  </si>
  <si>
    <t>Garin Wanzam Yebi  Trad-A1</t>
  </si>
  <si>
    <t>Garin_Wanzam_Yebi_Trad_A_2</t>
  </si>
  <si>
    <t>Garin Wanzam Yebi  Trad-A2</t>
  </si>
  <si>
    <t>Garin_Wanzam_Yebi_Trad_B</t>
  </si>
  <si>
    <t>Garin Wanzam Yebi  Trad-B</t>
  </si>
  <si>
    <t>Garin_Wanzam_Yebi_Trad_C_1</t>
  </si>
  <si>
    <t>Garin Wanzam Yebi  Trad-C1</t>
  </si>
  <si>
    <t>Garin_Wanzam_Yebi_Trad_C_2</t>
  </si>
  <si>
    <t>Garin Wanzam Yebi  Trad-C2</t>
  </si>
  <si>
    <t>Garin_Wanzam_Yebi_Trad_D</t>
  </si>
  <si>
    <t>Garin Wanzam Yebi  Trad-D</t>
  </si>
  <si>
    <t>Kindjaindi_2_Med</t>
  </si>
  <si>
    <t>Kindjaindi 2 Méd</t>
  </si>
  <si>
    <t>Kindjandi_2_Centre_A</t>
  </si>
  <si>
    <t>Kindjandi_2_Centre_B</t>
  </si>
  <si>
    <t>NGagam_2_Baroua_Trad_A</t>
  </si>
  <si>
    <t>N'Gagam 2 Baroua  Trad A</t>
  </si>
  <si>
    <t>NGagam_2_Baroua_Trad_B</t>
  </si>
  <si>
    <t>N'Gagam 2 Baroua  Trad B</t>
  </si>
  <si>
    <t>NGagam_2_Mamouri</t>
  </si>
  <si>
    <t>N'Gagam 2 Mamouri</t>
  </si>
  <si>
    <t>NGagam_2_Med</t>
  </si>
  <si>
    <t>N'Gagam 2 Méd</t>
  </si>
  <si>
    <t>Boudouri_Med</t>
  </si>
  <si>
    <t>Boudouri_Trad</t>
  </si>
  <si>
    <t>Chetima_Wango_trad</t>
  </si>
  <si>
    <t>Chetimari_Med</t>
  </si>
  <si>
    <t>Chetimari_Trad</t>
  </si>
  <si>
    <t>Gagamari_Med</t>
  </si>
  <si>
    <t>Gagamari_Trad</t>
  </si>
  <si>
    <t>Gaidam_Tchoukou_Rec_trad</t>
  </si>
  <si>
    <t>Kargamari_trad</t>
  </si>
  <si>
    <t>Menakaderi_Med</t>
  </si>
  <si>
    <t>Menakaderi_trad</t>
  </si>
  <si>
    <t>NGourtoua_trad</t>
  </si>
  <si>
    <t>NGuel_Kolo_Med</t>
  </si>
  <si>
    <t>NGuel_Kolo_trad</t>
  </si>
  <si>
    <t>Sayam_Camp_Med</t>
  </si>
  <si>
    <t>Sayam_Camp_trad</t>
  </si>
  <si>
    <t>Tourban_Guida_Med</t>
  </si>
  <si>
    <t>Tourban_Guida_Trad</t>
  </si>
  <si>
    <t>Awaridi_trad</t>
  </si>
  <si>
    <t>Bagara_Med</t>
  </si>
  <si>
    <t>Bagara_Trad</t>
  </si>
  <si>
    <t>Boukari_Sabo_1_trad</t>
  </si>
  <si>
    <t>Boukari_Sabo_2_trad</t>
  </si>
  <si>
    <t>Boulangou_Yaskou</t>
  </si>
  <si>
    <t>Chateau_Med</t>
  </si>
  <si>
    <t>Chateau_Trad</t>
  </si>
  <si>
    <t>Cheffouri_Med</t>
  </si>
  <si>
    <t>Chillougare_Med</t>
  </si>
  <si>
    <t>Coranique_renovee_Med</t>
  </si>
  <si>
    <t>Diffa_Koura_Med</t>
  </si>
  <si>
    <t>Diffa_Koura_trad</t>
  </si>
  <si>
    <t>Doubai_Med</t>
  </si>
  <si>
    <t>Doubai_Trad</t>
  </si>
  <si>
    <t>Elh_Mahamane_Saley_Med</t>
  </si>
  <si>
    <t>Fanna_Grima_Trad</t>
  </si>
  <si>
    <t>Festival_1_Med</t>
  </si>
  <si>
    <t>Festival_1_Trad</t>
  </si>
  <si>
    <t>Festival_2_Med</t>
  </si>
  <si>
    <t>Festival_2_Trad</t>
  </si>
  <si>
    <t>Kagania_1</t>
  </si>
  <si>
    <t>Kangouri_Trad</t>
  </si>
  <si>
    <t>Maloumdi_Trad</t>
  </si>
  <si>
    <t>Nguel_Madou_Mai_Trad</t>
  </si>
  <si>
    <t>Rahamane_Saadou_2_Trad</t>
  </si>
  <si>
    <t>Rahamane_Saadou1_Trad</t>
  </si>
  <si>
    <t>Sabon_Carre_Trad</t>
  </si>
  <si>
    <t>Assaga_1</t>
  </si>
  <si>
    <t>Assaga_1_Med</t>
  </si>
  <si>
    <t>Assaga_2</t>
  </si>
  <si>
    <t>Elhadji_Mainari</t>
  </si>
  <si>
    <t>Fiego_Trad</t>
  </si>
  <si>
    <t>Fiégo trad</t>
  </si>
  <si>
    <t>Fougouri_trad</t>
  </si>
  <si>
    <t>Fougouri trad</t>
  </si>
  <si>
    <t>Gadabedji_Sud_Trad</t>
  </si>
  <si>
    <t>Garin_Wanzam_Autochtone</t>
  </si>
  <si>
    <t>Gueskerou_Med</t>
  </si>
  <si>
    <t>Gueskerou_Trad</t>
  </si>
  <si>
    <t>Gueskérou</t>
  </si>
  <si>
    <t>Kindjaindi_1</t>
  </si>
  <si>
    <t>NGagam_1_Trad</t>
  </si>
  <si>
    <t>Ngarwa_Gana</t>
  </si>
  <si>
    <t>Ngarwa Gana</t>
  </si>
  <si>
    <t>NGarwa_Koura</t>
  </si>
  <si>
    <t>Baram_Tchandi</t>
  </si>
  <si>
    <t>Bir_Zahara_Med</t>
  </si>
  <si>
    <t>Gagala_Peul</t>
  </si>
  <si>
    <t>Kablewa_1_Med</t>
  </si>
  <si>
    <t>Kablewa_2_Med</t>
  </si>
  <si>
    <t>Kablewa_Camp_1_Trad_Recasement</t>
  </si>
  <si>
    <t>Kablewa_Camp_2_Trad_Recasement</t>
  </si>
  <si>
    <t>Kabléwa Camp 2 trad Recasement</t>
  </si>
  <si>
    <t>Kablewa_Quartier_Trad</t>
  </si>
  <si>
    <t>Kablewa_Trad</t>
  </si>
  <si>
    <t>Karagou_Trad</t>
  </si>
  <si>
    <t>NGadodo</t>
  </si>
  <si>
    <t>NGalewa_Trad</t>
  </si>
  <si>
    <t>N'Galéwa Trad</t>
  </si>
  <si>
    <t>NGarana_Trad</t>
  </si>
  <si>
    <t>Abounga_Trad</t>
  </si>
  <si>
    <t>Boudji_Kolomi_Med</t>
  </si>
  <si>
    <t>Boudji_Kolomi_Trad</t>
  </si>
  <si>
    <t>Djambourou_Med</t>
  </si>
  <si>
    <t>Guidan_Kadji_Trad</t>
  </si>
  <si>
    <t>Issari_Brine_Trad</t>
  </si>
  <si>
    <t>Kandilwa_Youra_Med</t>
  </si>
  <si>
    <t>Kouble_Ardo_douka_Trad</t>
  </si>
  <si>
    <t>Kouble_Elh_Saidou_Med</t>
  </si>
  <si>
    <t>Kouble_Igre_Med</t>
  </si>
  <si>
    <t>Maine_Chateau_Trad</t>
  </si>
  <si>
    <t>Maine_Medersa_1</t>
  </si>
  <si>
    <t>Maine_Ouest_Med</t>
  </si>
  <si>
    <t>Maine_Ouest_Trad</t>
  </si>
  <si>
    <t>Maine_Sud_Trad</t>
  </si>
  <si>
    <t>Toudoun_Wada_Trad</t>
  </si>
  <si>
    <t>Bil_Hilal</t>
  </si>
  <si>
    <t>Blabrine_Med</t>
  </si>
  <si>
    <t>Blabrine_trad</t>
  </si>
  <si>
    <t>Cameroun_2_Med</t>
  </si>
  <si>
    <t>Cameroun_Trad</t>
  </si>
  <si>
    <t>Cherif_Bello_Trad_1</t>
  </si>
  <si>
    <t>Cherif_Bello_Trad_2</t>
  </si>
  <si>
    <t>Dilleram_Trad</t>
  </si>
  <si>
    <t>Ecole_Quartier_1</t>
  </si>
  <si>
    <t>Ecole_Quartier_2</t>
  </si>
  <si>
    <t>Garin_Dole_Med</t>
  </si>
  <si>
    <t>Garin_Dole_Trad</t>
  </si>
  <si>
    <t>Kanembouri_Med</t>
  </si>
  <si>
    <t>Koudo_Kindilla_Trad</t>
  </si>
  <si>
    <t>NGortogol_Trad</t>
  </si>
  <si>
    <t>NGuigmi_Bilingue</t>
  </si>
  <si>
    <t>NGuigmi_Filles_Trad1</t>
  </si>
  <si>
    <t>NGuigmi_Filles_Trad2</t>
  </si>
  <si>
    <t>Sabon_Carre_Med</t>
  </si>
  <si>
    <t>Tarka_Forage</t>
  </si>
  <si>
    <t>Yobe_Med</t>
  </si>
  <si>
    <t>Rimi_Kalimbo</t>
  </si>
  <si>
    <t>Rimi Kalimbo</t>
  </si>
  <si>
    <t>Yakimeya</t>
  </si>
  <si>
    <t>Yakiméya</t>
  </si>
  <si>
    <t>Toumour_Med</t>
  </si>
  <si>
    <t>Toumour_Trad_Centre_A</t>
  </si>
  <si>
    <t>Toumour_Trad_Centre_B</t>
  </si>
  <si>
    <t>Toumour_Trad_Centre_D</t>
  </si>
  <si>
    <t>Toumour_Trad_Centre_E</t>
  </si>
  <si>
    <t>Toumour_Trad_Centre_F</t>
  </si>
  <si>
    <t>Toumour_Trad_Centre_G</t>
  </si>
  <si>
    <t>Toumour trad Centre G</t>
  </si>
  <si>
    <t>Bosso_Trad</t>
  </si>
  <si>
    <t>Chetemari_Trad</t>
  </si>
  <si>
    <t>Diffa_FA</t>
  </si>
  <si>
    <t>Komadougou_Trad</t>
  </si>
  <si>
    <t>Maine_FA</t>
  </si>
  <si>
    <t>Maine_Trad</t>
  </si>
  <si>
    <t>Nguigmi_Trad</t>
  </si>
  <si>
    <t>inspection_prescolaire</t>
  </si>
  <si>
    <t>chetemari_Trad</t>
  </si>
  <si>
    <t>Nguel_kolo_Trad</t>
  </si>
  <si>
    <t>Bosso_FA</t>
  </si>
  <si>
    <t>Issari_FA</t>
  </si>
  <si>
    <t>Kablewa_FA</t>
  </si>
  <si>
    <t>Diffa_com_Trad</t>
  </si>
  <si>
    <t>Maine_trad</t>
  </si>
  <si>
    <t>sexe</t>
  </si>
  <si>
    <t>role</t>
  </si>
  <si>
    <t>adjoint_e</t>
  </si>
  <si>
    <t>statut</t>
  </si>
  <si>
    <t>Titulaire</t>
  </si>
  <si>
    <t>Contractuel</t>
  </si>
  <si>
    <t>Contractuel(le)</t>
  </si>
  <si>
    <t>grade</t>
  </si>
  <si>
    <t>Instituteur</t>
  </si>
  <si>
    <t>Instituteur_adj</t>
  </si>
  <si>
    <t>Instituteur Adjoint</t>
  </si>
  <si>
    <t>Sans_formation</t>
  </si>
  <si>
    <t>Sans Formation</t>
  </si>
  <si>
    <t>cours</t>
  </si>
  <si>
    <t>jumele</t>
  </si>
  <si>
    <t>Jumelé</t>
  </si>
  <si>
    <t>section1</t>
  </si>
  <si>
    <t>section2</t>
  </si>
  <si>
    <t>CI</t>
  </si>
  <si>
    <t>CP</t>
  </si>
  <si>
    <t>CE1</t>
  </si>
  <si>
    <t>CE2</t>
  </si>
  <si>
    <t>CM1</t>
  </si>
  <si>
    <t>CM2</t>
  </si>
  <si>
    <t>CEA</t>
  </si>
  <si>
    <t>Passerelle</t>
  </si>
  <si>
    <t>decharge</t>
  </si>
  <si>
    <t>Déchargé</t>
  </si>
  <si>
    <t>b06cf459-f77e-4794-80d9-81376ddb569b</t>
  </si>
  <si>
    <t>2018-02-09T09:57:42.902+01</t>
  </si>
  <si>
    <t>2018-02-13T16:21:03.902+01</t>
  </si>
  <si>
    <t>2017-02-09</t>
  </si>
  <si>
    <t>6.42</t>
  </si>
  <si>
    <t>Malamfateri (Nigeria )</t>
  </si>
  <si>
    <t>Voles des actes de naissance des eleves, des documents  (mannuels scolaires)</t>
  </si>
  <si>
    <t>2018-02-14T09:52:24</t>
  </si>
  <si>
    <t>B.2. Commune de rattachement de l'école</t>
  </si>
  <si>
    <t>uuid</t>
  </si>
  <si>
    <t>Debut</t>
  </si>
  <si>
    <t>Fin</t>
  </si>
  <si>
    <t>Autre_preciser</t>
  </si>
  <si>
    <t>Date_enquete</t>
  </si>
  <si>
    <t>Departement</t>
  </si>
  <si>
    <t>Commune</t>
  </si>
  <si>
    <t>Site</t>
  </si>
  <si>
    <t>Nom_ecole</t>
  </si>
  <si>
    <t>Type_ecole</t>
  </si>
  <si>
    <t>Existen_infras_scol</t>
  </si>
  <si>
    <t>Pas_infras_scol</t>
  </si>
  <si>
    <t>Type_infras</t>
  </si>
  <si>
    <t>Etat_infras</t>
  </si>
  <si>
    <t>Annee_creation</t>
  </si>
  <si>
    <t>Mois_creation</t>
  </si>
  <si>
    <t>GPS_infras</t>
  </si>
  <si>
    <t>Latitude</t>
  </si>
  <si>
    <t>Longitude</t>
  </si>
  <si>
    <t>Altitude</t>
  </si>
  <si>
    <t>Precision</t>
  </si>
  <si>
    <t>Latrine_acces_fille</t>
  </si>
  <si>
    <t>Latrine_non_acces_fille</t>
  </si>
  <si>
    <t>Raison_latrine_non_acces_fille</t>
  </si>
  <si>
    <t>Latrine_non_fonct</t>
  </si>
  <si>
    <t>Latrine_reserv_garcons</t>
  </si>
  <si>
    <t>Latrine_reserv_enseignant</t>
  </si>
  <si>
    <t>Manque_intimite</t>
  </si>
  <si>
    <t>Eau_odeur</t>
  </si>
  <si>
    <t>Eau_colore</t>
  </si>
  <si>
    <t>Eau_gout</t>
  </si>
  <si>
    <t>Eau_suffisante</t>
  </si>
  <si>
    <t>Type_pt_eau</t>
  </si>
  <si>
    <t>Infras_util_pop</t>
  </si>
  <si>
    <t>Merci</t>
  </si>
  <si>
    <t>Commentaires</t>
  </si>
  <si>
    <t>version</t>
  </si>
  <si>
    <t>id</t>
  </si>
  <si>
    <t>submission_time</t>
  </si>
  <si>
    <t>index</t>
  </si>
  <si>
    <t>83a89454-fffb-4092-adc2-1be5444c7257</t>
  </si>
  <si>
    <t>2018-01-25T09:57:27.644+01</t>
  </si>
  <si>
    <t>2018-01-25T12:31:23.021+01</t>
  </si>
  <si>
    <t>Classe en dur</t>
  </si>
  <si>
    <t>Fonctionnelle</t>
  </si>
  <si>
    <t>2007</t>
  </si>
  <si>
    <t>Octobre</t>
  </si>
  <si>
    <t>13.321429054761886 12.597031458467743 329.9712171248985 4.0</t>
  </si>
  <si>
    <t>13.321429054761886</t>
  </si>
  <si>
    <t>12.597031458467743</t>
  </si>
  <si>
    <t>329.9712171248985</t>
  </si>
  <si>
    <t>vWpL7gGQBxLPw2bj54EJ5o</t>
  </si>
  <si>
    <t>2018-01-25T16:04:47</t>
  </si>
  <si>
    <t>3688654f-380c-496a-a90e-2f8e9048c660</t>
  </si>
  <si>
    <t>2018-01-25T10:07:12.441+01</t>
  </si>
  <si>
    <t>2018-01-25T12:32:33.140+01</t>
  </si>
  <si>
    <t>13.321389098354405 12.596926353668694 327.76567797555015 4.0</t>
  </si>
  <si>
    <t>13.321389098354405</t>
  </si>
  <si>
    <t>12.596926353668694</t>
  </si>
  <si>
    <t>327.76567797555015</t>
  </si>
  <si>
    <t>2018-01-25T16:04:59</t>
  </si>
  <si>
    <t>e1fc1c7e-06b9-4d09-a21e-74a78e840965</t>
  </si>
  <si>
    <t>2018-01-25T10:08:50.602+01</t>
  </si>
  <si>
    <t>2018-01-25T10:10:11.634+01</t>
  </si>
  <si>
    <t>13.321393654554544 12.596841333013193 322.1191070708098 4.0</t>
  </si>
  <si>
    <t>13.321393654554544</t>
  </si>
  <si>
    <t>12.596841333013193</t>
  </si>
  <si>
    <t>322.1191070708098</t>
  </si>
  <si>
    <t>2018-01-25T16:05:02</t>
  </si>
  <si>
    <t>c387baaa-c778-4d77-b6c7-33ae6d04a46a</t>
  </si>
  <si>
    <t>2018-01-25T10:10:18.410+01</t>
  </si>
  <si>
    <t>2018-01-25T10:11:29.442+01</t>
  </si>
  <si>
    <t>13.32134202507575 12.596826728696561 323.7270282470342 4.0</t>
  </si>
  <si>
    <t>13.32134202507575</t>
  </si>
  <si>
    <t>12.596826728696561</t>
  </si>
  <si>
    <t>323.7270282470342</t>
  </si>
  <si>
    <t>2018-01-25T16:05:03</t>
  </si>
  <si>
    <t>0b8331c4-34ca-4671-82d8-3b8b33bd7343</t>
  </si>
  <si>
    <t>2018-01-25T10:11:39.934+01</t>
  </si>
  <si>
    <t>2018-01-25T10:12:53.407+01</t>
  </si>
  <si>
    <t>13.321240398466452 12.59679479812286 325.02573412746733 4.0</t>
  </si>
  <si>
    <t>13.321240398466452</t>
  </si>
  <si>
    <t>12.59679479812286</t>
  </si>
  <si>
    <t>325.02573412746733</t>
  </si>
  <si>
    <t>2018-01-25T16:05:06</t>
  </si>
  <si>
    <t>4dac34b4-c024-4bc6-8431-4e260a5abea4</t>
  </si>
  <si>
    <t>2018-01-25T10:13:47.178+01</t>
  </si>
  <si>
    <t>2018-01-25T10:20:41.014+01</t>
  </si>
  <si>
    <t>Classe en structure evolutive</t>
  </si>
  <si>
    <t>2008</t>
  </si>
  <si>
    <t>13.321367808721297 12.596790002471767 325.5182696338487 4.0</t>
  </si>
  <si>
    <t>13.321367808721297</t>
  </si>
  <si>
    <t>12.596790002471767</t>
  </si>
  <si>
    <t>325.5182696338487</t>
  </si>
  <si>
    <t>2018-01-25T16:05:09</t>
  </si>
  <si>
    <t>a183139b-dd10-492f-8853-4f2e23cd46ce</t>
  </si>
  <si>
    <t>2018-01-25T10:20:57.475+01</t>
  </si>
  <si>
    <t>2018-01-25T10:22:46.032+01</t>
  </si>
  <si>
    <t>13.321307177242874 12.596450398839265 315.7861790876492 4.0</t>
  </si>
  <si>
    <t>13.321307177242874</t>
  </si>
  <si>
    <t>12.596450398839265</t>
  </si>
  <si>
    <t>315.7861790876492</t>
  </si>
  <si>
    <t>2018-01-25T16:05:12</t>
  </si>
  <si>
    <t>b9935df8-07bc-4660-81f8-4efa64af8014</t>
  </si>
  <si>
    <t>2018-01-25T10:22:53.323+01</t>
  </si>
  <si>
    <t>2018-01-25T10:25:08.487+01</t>
  </si>
  <si>
    <t>TLS (Transitional Lerning Space)</t>
  </si>
  <si>
    <t>Non fonctionnelle</t>
  </si>
  <si>
    <t>2017</t>
  </si>
  <si>
    <t>Décembre</t>
  </si>
  <si>
    <t>13.321261818001394 12.59634927684761 321.0248629671521 4.0</t>
  </si>
  <si>
    <t>13.321261818001394</t>
  </si>
  <si>
    <t>12.59634927684761</t>
  </si>
  <si>
    <t>321.0248629671521</t>
  </si>
  <si>
    <t>2018-01-25T16:05:14</t>
  </si>
  <si>
    <t>a40c5133-f177-4bc3-84d6-70954f2d68d0</t>
  </si>
  <si>
    <t>2018-01-25T10:25:28.517+01</t>
  </si>
  <si>
    <t>2018-01-25T10:28:11.035+01</t>
  </si>
  <si>
    <t>13.321240517668487 12.596146034718661 326.53554708494835 4.0</t>
  </si>
  <si>
    <t>13.321240517668487</t>
  </si>
  <si>
    <t>12.596146034718661</t>
  </si>
  <si>
    <t>326.53554708494835</t>
  </si>
  <si>
    <t>2018-01-25T16:05:18</t>
  </si>
  <si>
    <t>bd889b0a-2426-42f3-bf4b-aa3f4e42e5c9</t>
  </si>
  <si>
    <t>2018-01-25T10:28:21.098+01</t>
  </si>
  <si>
    <t>2018-01-25T10:29:43.741+01</t>
  </si>
  <si>
    <t>13.321186924542861 12.596133432912369 326.9558072140815 4.0</t>
  </si>
  <si>
    <t>13.321186924542861</t>
  </si>
  <si>
    <t>12.596133432912369</t>
  </si>
  <si>
    <t>326.9558072140815</t>
  </si>
  <si>
    <t>2018-01-25T16:05:20</t>
  </si>
  <si>
    <t>17236a08-65d0-4503-8ed7-efb2eb80cf11</t>
  </si>
  <si>
    <t>2018-01-25T10:29:55.927+01</t>
  </si>
  <si>
    <t>2018-01-25T10:31:14.933+01</t>
  </si>
  <si>
    <t>13.32120351497228 12.596097718490872 326.4774514000556 4.0</t>
  </si>
  <si>
    <t>13.32120351497228</t>
  </si>
  <si>
    <t>12.596097718490872</t>
  </si>
  <si>
    <t>326.4774514000556</t>
  </si>
  <si>
    <t>2018-01-25T16:05:23</t>
  </si>
  <si>
    <t>61742719-ceef-414e-9846-dd00d7e7e797</t>
  </si>
  <si>
    <t>2018-01-25T10:31:21.518+01</t>
  </si>
  <si>
    <t>2018-01-25T10:32:28.667+01</t>
  </si>
  <si>
    <t>13.321281798911322 12.596087371795337 323.11174678560957 4.0</t>
  </si>
  <si>
    <t>13.321281798911322</t>
  </si>
  <si>
    <t>12.596087371795337</t>
  </si>
  <si>
    <t>323.11174678560957</t>
  </si>
  <si>
    <t>2018-01-25T16:05:26</t>
  </si>
  <si>
    <t>1e4c0baf-42cf-4017-a9f7-70e7ac831181</t>
  </si>
  <si>
    <t>2018-01-25T10:32:35.512+01</t>
  </si>
  <si>
    <t>2018-01-25T12:33:01.037+01</t>
  </si>
  <si>
    <t>13.321609789338442 12.596219831202731 317.80348611050067 4.0</t>
  </si>
  <si>
    <t>13.321609789338442</t>
  </si>
  <si>
    <t>12.596219831202731</t>
  </si>
  <si>
    <t>317.80348611050067</t>
  </si>
  <si>
    <t>2018-01-25T16:05:30</t>
  </si>
  <si>
    <t>8be9453d-f3df-44e1-9cca-f060ed49c96d</t>
  </si>
  <si>
    <t>2018-01-25T10:34:35.035+01</t>
  </si>
  <si>
    <t>2018-01-25T10:36:16.526+01</t>
  </si>
  <si>
    <t>13.321527628679622 12.596336332038145 321.9460830187311 4.0</t>
  </si>
  <si>
    <t>13.321527628679622</t>
  </si>
  <si>
    <t>12.596336332038145</t>
  </si>
  <si>
    <t>321.9460830187311</t>
  </si>
  <si>
    <t>2018-01-25T16:05:35</t>
  </si>
  <si>
    <t>c8df5cdd-0676-4a87-9dab-f58aae06a011</t>
  </si>
  <si>
    <t>2018-01-25T10:36:47.583+01</t>
  </si>
  <si>
    <t>2018-01-25T10:39:14.387+01</t>
  </si>
  <si>
    <t>13.32157368225447 12.596382526943001 326.34945570869723 4.0</t>
  </si>
  <si>
    <t>13.32157368225447</t>
  </si>
  <si>
    <t>12.596382526943001</t>
  </si>
  <si>
    <t>326.34945570869723</t>
  </si>
  <si>
    <t>2018-01-25T16:05:40</t>
  </si>
  <si>
    <t>394e0a75-87d6-494c-8b05-b1dc23c63aa2</t>
  </si>
  <si>
    <t>2018-01-25T10:39:24.521+01</t>
  </si>
  <si>
    <t>2018-01-25T10:40:39.121+01</t>
  </si>
  <si>
    <t>Août</t>
  </si>
  <si>
    <t>13.32156371760113 12.596496633153977 311.21636871852127 4.0</t>
  </si>
  <si>
    <t>13.32156371760113</t>
  </si>
  <si>
    <t>12.596496633153977</t>
  </si>
  <si>
    <t>311.21636871852127</t>
  </si>
  <si>
    <t>2018-01-25T16:05:49</t>
  </si>
  <si>
    <t>d9f53272-0cd7-4653-a45b-3dd5f9098fa4</t>
  </si>
  <si>
    <t>2018-01-25T10:40:50.003+01</t>
  </si>
  <si>
    <t>2018-01-25T10:41:56.902+01</t>
  </si>
  <si>
    <t>13.321600102501016 12.59651696703061 323.60433950053874 4.0</t>
  </si>
  <si>
    <t>13.321600102501016</t>
  </si>
  <si>
    <t>12.59651696703061</t>
  </si>
  <si>
    <t>323.60433950053874</t>
  </si>
  <si>
    <t>2018-01-25T16:05:53</t>
  </si>
  <si>
    <t>21775447-888f-41ef-a324-f6821b947062</t>
  </si>
  <si>
    <t>2018-01-25T10:42:02.710+01</t>
  </si>
  <si>
    <t>2018-01-25T10:43:11.791+01</t>
  </si>
  <si>
    <t>13.321583341532675 12.596698289492714 333.1525974960756 4.0</t>
  </si>
  <si>
    <t>13.321583341532675</t>
  </si>
  <si>
    <t>12.596698289492714</t>
  </si>
  <si>
    <t>333.1525974960756</t>
  </si>
  <si>
    <t>2018-01-25T16:05:58</t>
  </si>
  <si>
    <t>f862a1e0-ae5c-445d-80c0-3418fadf7fbf</t>
  </si>
  <si>
    <t>2018-01-25T10:43:19.177+01</t>
  </si>
  <si>
    <t>2018-01-25T10:44:47.263+01</t>
  </si>
  <si>
    <t>13.321617865889285 12.596731530015353 327.11753475386354 4.0</t>
  </si>
  <si>
    <t>13.321617865889285</t>
  </si>
  <si>
    <t>12.596731530015353</t>
  </si>
  <si>
    <t>327.11753475386354</t>
  </si>
  <si>
    <t>2018-01-25T16:06:02</t>
  </si>
  <si>
    <t>3688594f-4162-4eb6-97a7-b00f65b86903</t>
  </si>
  <si>
    <t>2018-01-25T10:44:55.207+01</t>
  </si>
  <si>
    <t>2018-01-25T10:46:06.101+01</t>
  </si>
  <si>
    <t>13.321640638325457 12.59680102295325 320.8727663490252 4.0</t>
  </si>
  <si>
    <t>13.321640638325457</t>
  </si>
  <si>
    <t>12.59680102295325</t>
  </si>
  <si>
    <t>320.8727663490252</t>
  </si>
  <si>
    <t>2018-01-25T16:06:05</t>
  </si>
  <si>
    <t>c66102f7-3db9-48a9-9fac-2a58d77cc382</t>
  </si>
  <si>
    <t>2018-01-25T10:46:17.809+01</t>
  </si>
  <si>
    <t>2018-01-25T10:47:42.727+01</t>
  </si>
  <si>
    <t>13.321637376264846 12.59692831735721 326.30740008695005 4.0</t>
  </si>
  <si>
    <t>13.321637376264846</t>
  </si>
  <si>
    <t>12.59692831735721</t>
  </si>
  <si>
    <t>326.30740008695005</t>
  </si>
  <si>
    <t>2018-01-25T16:06:08</t>
  </si>
  <si>
    <t>f38e53ed-b453-4088-8d6d-3dc84ac98404</t>
  </si>
  <si>
    <t>2018-01-25T10:47:52.188+01</t>
  </si>
  <si>
    <t>2018-01-25T10:49:08.786+01</t>
  </si>
  <si>
    <t>13.321702126464865 12.597007778176405 319.98845307975444 4.0</t>
  </si>
  <si>
    <t>13.321702126464865</t>
  </si>
  <si>
    <t>12.597007778176405</t>
  </si>
  <si>
    <t>319.98845307975444</t>
  </si>
  <si>
    <t>2018-01-25T16:06:14</t>
  </si>
  <si>
    <t>df865843-894e-4ef1-9eb8-de9e442bb1b8</t>
  </si>
  <si>
    <t>2018-01-25T10:49:15.474+01</t>
  </si>
  <si>
    <t>2018-01-25T10:51:11.602+01</t>
  </si>
  <si>
    <t>13.321653484830996 12.597115311180945 323.7178517245729 4.0</t>
  </si>
  <si>
    <t>13.321653484830996</t>
  </si>
  <si>
    <t>12.597115311180945</t>
  </si>
  <si>
    <t>323.7178517245729</t>
  </si>
  <si>
    <t>2018-01-25T16:06:16</t>
  </si>
  <si>
    <t>3528d530-eef6-4463-aaa2-d8a81fba2ffc</t>
  </si>
  <si>
    <t>2018-01-25T10:52:36.139+01</t>
  </si>
  <si>
    <t>2018-01-25T10:54:18.026+01</t>
  </si>
  <si>
    <t>Latrine</t>
  </si>
  <si>
    <t>13.321783594321644 12.596669858685354 317.2811388493251 4.0</t>
  </si>
  <si>
    <t>13.321783594321644</t>
  </si>
  <si>
    <t>12.596669858685354</t>
  </si>
  <si>
    <t>317.2811388493251</t>
  </si>
  <si>
    <t>2018-01-25T16:06:20</t>
  </si>
  <si>
    <t>eb126d2c-1ae3-43a0-af5a-a5d30fdeb62d</t>
  </si>
  <si>
    <t>2018-01-25T10:54:29.137+01</t>
  </si>
  <si>
    <t>2018-01-25T10:55:44.574+01</t>
  </si>
  <si>
    <t>13.321822786397819 12.59671818140634 316.424496956697 4.0</t>
  </si>
  <si>
    <t>13.321822786397819</t>
  </si>
  <si>
    <t>12.59671818140634</t>
  </si>
  <si>
    <t>316.424496956697</t>
  </si>
  <si>
    <t>2018-01-25T16:06:24</t>
  </si>
  <si>
    <t>d8e4618f-9559-4b78-8b83-c54e67751d57</t>
  </si>
  <si>
    <t>2018-01-25T10:56:27.456+01</t>
  </si>
  <si>
    <t>2018-01-25T10:58:05.944+01</t>
  </si>
  <si>
    <t>13.321624120145248 12.596118748535453 319.1614598627656 4.0</t>
  </si>
  <si>
    <t>13.321624120145248</t>
  </si>
  <si>
    <t>12.596118748535453</t>
  </si>
  <si>
    <t>319.1614598627656</t>
  </si>
  <si>
    <t>2018-01-25T16:06:29</t>
  </si>
  <si>
    <t>2c348b74-1f91-4e26-b095-b27054507582</t>
  </si>
  <si>
    <t>2018-01-25T10:58:26.701+01</t>
  </si>
  <si>
    <t>2018-01-25T10:59:54.301+01</t>
  </si>
  <si>
    <t>13.32122399505679 12.59635407860854 325.38786901914466 4.0</t>
  </si>
  <si>
    <t>13.32122399505679</t>
  </si>
  <si>
    <t>12.59635407860854</t>
  </si>
  <si>
    <t>325.38786901914466</t>
  </si>
  <si>
    <t>2018-01-25T16:06:35</t>
  </si>
  <si>
    <t>d4cc4238-1c0e-4fd2-964d-374d7ad16d16</t>
  </si>
  <si>
    <t>2018-01-25T11:01:28.774+01</t>
  </si>
  <si>
    <t>2018-01-25T11:04:17.232+01</t>
  </si>
  <si>
    <t>13.321235478723956 12.59678878841574 322.7015863724094 4.0</t>
  </si>
  <si>
    <t>13.321235478723956</t>
  </si>
  <si>
    <t>12.59678878841574</t>
  </si>
  <si>
    <t>322.7015863724094</t>
  </si>
  <si>
    <t>2018-01-25T16:06:39</t>
  </si>
  <si>
    <t>85f53b2c-a2fc-4903-b3ea-7590ecbb842c</t>
  </si>
  <si>
    <t>2018-01-25T11:05:08.738+01</t>
  </si>
  <si>
    <t>2018-01-25T11:19:31.115+01</t>
  </si>
  <si>
    <t>Point d'eau</t>
  </si>
  <si>
    <t>13.32133819308138 12.596883578844881 329.7008153249414 4.0</t>
  </si>
  <si>
    <t>13.32133819308138</t>
  </si>
  <si>
    <t>12.596883578844881</t>
  </si>
  <si>
    <t>329.7008153249414</t>
  </si>
  <si>
    <t>Robinet</t>
  </si>
  <si>
    <t>2018-01-25T16:06:43</t>
  </si>
  <si>
    <t>e55252fa-e586-4316-9ad4-462c1c022280</t>
  </si>
  <si>
    <t>2018-01-25T11:52:51.688+01</t>
  </si>
  <si>
    <t>2018-01-25T11:54:04.405+01</t>
  </si>
  <si>
    <t>13.32142005551792 12.59706928605552 324.07089300424195 4.0</t>
  </si>
  <si>
    <t>13.32142005551792</t>
  </si>
  <si>
    <t>12.59706928605552</t>
  </si>
  <si>
    <t>324.07089300424195</t>
  </si>
  <si>
    <t>2018-01-25T16:06:50</t>
  </si>
  <si>
    <t>0046510e-207c-4431-a27f-bce6e53e8624</t>
  </si>
  <si>
    <t>2018-01-25T15:22:50.037+01</t>
  </si>
  <si>
    <t>2018-01-25T15:31:42.804+01</t>
  </si>
  <si>
    <t>Classe en paillote</t>
  </si>
  <si>
    <t>2015</t>
  </si>
  <si>
    <t>13.325449717124474 12.608157968096316 298.28735069994326 4.0</t>
  </si>
  <si>
    <t>13.325449717124474</t>
  </si>
  <si>
    <t>12.608157968096316</t>
  </si>
  <si>
    <t>298.28735069994326</t>
  </si>
  <si>
    <t>2018-01-25T16:06:53</t>
  </si>
  <si>
    <t>72300f41-ec06-49f8-818e-6bd6595137cf</t>
  </si>
  <si>
    <t>2018-01-25T15:31:48.377+01</t>
  </si>
  <si>
    <t>2018-01-25T15:33:54.275+01</t>
  </si>
  <si>
    <t>13.32542198997154 12.608238846384866 319.1084338983739 4.0</t>
  </si>
  <si>
    <t>13.32542198997154</t>
  </si>
  <si>
    <t>12.608238846384866</t>
  </si>
  <si>
    <t>319.1084338983739</t>
  </si>
  <si>
    <t>2018-01-25T16:06:59</t>
  </si>
  <si>
    <t>343f9954-07f9-443b-a959-1794931d52a6</t>
  </si>
  <si>
    <t>2018-01-25T15:34:05.697+01</t>
  </si>
  <si>
    <t>2018-01-25T15:36:11.722+01</t>
  </si>
  <si>
    <t>13.325357009333368 12.608189674331436 327.72339131417795 4.0</t>
  </si>
  <si>
    <t>13.325357009333368</t>
  </si>
  <si>
    <t>12.608189674331436</t>
  </si>
  <si>
    <t>327.72339131417795</t>
  </si>
  <si>
    <t>2018-01-25T16:07:01</t>
  </si>
  <si>
    <t>24b292f7-3313-4969-96b3-739b737347ef</t>
  </si>
  <si>
    <t>2018-01-25T15:36:18.068+01</t>
  </si>
  <si>
    <t>2018-01-25T15:38:45.258+01</t>
  </si>
  <si>
    <t>13.325408225901812 12.608233803514416 322.00963896838175 4.0</t>
  </si>
  <si>
    <t>13.325408225901812</t>
  </si>
  <si>
    <t>12.608233803514416</t>
  </si>
  <si>
    <t>322.00963896838175</t>
  </si>
  <si>
    <t>2018-01-25T16:07:04</t>
  </si>
  <si>
    <t>e4a4009f-6d52-4f7f-9a0a-c0bcdd6b7d9a</t>
  </si>
  <si>
    <t>2018-01-25T15:40:38.054+01</t>
  </si>
  <si>
    <t>2018-01-25T15:42:45.092+01</t>
  </si>
  <si>
    <t>13.325422325565794 12.608309344340224 320.77816171961655 4.0</t>
  </si>
  <si>
    <t>13.325422325565794</t>
  </si>
  <si>
    <t>12.608309344340224</t>
  </si>
  <si>
    <t>320.77816171961655</t>
  </si>
  <si>
    <t>2018-01-25T16:07:09</t>
  </si>
  <si>
    <t>8ac17dbc-fcf8-4d19-90d8-ad7d68bf83cd</t>
  </si>
  <si>
    <t>2018-01-25T15:42:51.859+01</t>
  </si>
  <si>
    <t>2018-01-25T15:45:13.074+01</t>
  </si>
  <si>
    <t>13.325427508210279 12.608300272410128 318.4839834307678 4.0</t>
  </si>
  <si>
    <t>13.325427508210279</t>
  </si>
  <si>
    <t>12.608300272410128</t>
  </si>
  <si>
    <t>318.4839834307678</t>
  </si>
  <si>
    <t>2018-01-25T16:07:15</t>
  </si>
  <si>
    <t>99423723-6db3-46d6-b9c5-ce74d0fe3ff9</t>
  </si>
  <si>
    <t>2018-01-25T15:55:15.211+01</t>
  </si>
  <si>
    <t>2018-01-25T15:56:53.485+01</t>
  </si>
  <si>
    <t>13.325426323848516 12.608258188081486 291.3112918192161 4.0</t>
  </si>
  <si>
    <t>13.325426323848516</t>
  </si>
  <si>
    <t>12.608258188081486</t>
  </si>
  <si>
    <t>291.3112918192161</t>
  </si>
  <si>
    <t>2018-01-25T16:07:20</t>
  </si>
  <si>
    <t>53d737d4-eb6c-4d52-8f71-6319a2338ee9</t>
  </si>
  <si>
    <t>2018-01-25T15:57:20.822+01</t>
  </si>
  <si>
    <t>2018-01-25T15:58:39.110+01</t>
  </si>
  <si>
    <t>13.325420149587476 12.608153355429396 319.693211222527 4.0</t>
  </si>
  <si>
    <t>13.325420149587476</t>
  </si>
  <si>
    <t>12.608153355429396</t>
  </si>
  <si>
    <t>319.693211222527</t>
  </si>
  <si>
    <t>2018-01-25T16:07:27</t>
  </si>
  <si>
    <t>63c101c9-94c9-48e7-8de2-52cf49a4c40c</t>
  </si>
  <si>
    <t>2018-01-25T15:58:46.102+01</t>
  </si>
  <si>
    <t>2018-01-25T16:00:06.495+01</t>
  </si>
  <si>
    <t>13.32541362792033 12.608185785951662 309.9775721365502 4.0</t>
  </si>
  <si>
    <t>13.32541362792033</t>
  </si>
  <si>
    <t>12.608185785951662</t>
  </si>
  <si>
    <t>309.9775721365502</t>
  </si>
  <si>
    <t>2018-01-25T16:07:29</t>
  </si>
  <si>
    <t>a6644f23-5044-4755-b473-e81c435a94ed</t>
  </si>
  <si>
    <t>2018-01-25T16:05:15.876+01</t>
  </si>
  <si>
    <t>2018-01-25T16:06:43.650+01</t>
  </si>
  <si>
    <t>13.325195521862724 12.607860801376296 322.60463605861526 4.0</t>
  </si>
  <si>
    <t>13.325195521862724</t>
  </si>
  <si>
    <t>12.607860801376296</t>
  </si>
  <si>
    <t>322.60463605861526</t>
  </si>
  <si>
    <t>2018-01-25T16:07:31</t>
  </si>
  <si>
    <t>fcd8e92d-cae3-4095-b724-7057e489e23a</t>
  </si>
  <si>
    <t>2018-01-25T16:08:51.382+01</t>
  </si>
  <si>
    <t>2018-01-25T16:10:12.747+01</t>
  </si>
  <si>
    <t>13.324729591331852 12.607311380293552 327.3177552662809 4.0</t>
  </si>
  <si>
    <t>13.324729591331852</t>
  </si>
  <si>
    <t>12.607311380293552</t>
  </si>
  <si>
    <t>327.3177552662809</t>
  </si>
  <si>
    <t>2018-01-25T16:07:35</t>
  </si>
  <si>
    <t>c6045e96-5132-428b-b53c-78138542a935</t>
  </si>
  <si>
    <t>2018-01-25T16:10:19.468+01</t>
  </si>
  <si>
    <t>2018-01-25T16:11:55.752+01</t>
  </si>
  <si>
    <t>13.324752795001467 12.607259025087888 323.4708753973865 4.0</t>
  </si>
  <si>
    <t>13.324752795001467</t>
  </si>
  <si>
    <t>12.607259025087888</t>
  </si>
  <si>
    <t>323.4708753973865</t>
  </si>
  <si>
    <t>2018-01-25T16:07:38</t>
  </si>
  <si>
    <t>3fa2e819-0fbe-4628-87b6-0b18c70caef2</t>
  </si>
  <si>
    <t>2018-01-25T16:12:20.337+01</t>
  </si>
  <si>
    <t>2018-01-25T16:13:41.352+01</t>
  </si>
  <si>
    <t>13.324946439937753 12.606926728923415 313.4336177731766 4.0</t>
  </si>
  <si>
    <t>13.324946439937753</t>
  </si>
  <si>
    <t>12.606926728923415</t>
  </si>
  <si>
    <t>313.4336177731766</t>
  </si>
  <si>
    <t>2018-01-25T16:07:40</t>
  </si>
  <si>
    <t>b0dd28ee-7d89-4ed0-b82e-26b1dc01f3f7</t>
  </si>
  <si>
    <t>2018-01-25T16:13:47.905+01</t>
  </si>
  <si>
    <t>2018-01-25T16:15:03.491+01</t>
  </si>
  <si>
    <t>13.324916677088542 12.60694745267721 307.82956929130336 4.0</t>
  </si>
  <si>
    <t>13.324916677088542</t>
  </si>
  <si>
    <t>12.60694745267721</t>
  </si>
  <si>
    <t>307.82956929130336</t>
  </si>
  <si>
    <t>2018-01-25T16:07:44</t>
  </si>
  <si>
    <t>e42d869c-1c2a-4d0d-81cb-038211ed352d</t>
  </si>
  <si>
    <t>2018-01-25T16:17:23.062+01</t>
  </si>
  <si>
    <t>2018-01-25T16:18:37.710+01</t>
  </si>
  <si>
    <t>13.324532105250569 12.607210065296803 307.86641130039686 4.0</t>
  </si>
  <si>
    <t>13.324532105250569</t>
  </si>
  <si>
    <t>12.607210065296803</t>
  </si>
  <si>
    <t>307.86641130039686</t>
  </si>
  <si>
    <t>2018-01-25T16:07:48</t>
  </si>
  <si>
    <t>d7cf9d94-5f27-48e7-a9ab-dccc81735931</t>
  </si>
  <si>
    <t>2018-01-25T10:22:03.877+01</t>
  </si>
  <si>
    <t>2018-01-25T10:24:04.401+01</t>
  </si>
  <si>
    <t>Juillet</t>
  </si>
  <si>
    <t>13.324333231238912 12.60152556890891 325.683744477304 4.0</t>
  </si>
  <si>
    <t>13.324333231238912</t>
  </si>
  <si>
    <t>12.60152556890891</t>
  </si>
  <si>
    <t>325.683744477304</t>
  </si>
  <si>
    <t>2018-01-25T16:09:48</t>
  </si>
  <si>
    <t>b4f685cc-943e-4f1c-ba1e-4d7b671d6fa9</t>
  </si>
  <si>
    <t>2018-01-25T10:24:10.134+01</t>
  </si>
  <si>
    <t>2018-01-25T10:25:25.412+01</t>
  </si>
  <si>
    <t>13.323896456055424 12.601733748272911 327.849091763789 4.0</t>
  </si>
  <si>
    <t>13.323896456055424</t>
  </si>
  <si>
    <t>12.601733748272911</t>
  </si>
  <si>
    <t>327.849091763789</t>
  </si>
  <si>
    <t>2018-01-25T16:09:51</t>
  </si>
  <si>
    <t>e361c13d-c58b-4366-9db2-c66b0881db28</t>
  </si>
  <si>
    <t>2018-01-25T10:25:36.802+01</t>
  </si>
  <si>
    <t>2018-01-25T10:26:51.607+01</t>
  </si>
  <si>
    <t>13.32386745123854 12.60170128682263 335.1569708823752 4.0</t>
  </si>
  <si>
    <t>13.32386745123854</t>
  </si>
  <si>
    <t>12.60170128682263</t>
  </si>
  <si>
    <t>335.1569708823752</t>
  </si>
  <si>
    <t>2018-01-25T16:09:55</t>
  </si>
  <si>
    <t>d55fabdd-bfdc-4429-8a12-6bba21f72144</t>
  </si>
  <si>
    <t>2018-01-25T10:26:59.418+01</t>
  </si>
  <si>
    <t>2018-01-25T10:28:20.023+01</t>
  </si>
  <si>
    <t>13.323845942044414 12.601529184986733 328.5914580086286 4.0</t>
  </si>
  <si>
    <t>13.323845942044414</t>
  </si>
  <si>
    <t>12.601529184986733</t>
  </si>
  <si>
    <t>328.5914580086286</t>
  </si>
  <si>
    <t>2018-01-25T16:09:59</t>
  </si>
  <si>
    <t>ebb2761a-9858-46fc-8187-22ad72fedd1d</t>
  </si>
  <si>
    <t>2018-01-25T10:28:30.143+01</t>
  </si>
  <si>
    <t>2018-01-25T10:29:42.713+01</t>
  </si>
  <si>
    <t>13.32381330719893 12.601506630479856 358.37956733498874 4.0</t>
  </si>
  <si>
    <t>13.32381330719893</t>
  </si>
  <si>
    <t>12.601506630479856</t>
  </si>
  <si>
    <t>358.37956733498874</t>
  </si>
  <si>
    <t>2018-01-25T16:10:03</t>
  </si>
  <si>
    <t>32339f68-b7cd-4cfd-846d-425b3337254f</t>
  </si>
  <si>
    <t>2018-01-25T10:29:50.868+01</t>
  </si>
  <si>
    <t>2018-01-25T10:31:08.829+01</t>
  </si>
  <si>
    <t>13.323843033937203 12.601409398527688 327.0272694660005 4.0</t>
  </si>
  <si>
    <t>13.323843033937203</t>
  </si>
  <si>
    <t>12.601409398527688</t>
  </si>
  <si>
    <t>327.0272694660005</t>
  </si>
  <si>
    <t>2018-01-25T16:10:09</t>
  </si>
  <si>
    <t>8292277b-7f59-4625-9dcb-c342300aab3e</t>
  </si>
  <si>
    <t>2018-01-25T10:31:24.952+01</t>
  </si>
  <si>
    <t>2018-01-25T10:34:28.193+01</t>
  </si>
  <si>
    <t>2010</t>
  </si>
  <si>
    <t>13.323972824954552 12.60131506519656 324.22932789973873 4.0</t>
  </si>
  <si>
    <t>13.323972824954552</t>
  </si>
  <si>
    <t>12.60131506519656</t>
  </si>
  <si>
    <t>324.22932789973873</t>
  </si>
  <si>
    <t>2018-01-25T16:10:14</t>
  </si>
  <si>
    <t>529c79e6-8319-4010-9669-95a53d19cc1e</t>
  </si>
  <si>
    <t>2018-01-25T10:34:38.889+01</t>
  </si>
  <si>
    <t>2018-01-25T10:36:41.236+01</t>
  </si>
  <si>
    <t>13.324079253073151 12.60126075550794 325.7410372176735 4.0</t>
  </si>
  <si>
    <t>13.324079253073151</t>
  </si>
  <si>
    <t>12.60126075550794</t>
  </si>
  <si>
    <t>325.7410372176735</t>
  </si>
  <si>
    <t>2018-01-25T16:10:22</t>
  </si>
  <si>
    <t>766090e6-ccb3-425c-b911-d5791344c18c</t>
  </si>
  <si>
    <t>2018-01-25T10:36:48.521+01</t>
  </si>
  <si>
    <t>2018-01-25T10:39:12.310+01</t>
  </si>
  <si>
    <t>13.323962967202883 12.601132420204072 322.3012768764773 4.0</t>
  </si>
  <si>
    <t>13.323962967202883</t>
  </si>
  <si>
    <t>12.601132420204072</t>
  </si>
  <si>
    <t>322.3012768764773</t>
  </si>
  <si>
    <t>2018-01-25T16:10:27</t>
  </si>
  <si>
    <t>e9f73cb5-0cc4-4578-bd8b-16350f9026a8</t>
  </si>
  <si>
    <t>2018-01-25T10:39:26.123+01</t>
  </si>
  <si>
    <t>2018-01-25T10:41:27.481+01</t>
  </si>
  <si>
    <t>2013</t>
  </si>
  <si>
    <t>Novembre</t>
  </si>
  <si>
    <t>13.324200373525997 12.601722771790929 316.9014615048105 4.0</t>
  </si>
  <si>
    <t>13.324200373525997</t>
  </si>
  <si>
    <t>12.601722771790929</t>
  </si>
  <si>
    <t>316.9014615048105</t>
  </si>
  <si>
    <t>2018-01-25T16:10:33</t>
  </si>
  <si>
    <t>fd88d174-a337-446e-a662-41db59e79a47</t>
  </si>
  <si>
    <t>2018-01-25T10:41:35.994+01</t>
  </si>
  <si>
    <t>2018-01-25T10:43:55.611+01</t>
  </si>
  <si>
    <t>2016</t>
  </si>
  <si>
    <t>13.324086469676903 12.601757832931575 323.7340410959477 4.0</t>
  </si>
  <si>
    <t>13.324086469676903</t>
  </si>
  <si>
    <t>12.601757832931575</t>
  </si>
  <si>
    <t>323.7340410959477</t>
  </si>
  <si>
    <t>2018-01-25T16:10:38</t>
  </si>
  <si>
    <t>437d94e4-269f-4413-b204-f9cd52c44d25</t>
  </si>
  <si>
    <t>2018-01-25T10:45:43.692+01</t>
  </si>
  <si>
    <t>2018-01-25T10:46:58.615+01</t>
  </si>
  <si>
    <t>13.324191520258703 12.60207319900031 323.81193694009494 4.0</t>
  </si>
  <si>
    <t>13.324191520258703</t>
  </si>
  <si>
    <t>12.60207319900031</t>
  </si>
  <si>
    <t>323.81193694009494</t>
  </si>
  <si>
    <t>2018-01-25T16:10:42</t>
  </si>
  <si>
    <t>26d2cdca-6830-4d8b-a692-fbcb614812b2</t>
  </si>
  <si>
    <t>2018-01-25T10:47:04.768+01</t>
  </si>
  <si>
    <t>2018-01-25T10:48:22.293+01</t>
  </si>
  <si>
    <t>13.324139541826034 12.602049365436415 319.87539665473656 4.0</t>
  </si>
  <si>
    <t>13.324139541826034</t>
  </si>
  <si>
    <t>12.602049365436415</t>
  </si>
  <si>
    <t>319.87539665473656</t>
  </si>
  <si>
    <t>2018-01-25T16:10:46</t>
  </si>
  <si>
    <t>27535fa5-fedc-43b5-94a4-495a50436a42</t>
  </si>
  <si>
    <t>2018-01-25T10:49:13.587+01</t>
  </si>
  <si>
    <t>2018-01-25T10:51:31.660+01</t>
  </si>
  <si>
    <t>13.323998662732793 12.601864052407741 327.0303299595503 4.0</t>
  </si>
  <si>
    <t>13.323998662732793</t>
  </si>
  <si>
    <t>12.601864052407741</t>
  </si>
  <si>
    <t>327.0303299595503</t>
  </si>
  <si>
    <t>2018-01-25T16:10:52</t>
  </si>
  <si>
    <t>6524e053-3d92-4dac-80c0-1a74a7aa7ceb</t>
  </si>
  <si>
    <t>2018-01-25T10:51:34.821+01</t>
  </si>
  <si>
    <t>2018-01-25T10:52:48.356+01</t>
  </si>
  <si>
    <t>13.324079947382758 12.601887777237277 325.8634194821211 4.0</t>
  </si>
  <si>
    <t>13.324079947382758</t>
  </si>
  <si>
    <t>12.601887777237277</t>
  </si>
  <si>
    <t>325.8634194821211</t>
  </si>
  <si>
    <t>2018-01-25T16:10:58</t>
  </si>
  <si>
    <t>7dcc432f-aeaa-44e1-b3ee-52c777487d37</t>
  </si>
  <si>
    <t>2018-01-25T10:53:08.894+01</t>
  </si>
  <si>
    <t>2018-01-25T10:54:34.837+01</t>
  </si>
  <si>
    <t>13.32448776840506 12.601565227254104 325.24150260100305 4.0</t>
  </si>
  <si>
    <t>13.32448776840506</t>
  </si>
  <si>
    <t>12.601565227254104</t>
  </si>
  <si>
    <t>325.24150260100305</t>
  </si>
  <si>
    <t>2018-01-25T16:11:05</t>
  </si>
  <si>
    <t>7deb04a0-01f0-4e0b-b7e4-4b84b45b8816</t>
  </si>
  <si>
    <t>2018-01-25T10:54:40.290+01</t>
  </si>
  <si>
    <t>2018-01-25T10:58:36.893+01</t>
  </si>
  <si>
    <t>13.324221963916314 12.601732259720755 322.0206368045148 4.0</t>
  </si>
  <si>
    <t>13.324221963916314</t>
  </si>
  <si>
    <t>12.601732259720755</t>
  </si>
  <si>
    <t>322.0206368045148</t>
  </si>
  <si>
    <t>2018-01-25T16:11:20</t>
  </si>
  <si>
    <t>ed2923d4-bd57-422c-9972-fcbdc7d03c57</t>
  </si>
  <si>
    <t>2018-01-25T10:58:49.346+01</t>
  </si>
  <si>
    <t>2018-01-25T11:00:45.215+01</t>
  </si>
  <si>
    <t>13.324283244635936 12.601762960247799 323.7623552591216 4.0</t>
  </si>
  <si>
    <t>13.324283244635936</t>
  </si>
  <si>
    <t>12.601762960247799</t>
  </si>
  <si>
    <t>323.7623552591216</t>
  </si>
  <si>
    <t>2018-01-25T16:11:25</t>
  </si>
  <si>
    <t>19f2fd57-7930-444a-86c2-3b043fc1368d</t>
  </si>
  <si>
    <t>2018-01-25T11:00:48.883+01</t>
  </si>
  <si>
    <t>2018-01-25T11:02:19.182+01</t>
  </si>
  <si>
    <t>2018</t>
  </si>
  <si>
    <t>Janvier</t>
  </si>
  <si>
    <t>13.324358050055155 12.60171282941949 324.3030029289443 4.0</t>
  </si>
  <si>
    <t>13.324358050055155</t>
  </si>
  <si>
    <t>12.60171282941949</t>
  </si>
  <si>
    <t>324.3030029289443</t>
  </si>
  <si>
    <t>2018-01-25T16:11:32</t>
  </si>
  <si>
    <t>4ddeaa9d-defc-44ec-ac36-5a4362beec7b</t>
  </si>
  <si>
    <t>2018-01-25T11:35:00.257+01</t>
  </si>
  <si>
    <t>2018-01-25T11:40:00.383+01</t>
  </si>
  <si>
    <t>13.3361309968796 12.597478507944066 326.0063748439094 4.0</t>
  </si>
  <si>
    <t>13.3361309968796</t>
  </si>
  <si>
    <t>12.597478507944066</t>
  </si>
  <si>
    <t>326.0063748439094</t>
  </si>
  <si>
    <t>2018-01-25T16:11:46</t>
  </si>
  <si>
    <t>bda49921-2d54-46d0-abfd-c909ca865226</t>
  </si>
  <si>
    <t>2018-01-25T11:40:07.415+01</t>
  </si>
  <si>
    <t>2018-01-25T11:41:37.347+01</t>
  </si>
  <si>
    <t>13.336202170544508 12.59741674254874 324.8071916523717 4.0</t>
  </si>
  <si>
    <t>13.336202170544508</t>
  </si>
  <si>
    <t>12.59741674254874</t>
  </si>
  <si>
    <t>324.8071916523717</t>
  </si>
  <si>
    <t>2018-01-25T16:11:52</t>
  </si>
  <si>
    <t>cfc7e588-b074-4bec-961c-2e7e32f2d052</t>
  </si>
  <si>
    <t>2018-01-25T11:41:51.727+01</t>
  </si>
  <si>
    <t>2018-01-25T11:43:22.591+01</t>
  </si>
  <si>
    <t>13.336283575523197 12.597310440054216 323.2524446042053 4.0</t>
  </si>
  <si>
    <t>13.336283575523197</t>
  </si>
  <si>
    <t>12.597310440054216</t>
  </si>
  <si>
    <t>323.2524446042053</t>
  </si>
  <si>
    <t>2018-01-25T16:11:58</t>
  </si>
  <si>
    <t>5f5085cf-8e73-4cc3-8fa2-c89d90ed791a</t>
  </si>
  <si>
    <t>2018-01-25T11:43:28.648+01</t>
  </si>
  <si>
    <t>2018-01-25T11:45:09.365+01</t>
  </si>
  <si>
    <t>13.335989380600358 12.597594225483022 326.11500249047634 4.0</t>
  </si>
  <si>
    <t>13.335989380600358</t>
  </si>
  <si>
    <t>12.597594225483022</t>
  </si>
  <si>
    <t>326.11500249047634</t>
  </si>
  <si>
    <t>2018-01-25T16:12:02</t>
  </si>
  <si>
    <t>5a589f94-804a-4505-a590-83958c2d51a1</t>
  </si>
  <si>
    <t>2018-01-25T11:45:17.628+01</t>
  </si>
  <si>
    <t>2018-01-25T11:46:26.197+01</t>
  </si>
  <si>
    <t>13.335850070560056 12.597498202266216 322.3917747516886 4.0</t>
  </si>
  <si>
    <t>13.335850070560056</t>
  </si>
  <si>
    <t>12.597498202266216</t>
  </si>
  <si>
    <t>322.3917747516886</t>
  </si>
  <si>
    <t>2018-01-25T16:12:05</t>
  </si>
  <si>
    <t>c649da11-09d3-477a-a18a-edfb6abc9ecd</t>
  </si>
  <si>
    <t>2018-01-25T11:46:36.411+01</t>
  </si>
  <si>
    <t>2018-01-25T11:47:56.000+01</t>
  </si>
  <si>
    <t>13.33577515383642 12.59739478532037 323.4467261868402 4.0</t>
  </si>
  <si>
    <t>13.33577515383642</t>
  </si>
  <si>
    <t>12.59739478532037</t>
  </si>
  <si>
    <t>323.4467261868402</t>
  </si>
  <si>
    <t>2018-01-25T16:12:10</t>
  </si>
  <si>
    <t>4f3b21b1-7fda-4480-9d8d-6ef83520399b</t>
  </si>
  <si>
    <t>2018-01-25T11:48:01.898+01</t>
  </si>
  <si>
    <t>2018-01-25T11:49:17.268+01</t>
  </si>
  <si>
    <t>13.335713160666842 12.597293591674049 323.4136299009807 4.0</t>
  </si>
  <si>
    <t>13.335713160666842</t>
  </si>
  <si>
    <t>12.597293591674049</t>
  </si>
  <si>
    <t>323.4136299009807</t>
  </si>
  <si>
    <t>2018-01-25T16:12:13</t>
  </si>
  <si>
    <t>f379613e-79f7-4659-9937-c7fa59c092d7</t>
  </si>
  <si>
    <t>2018-01-25T11:49:26.529+01</t>
  </si>
  <si>
    <t>2018-01-25T11:50:38.964+01</t>
  </si>
  <si>
    <t>13.335411945814926 12.597021213964355 324.03592442811197 4.0</t>
  </si>
  <si>
    <t>13.335411945814926</t>
  </si>
  <si>
    <t>12.597021213964355</t>
  </si>
  <si>
    <t>324.03592442811197</t>
  </si>
  <si>
    <t>2018-01-25T16:12:15</t>
  </si>
  <si>
    <t>c31e8e8a-11a2-42ef-b951-fc776df52aa5</t>
  </si>
  <si>
    <t>2018-01-25T11:50:52.648+01</t>
  </si>
  <si>
    <t>2018-01-25T11:52:17.375+01</t>
  </si>
  <si>
    <t>13.33568738014943 12.596487467140838 327.42615306230374 4.0</t>
  </si>
  <si>
    <t>13.33568738014943</t>
  </si>
  <si>
    <t>12.596487467140838</t>
  </si>
  <si>
    <t>327.42615306230374</t>
  </si>
  <si>
    <t>2018-01-25T16:12:17</t>
  </si>
  <si>
    <t>ac00db42-7d47-4d14-b41f-64639288c0ce</t>
  </si>
  <si>
    <t>2018-01-25T11:52:30.289+01</t>
  </si>
  <si>
    <t>2018-01-25T11:53:56.265+01</t>
  </si>
  <si>
    <t>13.335621708973944 12.596397606458382 320.6694656228668 4.0</t>
  </si>
  <si>
    <t>13.335621708973944</t>
  </si>
  <si>
    <t>12.596397606458382</t>
  </si>
  <si>
    <t>320.6694656228668</t>
  </si>
  <si>
    <t>2018-01-25T16:12:28</t>
  </si>
  <si>
    <t>0d1106af-d0a9-4454-8645-3c4df6aa4eae</t>
  </si>
  <si>
    <t>2018-01-25T15:20:49.228+01</t>
  </si>
  <si>
    <t>2018-01-25T15:29:36.744+01</t>
  </si>
  <si>
    <t>1992</t>
  </si>
  <si>
    <t>13.324947778015822 12.607195550188528 324.90324243095307 4.0</t>
  </si>
  <si>
    <t>13.324947778015822</t>
  </si>
  <si>
    <t>12.607195550188528</t>
  </si>
  <si>
    <t>324.90324243095307</t>
  </si>
  <si>
    <t>2018-01-25T16:12:33</t>
  </si>
  <si>
    <t>47a3da9c-83dc-4495-8784-9dfede48476b</t>
  </si>
  <si>
    <t>2018-01-25T15:29:41.719+01</t>
  </si>
  <si>
    <t>2018-01-25T15:31:16.789+01</t>
  </si>
  <si>
    <t>13.32498925452737 12.607259783221352 325.65241127029 4.0</t>
  </si>
  <si>
    <t>13.32498925452737</t>
  </si>
  <si>
    <t>12.607259783221352</t>
  </si>
  <si>
    <t>325.65241127029</t>
  </si>
  <si>
    <t>2018-01-25T16:12:35</t>
  </si>
  <si>
    <t>6cd153c6-aaab-4e72-86e2-c11f0a5fda3a</t>
  </si>
  <si>
    <t>2018-01-25T15:31:24.766+01</t>
  </si>
  <si>
    <t>2018-01-25T15:33:41.338+01</t>
  </si>
  <si>
    <t>13.324930187584789 12.607380382775828 334.2519333059741 4.0</t>
  </si>
  <si>
    <t>13.324930187584789</t>
  </si>
  <si>
    <t>12.607380382775828</t>
  </si>
  <si>
    <t>334.2519333059741</t>
  </si>
  <si>
    <t>2018-01-25T16:12:38</t>
  </si>
  <si>
    <t>a7d38518-b0e5-4f0f-8cd2-7a76894bf8a3</t>
  </si>
  <si>
    <t>2018-01-25T15:33:56.359+01</t>
  </si>
  <si>
    <t>2018-01-25T15:35:02.026+01</t>
  </si>
  <si>
    <t>13.324902088742999 12.607660743647948 336.05692988644483 4.0</t>
  </si>
  <si>
    <t>13.324902088742999</t>
  </si>
  <si>
    <t>12.607660743647948</t>
  </si>
  <si>
    <t>336.05692988644483</t>
  </si>
  <si>
    <t>2018-01-25T16:12:43</t>
  </si>
  <si>
    <t>6ded2433-5639-4115-930f-75f14ae8e8b9</t>
  </si>
  <si>
    <t>2018-01-25T15:35:23.351+01</t>
  </si>
  <si>
    <t>2018-01-25T15:36:26.022+01</t>
  </si>
  <si>
    <t>13.324983631585503 12.60773497257102 329.8206538816755 4.0</t>
  </si>
  <si>
    <t>13.324983631585503</t>
  </si>
  <si>
    <t>12.60773497257102</t>
  </si>
  <si>
    <t>329.8206538816755</t>
  </si>
  <si>
    <t>2018-01-25T16:12:45</t>
  </si>
  <si>
    <t>6f181cac-1c35-4b57-a5b0-b5b5ec13fe9e</t>
  </si>
  <si>
    <t>2018-01-25T15:36:37.784+01</t>
  </si>
  <si>
    <t>2018-01-25T15:38:10.956+01</t>
  </si>
  <si>
    <t>13.324614081646315 12.608033062095343 324.49432542514194 4.0</t>
  </si>
  <si>
    <t>13.324614081646315</t>
  </si>
  <si>
    <t>12.608033062095343</t>
  </si>
  <si>
    <t>324.49432542514194</t>
  </si>
  <si>
    <t>2018-01-25T16:12:49</t>
  </si>
  <si>
    <t>eb199e4f-b0c1-4390-822f-217acffe8871</t>
  </si>
  <si>
    <t>2018-01-25T15:38:24.132+01</t>
  </si>
  <si>
    <t>2018-01-25T15:39:29.385+01</t>
  </si>
  <si>
    <t>13.324637696243146 12.607930795568155 306.46162426105974 4.0</t>
  </si>
  <si>
    <t>13.324637696243146</t>
  </si>
  <si>
    <t>12.607930795568155</t>
  </si>
  <si>
    <t>306.46162426105974</t>
  </si>
  <si>
    <t>2018-01-25T16:12:55</t>
  </si>
  <si>
    <t>b6173d59-1f2a-49ee-89c9-c27a47229564</t>
  </si>
  <si>
    <t>2018-01-25T15:39:47.255+01</t>
  </si>
  <si>
    <t>2018-01-25T15:41:23.692+01</t>
  </si>
  <si>
    <t>13.32453698689818 12.607783297853397 319.22503049407806 4.0</t>
  </si>
  <si>
    <t>13.32453698689818</t>
  </si>
  <si>
    <t>12.607783297853397</t>
  </si>
  <si>
    <t>319.22503049407806</t>
  </si>
  <si>
    <t>2018-01-25T16:13:04</t>
  </si>
  <si>
    <t>eb16c79c-b6b6-49fb-8ae2-b43425776466</t>
  </si>
  <si>
    <t>2018-01-25T15:41:29.417+01</t>
  </si>
  <si>
    <t>2018-01-25T15:42:37.130+01</t>
  </si>
  <si>
    <t>13.324475971091083 12.607648275721386 318.530166969777 4.0</t>
  </si>
  <si>
    <t>13.324475971091083</t>
  </si>
  <si>
    <t>12.607648275721386</t>
  </si>
  <si>
    <t>318.530166969777</t>
  </si>
  <si>
    <t>2018-01-25T16:13:06</t>
  </si>
  <si>
    <t>0919efa1-6802-4f54-97dd-ab82ba9b6f4f</t>
  </si>
  <si>
    <t>2018-01-25T15:42:48.300+01</t>
  </si>
  <si>
    <t>2018-01-25T15:44:39.137+01</t>
  </si>
  <si>
    <t>13.324558585305589 12.607616666631912 332.51651564399856 4.0</t>
  </si>
  <si>
    <t>13.324558585305589</t>
  </si>
  <si>
    <t>12.607616666631912</t>
  </si>
  <si>
    <t>332.51651564399856</t>
  </si>
  <si>
    <t>2018-01-25T16:13:12</t>
  </si>
  <si>
    <t>08d4c1f4-bdd2-4c20-bc5b-5ea0efec841b</t>
  </si>
  <si>
    <t>2018-01-25T15:45:03.358+01</t>
  </si>
  <si>
    <t>2018-01-25T15:46:11.423+01</t>
  </si>
  <si>
    <t>13.324486048272902 12.607501174915333 314.4617278843238 4.0</t>
  </si>
  <si>
    <t>13.324486048272902</t>
  </si>
  <si>
    <t>12.607501174915333</t>
  </si>
  <si>
    <t>314.4617278843238</t>
  </si>
  <si>
    <t>2018-01-25T16:13:23</t>
  </si>
  <si>
    <t>64c76020-3a68-4640-b8b6-9c1e42aa8ed1</t>
  </si>
  <si>
    <t>2018-01-25T15:46:25.007+01</t>
  </si>
  <si>
    <t>2018-01-25T15:47:29.531+01</t>
  </si>
  <si>
    <t>13.324355493597087 12.607430993624689 300.7513848599735 4.0</t>
  </si>
  <si>
    <t>13.324355493597087</t>
  </si>
  <si>
    <t>12.607430993624689</t>
  </si>
  <si>
    <t>300.7513848599735</t>
  </si>
  <si>
    <t>2018-01-25T16:13:38</t>
  </si>
  <si>
    <t>faff384b-ee12-43e4-9e58-02d4d76ce79f</t>
  </si>
  <si>
    <t>2018-01-25T15:48:06.455+01</t>
  </si>
  <si>
    <t>2018-01-25T15:49:09.482+01</t>
  </si>
  <si>
    <t>13.32452693184307 12.607335919465829 323.7922738802608 4.0</t>
  </si>
  <si>
    <t>13.32452693184307</t>
  </si>
  <si>
    <t>12.607335919465829</t>
  </si>
  <si>
    <t>323.7922738802608</t>
  </si>
  <si>
    <t>2018-01-25T16:13:41</t>
  </si>
  <si>
    <t>cc544222-c5ad-4b4c-8347-6491ee0890f4</t>
  </si>
  <si>
    <t>2018-01-25T15:50:02.488+01</t>
  </si>
  <si>
    <t>2018-01-25T15:51:46.889+01</t>
  </si>
  <si>
    <t>13.324937523704953 12.607153099487828 338.405838967026 4.0</t>
  </si>
  <si>
    <t>13.324937523704953</t>
  </si>
  <si>
    <t>12.607153099487828</t>
  </si>
  <si>
    <t>338.405838967026</t>
  </si>
  <si>
    <t>2018-01-25T16:13:43</t>
  </si>
  <si>
    <t>922ec1d2-bb07-4f7e-9266-0c7cf0e11829</t>
  </si>
  <si>
    <t>2018-01-25T15:54:11.382+01</t>
  </si>
  <si>
    <t>2018-01-25T15:56:17.760+01</t>
  </si>
  <si>
    <t>13.324919918920774 12.60749232840013 334.44652474067476 4.0</t>
  </si>
  <si>
    <t>13.324919918920774</t>
  </si>
  <si>
    <t>12.60749232840013</t>
  </si>
  <si>
    <t>334.44652474067476</t>
  </si>
  <si>
    <t>2018-01-25T16:13:45</t>
  </si>
  <si>
    <t>c463425f-dedc-4c52-acfb-a5adcdfe5740</t>
  </si>
  <si>
    <t>2018-01-25T15:56:24.492+01</t>
  </si>
  <si>
    <t>2018-01-25T15:57:54.470+01</t>
  </si>
  <si>
    <t>13.32499114147353 12.607404183808075 334.6560532558536 4.0</t>
  </si>
  <si>
    <t>13.32499114147353</t>
  </si>
  <si>
    <t>12.607404183808075</t>
  </si>
  <si>
    <t>334.6560532558536</t>
  </si>
  <si>
    <t>2018-01-25T16:13:49</t>
  </si>
  <si>
    <t>3f134d1b-2347-447a-a7cb-9a3023301317</t>
  </si>
  <si>
    <t>2018-01-25T15:58:10.721+01</t>
  </si>
  <si>
    <t>2018-01-25T15:59:26.251+01</t>
  </si>
  <si>
    <t>13.324956799318874 12.607642710420793 331.3172598009907 4.0</t>
  </si>
  <si>
    <t>13.324956799318874</t>
  </si>
  <si>
    <t>12.607642710420793</t>
  </si>
  <si>
    <t>331.3172598009907</t>
  </si>
  <si>
    <t>2018-01-25T16:13:52</t>
  </si>
  <si>
    <t>3e089d2d-d1b3-4d4e-8bcc-2261eb25754e</t>
  </si>
  <si>
    <t>2018-01-25T10:06:43.400+01</t>
  </si>
  <si>
    <t>2018-01-25T10:18:02.459+01</t>
  </si>
  <si>
    <t>13.324186129516173 12.601298719295702 326.22995533832324 4.0</t>
  </si>
  <si>
    <t>13.324186129516173</t>
  </si>
  <si>
    <t>12.601298719295702</t>
  </si>
  <si>
    <t>326.22995533832324</t>
  </si>
  <si>
    <t>2018-01-25T16:16:58</t>
  </si>
  <si>
    <t>5b0d7aab-91e1-4187-8f50-a2ee6172d265</t>
  </si>
  <si>
    <t>2018-01-25T10:18:28.822+01</t>
  </si>
  <si>
    <t>2018-01-25T10:20:02.590+01</t>
  </si>
  <si>
    <t>13.324238919042019 12.601324870915445 320.37058463151675 4.0</t>
  </si>
  <si>
    <t>13.324238919042019</t>
  </si>
  <si>
    <t>12.601324870915445</t>
  </si>
  <si>
    <t>320.37058463151675</t>
  </si>
  <si>
    <t>2018-01-25T16:17:00</t>
  </si>
  <si>
    <t>a108c858-0e06-4e71-b835-88f770da7aa4</t>
  </si>
  <si>
    <t>2018-01-25T10:20:16.262+01</t>
  </si>
  <si>
    <t>2018-01-25T10:21:52.161+01</t>
  </si>
  <si>
    <t>Juin</t>
  </si>
  <si>
    <t>13.324296909191213 12.601401238112409 323.9143907506943 4.0</t>
  </si>
  <si>
    <t>13.324296909191213</t>
  </si>
  <si>
    <t>12.601401238112409</t>
  </si>
  <si>
    <t>323.9143907506943</t>
  </si>
  <si>
    <t>2018-01-25T16:17:01</t>
  </si>
  <si>
    <t>8bf3e1f7-4fd0-4c3e-8852-d52ce0d0dc89</t>
  </si>
  <si>
    <t>2018-01-25T16:14:13.546+01</t>
  </si>
  <si>
    <t>2018-01-25T16:17:41.398+01</t>
  </si>
  <si>
    <t>1999</t>
  </si>
  <si>
    <t>Ne sait pas</t>
  </si>
  <si>
    <t>13.324327459450554 12.607511337544262 322.84788895644596 4.0</t>
  </si>
  <si>
    <t>13.324327459450554</t>
  </si>
  <si>
    <t>12.607511337544262</t>
  </si>
  <si>
    <t>322.84788895644596</t>
  </si>
  <si>
    <t>2018-01-25T16:20:20</t>
  </si>
  <si>
    <t>efdbe68e-4bd8-489b-91ed-796074b7e96f</t>
  </si>
  <si>
    <t>2018-01-25T16:18:03.089+01</t>
  </si>
  <si>
    <t>2018-01-25T16:25:42.080+01</t>
  </si>
  <si>
    <t>13.324288372720991 12.607799289162156 313.40319065773224 4.0</t>
  </si>
  <si>
    <t>13.324288372720991</t>
  </si>
  <si>
    <t>12.607799289162156</t>
  </si>
  <si>
    <t>313.40319065773224</t>
  </si>
  <si>
    <t>Forage</t>
  </si>
  <si>
    <t>2018-01-25T16:20:22</t>
  </si>
  <si>
    <t>e6e06f17-d03f-4396-9baf-f76783c30e34</t>
  </si>
  <si>
    <t>2018-01-25T16:21:47.798+01</t>
  </si>
  <si>
    <t>2018-01-25T16:23:53.779+01</t>
  </si>
  <si>
    <t>1993</t>
  </si>
  <si>
    <t>13.324463105849464 12.607022066788554 314.5744142820636 4.0</t>
  </si>
  <si>
    <t>13.324463105849464</t>
  </si>
  <si>
    <t>12.607022066788554</t>
  </si>
  <si>
    <t>314.5744142820636</t>
  </si>
  <si>
    <t>2018-01-25T16:20:23</t>
  </si>
  <si>
    <t>3e1a27c7-63b9-467f-b65f-ee3c2e2211c5</t>
  </si>
  <si>
    <t>2018-01-25T09:56:16.244+01</t>
  </si>
  <si>
    <t>2018-01-25T09:59:26.698+01</t>
  </si>
  <si>
    <t>13.310179035003822 12.612404007533662 328.5010443901693 4.0</t>
  </si>
  <si>
    <t>13.310179035003822</t>
  </si>
  <si>
    <t>12.612404007533662</t>
  </si>
  <si>
    <t>328.5010443901693</t>
  </si>
  <si>
    <t>2018-01-25T16:23:04</t>
  </si>
  <si>
    <t>0445319d-d479-4d33-a30f-328a3b8dc17e</t>
  </si>
  <si>
    <t>2018-01-25T10:03:48.952+01</t>
  </si>
  <si>
    <t>2018-01-25T10:08:42.058+01</t>
  </si>
  <si>
    <t>13.306727897983746 12.59870367222785 321.27281343404724 4.0</t>
  </si>
  <si>
    <t>13.306727897983746</t>
  </si>
  <si>
    <t>12.59870367222785</t>
  </si>
  <si>
    <t>321.27281343404724</t>
  </si>
  <si>
    <t>f0c86959-ee40-4416-950c-76fcd51bf7c0</t>
  </si>
  <si>
    <t>2018-01-25T10:08:49.212+01</t>
  </si>
  <si>
    <t>2018-01-25T10:10:19.471+01</t>
  </si>
  <si>
    <t>13.306748354570885 12.598682195611108 332.88947762657773 4.0</t>
  </si>
  <si>
    <t>13.306748354570885</t>
  </si>
  <si>
    <t>12.598682195611108</t>
  </si>
  <si>
    <t>332.88947762657773</t>
  </si>
  <si>
    <t>2018-01-25T16:23:12</t>
  </si>
  <si>
    <t>e6bdf05a-7543-4557-ac67-968a60186b2c</t>
  </si>
  <si>
    <t>2018-01-25T10:00:44.341+01</t>
  </si>
  <si>
    <t>2018-01-25T12:32:20.713+01</t>
  </si>
  <si>
    <t>13.310129807788773 12.612442027325546 333.1841783799981 4.0</t>
  </si>
  <si>
    <t>13.310129807788773</t>
  </si>
  <si>
    <t>12.612442027325546</t>
  </si>
  <si>
    <t>333.1841783799981</t>
  </si>
  <si>
    <t>14570c26-9059-4628-b920-72d2c4206ed8</t>
  </si>
  <si>
    <t>2018-01-25T10:10:32.030+01</t>
  </si>
  <si>
    <t>2018-01-25T10:11:54.669+01</t>
  </si>
  <si>
    <t>13.306804065488661 12.598778543128834 297.94256462594416 4.0</t>
  </si>
  <si>
    <t>13.306804065488661</t>
  </si>
  <si>
    <t>12.598778543128834</t>
  </si>
  <si>
    <t>297.94256462594416</t>
  </si>
  <si>
    <t>2018-01-25T16:23:13</t>
  </si>
  <si>
    <t>e80cfe11-fa7b-4b7d-9f64-e3de4056cb1a</t>
  </si>
  <si>
    <t>2018-01-25T10:12:08.150+01</t>
  </si>
  <si>
    <t>2018-01-25T10:13:21.725+01</t>
  </si>
  <si>
    <t>13.306875038631798 12.59869241805066 317.365543881627 4.0</t>
  </si>
  <si>
    <t>13.306875038631798</t>
  </si>
  <si>
    <t>12.59869241805066</t>
  </si>
  <si>
    <t>317.365543881627</t>
  </si>
  <si>
    <t>1942edf8-0fc8-478a-87e6-6ede8c4ede0a</t>
  </si>
  <si>
    <t>2018-01-25T10:05:36.892+01</t>
  </si>
  <si>
    <t>2018-01-25T12:28:11.332+01</t>
  </si>
  <si>
    <t>13.310089957223328 12.612501061204153 320.9415356213552 4.0</t>
  </si>
  <si>
    <t>13.310089957223328</t>
  </si>
  <si>
    <t>12.612501061204153</t>
  </si>
  <si>
    <t>320.9415356213552</t>
  </si>
  <si>
    <t>6bcb2b22-b8f5-4ebb-b17e-cdc6f6538b49</t>
  </si>
  <si>
    <t>2018-01-25T10:13:27.324+01</t>
  </si>
  <si>
    <t>2018-01-25T10:15:22.050+01</t>
  </si>
  <si>
    <t>13.306960545012195 12.59874260833534 313.988603143452 4.0</t>
  </si>
  <si>
    <t>13.306960545012195</t>
  </si>
  <si>
    <t>12.59874260833534</t>
  </si>
  <si>
    <t>313.988603143452</t>
  </si>
  <si>
    <t>2018-01-25T16:23:21</t>
  </si>
  <si>
    <t>f63c38dd-403f-41b1-bc18-39307d023de9</t>
  </si>
  <si>
    <t>2018-01-25T10:08:58.936+01</t>
  </si>
  <si>
    <t>2018-01-25T10:12:52.414+01</t>
  </si>
  <si>
    <t>13.310039650204216 12.61251609262208 302.8240958601124 4.0</t>
  </si>
  <si>
    <t>13.310039650204216</t>
  </si>
  <si>
    <t>12.61251609262208</t>
  </si>
  <si>
    <t>302.8240958601124</t>
  </si>
  <si>
    <t>2018-01-25T16:23:22</t>
  </si>
  <si>
    <t>c5687ce8-156b-41ed-8005-a1daa8111df3</t>
  </si>
  <si>
    <t>2018-01-25T10:15:49.500+01</t>
  </si>
  <si>
    <t>2018-01-25T10:17:53.202+01</t>
  </si>
  <si>
    <t>Septembre</t>
  </si>
  <si>
    <t>13.306797402419713 12.598641372662522 300.2166323282588 32.0</t>
  </si>
  <si>
    <t>13.306797402419713</t>
  </si>
  <si>
    <t>12.598641372662522</t>
  </si>
  <si>
    <t>300.2166323282588</t>
  </si>
  <si>
    <t>32.0</t>
  </si>
  <si>
    <t>2018-01-25T16:23:23</t>
  </si>
  <si>
    <t>8f5f4d26-3728-4cc5-8b68-92f5d592ff28</t>
  </si>
  <si>
    <t>2018-01-25T10:13:10.983+01</t>
  </si>
  <si>
    <t>2018-01-25T10:15:30.737+01</t>
  </si>
  <si>
    <t>13.310068070303839 12.612482272677815 328.3025853678981 4.0</t>
  </si>
  <si>
    <t>13.310068070303839</t>
  </si>
  <si>
    <t>12.612482272677815</t>
  </si>
  <si>
    <t>328.3025853678981</t>
  </si>
  <si>
    <t>2018-01-25T16:23:24</t>
  </si>
  <si>
    <t>15398699-1f57-4dd9-8981-ad15179eba85</t>
  </si>
  <si>
    <t>2018-01-25T10:17:57.320+01</t>
  </si>
  <si>
    <t>2018-01-25T10:19:08.630+01</t>
  </si>
  <si>
    <t>13.306708537947701 12.598445223569241 319.21798707450574 4.0</t>
  </si>
  <si>
    <t>13.306708537947701</t>
  </si>
  <si>
    <t>12.598445223569241</t>
  </si>
  <si>
    <t>319.21798707450574</t>
  </si>
  <si>
    <t>ee62919d-76d7-4be0-8c86-bfe73ffe34c7</t>
  </si>
  <si>
    <t>2018-01-25T10:15:44.721+01</t>
  </si>
  <si>
    <t>2018-01-25T10:17:21.105+01</t>
  </si>
  <si>
    <t>13.310046885143992 12.612604753989933 326.89976690687985 4.0</t>
  </si>
  <si>
    <t>13.310046885143992</t>
  </si>
  <si>
    <t>12.612604753989933</t>
  </si>
  <si>
    <t>326.89976690687985</t>
  </si>
  <si>
    <t>2018-01-25T16:23:29</t>
  </si>
  <si>
    <t>c02a9c13-de65-4232-a696-4c5e6ef32c0e</t>
  </si>
  <si>
    <t>2018-01-25T10:17:25.332+01</t>
  </si>
  <si>
    <t>2018-01-25T10:18:34.326+01</t>
  </si>
  <si>
    <t>13.310074046480667 12.61252368248607 324.47852088526554 4.0</t>
  </si>
  <si>
    <t>13.310074046480667</t>
  </si>
  <si>
    <t>12.61252368248607</t>
  </si>
  <si>
    <t>324.47852088526554</t>
  </si>
  <si>
    <t>2018-01-25T16:23:31</t>
  </si>
  <si>
    <t>292373e3-e0a6-4231-962a-2a5cf2722696</t>
  </si>
  <si>
    <t>2018-01-25T10:19:12.869+01</t>
  </si>
  <si>
    <t>2018-01-25T10:20:37.663+01</t>
  </si>
  <si>
    <t>13.306755513501434 12.598444580506182 319.8002567391011 4.0</t>
  </si>
  <si>
    <t>13.306755513501434</t>
  </si>
  <si>
    <t>12.598444580506182</t>
  </si>
  <si>
    <t>319.8002567391011</t>
  </si>
  <si>
    <t>2018-01-25T16:23:34</t>
  </si>
  <si>
    <t>99b51bf3-a5f1-4ff2-b995-bfea807d5016</t>
  </si>
  <si>
    <t>2018-01-25T10:18:45.423+01</t>
  </si>
  <si>
    <t>2018-01-25T10:19:59.238+01</t>
  </si>
  <si>
    <t>13.310120313915885 12.6125976620863 330.71149991275007 4.0</t>
  </si>
  <si>
    <t>13.310120313915885</t>
  </si>
  <si>
    <t>12.6125976620863</t>
  </si>
  <si>
    <t>330.71149991275007</t>
  </si>
  <si>
    <t>2018-01-25T16:23:35</t>
  </si>
  <si>
    <t>ec676ad2-8cc2-49ca-abea-3d9f27fb2a48</t>
  </si>
  <si>
    <t>2018-01-25T10:20:10.226+01</t>
  </si>
  <si>
    <t>2018-01-25T10:25:21.081+01</t>
  </si>
  <si>
    <t>13.310097577831588 12.612694080761905 333.62309392489635 4.0</t>
  </si>
  <si>
    <t>13.310097577831588</t>
  </si>
  <si>
    <t>12.612694080761905</t>
  </si>
  <si>
    <t>333.62309392489635</t>
  </si>
  <si>
    <t>2018-01-25T16:23:37</t>
  </si>
  <si>
    <t>aa2031ea-327e-4bc2-b146-e1f631cb7596</t>
  </si>
  <si>
    <t>2018-01-25T10:20:54.039+01</t>
  </si>
  <si>
    <t>2018-01-25T11:38:30.863+01</t>
  </si>
  <si>
    <t>13.292758146061479 12.592383869263513 321.7030246575609 6.0</t>
  </si>
  <si>
    <t>13.292758146061479</t>
  </si>
  <si>
    <t>12.592383869263513</t>
  </si>
  <si>
    <t>321.7030246575609</t>
  </si>
  <si>
    <t>4adc2004-3a64-49ca-b287-1189759a0151</t>
  </si>
  <si>
    <t>2018-01-25T10:25:27.700+01</t>
  </si>
  <si>
    <t>2018-01-25T10:28:16.907+01</t>
  </si>
  <si>
    <t>13.310073767666289 12.612694299902325 341.445831070222 4.0</t>
  </si>
  <si>
    <t>13.310073767666289</t>
  </si>
  <si>
    <t>12.612694299902325</t>
  </si>
  <si>
    <t>341.445831070222</t>
  </si>
  <si>
    <t>Delabree</t>
  </si>
  <si>
    <t>83796db0-82f3-4f74-81eb-0d5c7ca29909</t>
  </si>
  <si>
    <t>2018-01-25T11:38:34.229+01</t>
  </si>
  <si>
    <t>2018-01-25T11:40:20.638+01</t>
  </si>
  <si>
    <t>13.293241554169109 12.592298968170223 322.3833945630912 6.0</t>
  </si>
  <si>
    <t>13.293241554169109</t>
  </si>
  <si>
    <t>12.592298968170223</t>
  </si>
  <si>
    <t>322.3833945630912</t>
  </si>
  <si>
    <t>2018-01-25T16:23:41</t>
  </si>
  <si>
    <t>da691943-da72-4e9a-9228-62d9ff07ffcc</t>
  </si>
  <si>
    <t>2018-01-25T10:28:32.237+01</t>
  </si>
  <si>
    <t>2018-01-25T10:30:13.019+01</t>
  </si>
  <si>
    <t>13.310060585583173 12.612809139743176 313.2492501259145 4.0</t>
  </si>
  <si>
    <t>13.310060585583173</t>
  </si>
  <si>
    <t>12.612809139743176</t>
  </si>
  <si>
    <t>313.2492501259145</t>
  </si>
  <si>
    <t>2018-01-25T16:23:42</t>
  </si>
  <si>
    <t>f6e1d53b-4bb3-4cbc-9d38-08edff67a513</t>
  </si>
  <si>
    <t>2018-01-25T11:33:09.757+01</t>
  </si>
  <si>
    <t>2018-01-25T11:35:17.869+01</t>
  </si>
  <si>
    <t>13.308353375636809 12.618232884718557 328.0784470066198 4.0</t>
  </si>
  <si>
    <t>13.308353375636809</t>
  </si>
  <si>
    <t>12.618232884718557</t>
  </si>
  <si>
    <t>328.0784470066198</t>
  </si>
  <si>
    <t>178fc044-0134-4535-88eb-c9483d39a35d</t>
  </si>
  <si>
    <t>2018-01-25T11:40:23.939+01</t>
  </si>
  <si>
    <t>2018-01-25T11:41:59.533+01</t>
  </si>
  <si>
    <t>2014</t>
  </si>
  <si>
    <t>13.293362357071034 12.592493610320599 328.3779878078103 4.0</t>
  </si>
  <si>
    <t>13.293362357071034</t>
  </si>
  <si>
    <t>12.592493610320599</t>
  </si>
  <si>
    <t>328.3779878078103</t>
  </si>
  <si>
    <t>562057f0-fae4-476f-8e06-249ced2429b7</t>
  </si>
  <si>
    <t>2018-01-25T10:30:25.836+01</t>
  </si>
  <si>
    <t>2018-01-25T10:31:52.992+01</t>
  </si>
  <si>
    <t>13.310185595217714 12.612877350052159 309.58313053644156 4.0</t>
  </si>
  <si>
    <t>13.310185595217714</t>
  </si>
  <si>
    <t>12.612877350052159</t>
  </si>
  <si>
    <t>309.58313053644156</t>
  </si>
  <si>
    <t>2018-01-25T16:23:43</t>
  </si>
  <si>
    <t>5a2dcd0a-a577-4c4c-9716-c42267202247</t>
  </si>
  <si>
    <t>2018-01-25T11:35:35.031+01</t>
  </si>
  <si>
    <t>2018-01-25T11:36:45.370+01</t>
  </si>
  <si>
    <t>13.308340884092821 12.618031391149412 331.4326041420859 4.0</t>
  </si>
  <si>
    <t>13.308340884092821</t>
  </si>
  <si>
    <t>12.618031391149412</t>
  </si>
  <si>
    <t>331.4326041420859</t>
  </si>
  <si>
    <t>2018-01-25T16:23:44</t>
  </si>
  <si>
    <t>8665dca5-6855-4d65-916e-81b616121dcf</t>
  </si>
  <si>
    <t>2018-01-25T09:56:57.721+01</t>
  </si>
  <si>
    <t>2018-01-25T09:59:53.945+01</t>
  </si>
  <si>
    <t>13.310280947435247 12.612390563696671 319.09133007551276 4.0</t>
  </si>
  <si>
    <t>13.310280947435247</t>
  </si>
  <si>
    <t>12.612390563696671</t>
  </si>
  <si>
    <t>319.09133007551276</t>
  </si>
  <si>
    <t>2018-01-25T16:23:45</t>
  </si>
  <si>
    <t>7c60c779-6cfe-474c-b71f-5c4dec857ae3</t>
  </si>
  <si>
    <t>2018-01-25T11:42:06.472+01</t>
  </si>
  <si>
    <t>2018-01-25T11:43:41.881+01</t>
  </si>
  <si>
    <t>13.29316655790272 12.592589935797635 325.46604834469855 4.0</t>
  </si>
  <si>
    <t>13.29316655790272</t>
  </si>
  <si>
    <t>12.592589935797635</t>
  </si>
  <si>
    <t>325.46604834469855</t>
  </si>
  <si>
    <t>2018-01-25T16:23:46</t>
  </si>
  <si>
    <t>dcdd0c5d-8c62-4deb-a856-c1eff8a58f9f</t>
  </si>
  <si>
    <t>2018-01-25T10:32:05.568+01</t>
  </si>
  <si>
    <t>2018-01-25T10:33:23.703+01</t>
  </si>
  <si>
    <t>13.31013094954951 12.612957930673959 318.2305046869838 4.0</t>
  </si>
  <si>
    <t>13.31013094954951</t>
  </si>
  <si>
    <t>12.612957930673959</t>
  </si>
  <si>
    <t>318.2305046869838</t>
  </si>
  <si>
    <t>e479e0e5-27ee-42c0-898f-a301a3ccec58</t>
  </si>
  <si>
    <t>2018-01-25T16:18:20.928+01</t>
  </si>
  <si>
    <t>2018-01-25T16:24:11.263+01</t>
  </si>
  <si>
    <t>Classe en semi dur</t>
  </si>
  <si>
    <t>1979</t>
  </si>
  <si>
    <t>Février</t>
  </si>
  <si>
    <t>13.292830437370544 12.59645268286693 327.50353692861796 4.0</t>
  </si>
  <si>
    <t>13.292830437370544</t>
  </si>
  <si>
    <t>12.59645268286693</t>
  </si>
  <si>
    <t>327.50353692861796</t>
  </si>
  <si>
    <t>11202b4b-7422-4647-adef-9b16fcf00815</t>
  </si>
  <si>
    <t>2018-01-25T11:37:21.888+01</t>
  </si>
  <si>
    <t>2018-01-25T11:38:22.085+01</t>
  </si>
  <si>
    <t>13.308558923959094 12.618180881211233 332.1178813063507 4.0</t>
  </si>
  <si>
    <t>13.308558923959094</t>
  </si>
  <si>
    <t>12.618180881211233</t>
  </si>
  <si>
    <t>332.1178813063507</t>
  </si>
  <si>
    <t>dec265e7-53fe-4b76-b7c6-86ea3ba474e4</t>
  </si>
  <si>
    <t>2018-01-25T11:43:49.686+01</t>
  </si>
  <si>
    <t>2018-01-25T11:45:19.383+01</t>
  </si>
  <si>
    <t>13.293156083819202 12.592553780778756 331.21403781782135 4.0</t>
  </si>
  <si>
    <t>13.293156083819202</t>
  </si>
  <si>
    <t>12.592553780778756</t>
  </si>
  <si>
    <t>331.21403781782135</t>
  </si>
  <si>
    <t>2018-01-25T16:23:47</t>
  </si>
  <si>
    <t>b9dd1422-2a18-422f-bdbf-33efdd77fd2b</t>
  </si>
  <si>
    <t>2018-01-25T10:33:35.292+01</t>
  </si>
  <si>
    <t>2018-01-25T10:35:22.486+01</t>
  </si>
  <si>
    <t>13.310173520879392 12.612917577557994 321.0762719067636 4.0</t>
  </si>
  <si>
    <t>13.310173520879392</t>
  </si>
  <si>
    <t>12.612917577557994</t>
  </si>
  <si>
    <t>321.0762719067636</t>
  </si>
  <si>
    <t>a8f70579-949b-41b3-b778-cd891ebfa460</t>
  </si>
  <si>
    <t>2018-01-25T10:00:09.614+01</t>
  </si>
  <si>
    <t>2018-01-25T10:01:22.886+01</t>
  </si>
  <si>
    <t>13.31035602075082 12.612378996434353 322.75997024043676 4.0</t>
  </si>
  <si>
    <t>13.31035602075082</t>
  </si>
  <si>
    <t>12.612378996434353</t>
  </si>
  <si>
    <t>322.75997024043676</t>
  </si>
  <si>
    <t>2018-01-25T16:23:48</t>
  </si>
  <si>
    <t>c7325e3c-15d0-4449-a8e8-10625eaa5a50</t>
  </si>
  <si>
    <t>2018-01-25T11:38:38.890+01</t>
  </si>
  <si>
    <t>2018-01-25T11:40:03.691+01</t>
  </si>
  <si>
    <t>13.308420275843362 12.61825311834278 323.7946248435995 4.0</t>
  </si>
  <si>
    <t>13.308420275843362</t>
  </si>
  <si>
    <t>12.61825311834278</t>
  </si>
  <si>
    <t>323.7946248435995</t>
  </si>
  <si>
    <t>af762fc0-411d-4882-8a42-1e6e3ee7c41d</t>
  </si>
  <si>
    <t>2018-01-25T10:35:42.336+01</t>
  </si>
  <si>
    <t>2018-01-25T10:36:58.137+01</t>
  </si>
  <si>
    <t>13.310253661933144 12.612856363845681 326.85617101025014 4.0</t>
  </si>
  <si>
    <t>13.310253661933144</t>
  </si>
  <si>
    <t>12.612856363845681</t>
  </si>
  <si>
    <t>326.85617101025014</t>
  </si>
  <si>
    <t>2018-01-25T16:23:49</t>
  </si>
  <si>
    <t>7b500912-7725-4b44-ad4e-88b780ece8ef</t>
  </si>
  <si>
    <t>2018-01-25T11:40:30.306+01</t>
  </si>
  <si>
    <t>2018-01-25T11:41:42.994+01</t>
  </si>
  <si>
    <t>13.308529090354337 12.618244554463638 326.9309129084109 4.0</t>
  </si>
  <si>
    <t>13.308529090354337</t>
  </si>
  <si>
    <t>12.618244554463638</t>
  </si>
  <si>
    <t>326.9309129084109</t>
  </si>
  <si>
    <t>2018-01-25T16:23:50</t>
  </si>
  <si>
    <t>3961613f-77a6-4d14-8fe9-8bb5766f161f</t>
  </si>
  <si>
    <t>2018-01-25T10:39:01.713+01</t>
  </si>
  <si>
    <t>2018-01-25T10:42:31.025+01</t>
  </si>
  <si>
    <t>13.309998729144686 12.61245043974077 326.1043549203499 4.0</t>
  </si>
  <si>
    <t>13.309998729144686</t>
  </si>
  <si>
    <t>12.61245043974077</t>
  </si>
  <si>
    <t>326.1043549203499</t>
  </si>
  <si>
    <t>030b6e6c-3a77-4a10-b525-01b050c676de</t>
  </si>
  <si>
    <t>2018-01-25T10:01:26.318+01</t>
  </si>
  <si>
    <t>2018-01-25T10:10:19.621+01</t>
  </si>
  <si>
    <t>13.310354481513528 12.612417052424753 322.12335537891335 4.0</t>
  </si>
  <si>
    <t>13.310354481513528</t>
  </si>
  <si>
    <t>12.612417052424753</t>
  </si>
  <si>
    <t>322.12335537891335</t>
  </si>
  <si>
    <t>2018-01-25T16:23:52</t>
  </si>
  <si>
    <t>dc0b120d-188c-452a-ad44-8a3c6117955e</t>
  </si>
  <si>
    <t>2018-01-25T10:42:48.417+01</t>
  </si>
  <si>
    <t>2018-01-25T10:45:04.322+01</t>
  </si>
  <si>
    <t>13.310018763771662 12.61239545089967 331.2986258840236 4.0</t>
  </si>
  <si>
    <t>13.310018763771662</t>
  </si>
  <si>
    <t>12.61239545089967</t>
  </si>
  <si>
    <t>331.2986258840236</t>
  </si>
  <si>
    <t>bbf58d25-7b28-4e53-823d-565b200bfa19</t>
  </si>
  <si>
    <t>2018-01-25T11:50:04.759+01</t>
  </si>
  <si>
    <t>2018-01-25T15:30:54.808+01</t>
  </si>
  <si>
    <t>13.34569286533459 12.588484249600885 321.37757970752403 4.0</t>
  </si>
  <si>
    <t>13.34569286533459</t>
  </si>
  <si>
    <t>12.588484249600885</t>
  </si>
  <si>
    <t>321.37757970752403</t>
  </si>
  <si>
    <t>2018-01-25T16:23:53</t>
  </si>
  <si>
    <t>dac43d5a-023a-4faa-9a75-bbafbb7cfe9f</t>
  </si>
  <si>
    <t>2018-01-25T16:24:17.838+01</t>
  </si>
  <si>
    <t>2018-01-25T16:25:43.897+01</t>
  </si>
  <si>
    <t>13.292895849660676 12.59644018747432 323.27709368251374 4.0</t>
  </si>
  <si>
    <t>13.292895849660676</t>
  </si>
  <si>
    <t>12.59644018747432</t>
  </si>
  <si>
    <t>323.27709368251374</t>
  </si>
  <si>
    <t>2018-01-25T16:23:54</t>
  </si>
  <si>
    <t>d6c52b03-c6b2-48e4-a573-9a30c22e84af</t>
  </si>
  <si>
    <t>2018-01-25T10:45:15.635+01</t>
  </si>
  <si>
    <t>2018-01-25T10:46:55.001+01</t>
  </si>
  <si>
    <t>13.310077233764256 12.612400613542729 328.18951527774544 4.0</t>
  </si>
  <si>
    <t>13.310077233764256</t>
  </si>
  <si>
    <t>12.612400613542729</t>
  </si>
  <si>
    <t>328.18951527774544</t>
  </si>
  <si>
    <t>Salle</t>
  </si>
  <si>
    <t>4eeacbc2-5004-444f-8360-aef51787c344</t>
  </si>
  <si>
    <t>2018-01-25T11:42:06.453+01</t>
  </si>
  <si>
    <t>2018-01-25T11:43:41.318+01</t>
  </si>
  <si>
    <t>2009</t>
  </si>
  <si>
    <t>13.308735920824498 12.618187089035379 320.2287453794601 4.0</t>
  </si>
  <si>
    <t>13.308735920824498</t>
  </si>
  <si>
    <t>12.618187089035379</t>
  </si>
  <si>
    <t>320.2287453794601</t>
  </si>
  <si>
    <t>be59832f-ba9d-4942-a2c3-db17bb1cd2dd</t>
  </si>
  <si>
    <t>2018-01-25T10:02:47.566+01</t>
  </si>
  <si>
    <t>2018-01-25T10:04:49.261+01</t>
  </si>
  <si>
    <t>13.310338025561375 12.612539287853604 319.25058106542673 4.0</t>
  </si>
  <si>
    <t>13.310338025561375</t>
  </si>
  <si>
    <t>12.612539287853604</t>
  </si>
  <si>
    <t>319.25058106542673</t>
  </si>
  <si>
    <t>bdb1e191-7f03-43df-9880-1e54c6378ada</t>
  </si>
  <si>
    <t>2018-01-25T15:31:01.349+01</t>
  </si>
  <si>
    <t>2018-01-25T15:32:22.157+01</t>
  </si>
  <si>
    <t>2012</t>
  </si>
  <si>
    <t>13.345754238190246 12.588583478918803 321.59490287753835 6.0</t>
  </si>
  <si>
    <t>13.345754238190246</t>
  </si>
  <si>
    <t>12.588583478918803</t>
  </si>
  <si>
    <t>321.59490287753835</t>
  </si>
  <si>
    <t>2018-01-25T16:23:55</t>
  </si>
  <si>
    <t>1d4e60b2-92b6-45ce-888c-cfae50a921fc</t>
  </si>
  <si>
    <t>2018-01-25T16:25:53.248+01</t>
  </si>
  <si>
    <t>2018-01-25T16:26:43.740+01</t>
  </si>
  <si>
    <t>13.292812591331938 12.596592202788498 337.74970490384754 4.0</t>
  </si>
  <si>
    <t>13.292812591331938</t>
  </si>
  <si>
    <t>12.596592202788498</t>
  </si>
  <si>
    <t>337.74970490384754</t>
  </si>
  <si>
    <t>0e86708a-1337-450e-b212-11c382d0007d</t>
  </si>
  <si>
    <t>2018-01-25T11:43:55.770+01</t>
  </si>
  <si>
    <t>2018-01-25T11:44:57.111+01</t>
  </si>
  <si>
    <t>13.30877735998022 12.618219157924106 319.3671985274871 4.0</t>
  </si>
  <si>
    <t>13.30877735998022</t>
  </si>
  <si>
    <t>12.618219157924106</t>
  </si>
  <si>
    <t>319.3671985274871</t>
  </si>
  <si>
    <t>1de76e81-992f-4f9e-b3c8-25eba03a99bd</t>
  </si>
  <si>
    <t>2018-01-25T15:32:55.097+01</t>
  </si>
  <si>
    <t>2018-01-25T15:34:00.661+01</t>
  </si>
  <si>
    <t>13.345675546222902 12.588798204002947 322.0920870367527 6.0</t>
  </si>
  <si>
    <t>13.345675546222902</t>
  </si>
  <si>
    <t>12.588798204002947</t>
  </si>
  <si>
    <t>322.0920870367527</t>
  </si>
  <si>
    <t>2018-01-25T16:23:57</t>
  </si>
  <si>
    <t>9e73059d-e765-4ad9-b185-6dbfd0148efd</t>
  </si>
  <si>
    <t>2018-01-25T10:07:46.939+01</t>
  </si>
  <si>
    <t>2018-01-25T10:09:46.531+01</t>
  </si>
  <si>
    <t>13.310422348777061 12.612666952331315 325.4066306525653 4.0</t>
  </si>
  <si>
    <t>13.310422348777061</t>
  </si>
  <si>
    <t>12.612666952331315</t>
  </si>
  <si>
    <t>325.4066306525653</t>
  </si>
  <si>
    <t>2018-01-25T16:23:58</t>
  </si>
  <si>
    <t>b1e33a0b-9579-4903-909f-be6e4ed7ca40</t>
  </si>
  <si>
    <t>2018-01-25T11:31:02.134+01</t>
  </si>
  <si>
    <t>2018-01-25T11:36:03.473+01</t>
  </si>
  <si>
    <t>13.309116896781203 12.61830192695693 323.25533138285334 4.0</t>
  </si>
  <si>
    <t>13.309116896781203</t>
  </si>
  <si>
    <t>12.61830192695693</t>
  </si>
  <si>
    <t>323.25533138285334</t>
  </si>
  <si>
    <t>438cb6b7-94ef-4bea-a0a0-446d52ac3e1f</t>
  </si>
  <si>
    <t>2018-01-25T16:26:50.681+01</t>
  </si>
  <si>
    <t>2018-01-25T16:28:06.242+01</t>
  </si>
  <si>
    <t>13.292975038233742 12.596541074727364 319.8907645636201 4.0</t>
  </si>
  <si>
    <t>13.292975038233742</t>
  </si>
  <si>
    <t>12.596541074727364</t>
  </si>
  <si>
    <t>319.8907645636201</t>
  </si>
  <si>
    <t>779a57a0-9fba-413b-9d23-553ea695e2e4</t>
  </si>
  <si>
    <t>2018-01-25T11:45:17.872+01</t>
  </si>
  <si>
    <t>2018-01-25T11:47:29.702+01</t>
  </si>
  <si>
    <t>13.308901600990332 12.618257386826741 341.03305671619165 4.0</t>
  </si>
  <si>
    <t>13.308901600990332</t>
  </si>
  <si>
    <t>12.618257386826741</t>
  </si>
  <si>
    <t>341.03305671619165</t>
  </si>
  <si>
    <t>2018-01-25T16:23:59</t>
  </si>
  <si>
    <t>c873c1ac-dde1-4b32-977d-fedf21f7ddb0</t>
  </si>
  <si>
    <t>2018-01-25T15:36:22.014+01</t>
  </si>
  <si>
    <t>2018-01-25T15:39:25.529+01</t>
  </si>
  <si>
    <t>13.34583799422608 12.588167697321168 315.4510880496866 4.0</t>
  </si>
  <si>
    <t>13.34583799422608</t>
  </si>
  <si>
    <t>12.588167697321168</t>
  </si>
  <si>
    <t>315.4510880496866</t>
  </si>
  <si>
    <t>34c9cb54-2ff6-4aac-a67e-86cf75ef1a9f</t>
  </si>
  <si>
    <t>2018-01-25T16:29:53.074+01</t>
  </si>
  <si>
    <t>2018-01-25T16:32:55.004+01</t>
  </si>
  <si>
    <t>13.292394914122932 12.596050740804605 326.34752203624794 4.0</t>
  </si>
  <si>
    <t>13.292394914122932</t>
  </si>
  <si>
    <t>12.596050740804605</t>
  </si>
  <si>
    <t>326.34752203624794</t>
  </si>
  <si>
    <t>Latrine reservée aux enseignants</t>
  </si>
  <si>
    <t>cdc3fbe4-19da-474e-a922-e17c5860ed9c</t>
  </si>
  <si>
    <t>2018-01-25T11:47:36.753+01</t>
  </si>
  <si>
    <t>2018-01-25T11:49:40.822+01</t>
  </si>
  <si>
    <t>13.30901248250532 12.618297312602165 320.12786447669953 4.0</t>
  </si>
  <si>
    <t>13.30901248250532</t>
  </si>
  <si>
    <t>12.618297312602165</t>
  </si>
  <si>
    <t>320.12786447669953</t>
  </si>
  <si>
    <t>2018-01-25T16:24:00</t>
  </si>
  <si>
    <t>eeb84afc-389c-455d-885a-042141927c5e</t>
  </si>
  <si>
    <t>2018-01-25T10:10:22.594+01</t>
  </si>
  <si>
    <t>2018-01-25T10:11:08.833+01</t>
  </si>
  <si>
    <t>13.310463717724463 12.612817101034153 324.3761077779112 4.0</t>
  </si>
  <si>
    <t>13.310463717724463</t>
  </si>
  <si>
    <t>12.612817101034153</t>
  </si>
  <si>
    <t>324.3761077779112</t>
  </si>
  <si>
    <t>8d94e3ad-9eea-4a9a-857a-82e2cd8378e0</t>
  </si>
  <si>
    <t>2018-01-25T16:33:24.557+01</t>
  </si>
  <si>
    <t>2018-01-25T16:53:35.515+01</t>
  </si>
  <si>
    <t>1990</t>
  </si>
  <si>
    <t>13.292656612859027 12.59623534449854 321.2010946184192 4.0</t>
  </si>
  <si>
    <t>13.292656612859027</t>
  </si>
  <si>
    <t>12.59623534449854</t>
  </si>
  <si>
    <t>321.2010946184192</t>
  </si>
  <si>
    <t>Incertain par rapport à la date de création</t>
  </si>
  <si>
    <t>42b87bab-29ad-425a-8b7a-1e59a8d8c31a</t>
  </si>
  <si>
    <t>2018-01-25T15:39:29.681+01</t>
  </si>
  <si>
    <t>2018-01-25T15:42:22.746+01</t>
  </si>
  <si>
    <t>13.345952542314032 12.588355185188849 318.88330835830493 4.0</t>
  </si>
  <si>
    <t>13.345952542314032</t>
  </si>
  <si>
    <t>12.588355185188849</t>
  </si>
  <si>
    <t>318.88330835830493</t>
  </si>
  <si>
    <t>2018-01-25T16:24:01</t>
  </si>
  <si>
    <t>21c0fd91-b723-465c-b9f0-ffda4b5952ca</t>
  </si>
  <si>
    <t>2018-01-25T15:28:21.210+01</t>
  </si>
  <si>
    <t>2018-01-25T15:29:36.266+01</t>
  </si>
  <si>
    <t>13.307680072018748 12.598684407961617 327.9989680645633 4.0</t>
  </si>
  <si>
    <t>13.307680072018748</t>
  </si>
  <si>
    <t>12.598684407961617</t>
  </si>
  <si>
    <t>327.9989680645633</t>
  </si>
  <si>
    <t>170a6687-4890-457f-bd8a-ac996495c1ea</t>
  </si>
  <si>
    <t>2018-01-25T11:36:18.413+01</t>
  </si>
  <si>
    <t>2018-01-25T11:37:36.820+01</t>
  </si>
  <si>
    <t>13.30918028752627 12.61836007064541 326.64541803158306 4.0</t>
  </si>
  <si>
    <t>13.30918028752627</t>
  </si>
  <si>
    <t>12.61836007064541</t>
  </si>
  <si>
    <t>326.64541803158306</t>
  </si>
  <si>
    <t>2018-01-25T16:24:03</t>
  </si>
  <si>
    <t>eae9c37d-81f1-47c4-86e5-d28d6f26298c</t>
  </si>
  <si>
    <t>2018-01-25T15:42:25.984+01</t>
  </si>
  <si>
    <t>2018-01-25T15:44:14.871+01</t>
  </si>
  <si>
    <t>13.345964339550768 12.58858660634087 324.46539447446906 4.0</t>
  </si>
  <si>
    <t>13.345964339550768</t>
  </si>
  <si>
    <t>12.58858660634087</t>
  </si>
  <si>
    <t>324.46539447446906</t>
  </si>
  <si>
    <t>07d8bea9-2d89-4164-9167-ebfb025d5ec4</t>
  </si>
  <si>
    <t>2018-01-25T10:11:23.076+01</t>
  </si>
  <si>
    <t>2018-01-25T10:12:53.616+01</t>
  </si>
  <si>
    <t>13.310397723865877 12.612858716893003 331.6556002177981 4.0</t>
  </si>
  <si>
    <t>13.310397723865877</t>
  </si>
  <si>
    <t>12.612858716893003</t>
  </si>
  <si>
    <t>331.6556002177981</t>
  </si>
  <si>
    <t>640d7242-0598-44b0-b200-78e08013fc7b</t>
  </si>
  <si>
    <t>2018-01-25T11:37:55.209+01</t>
  </si>
  <si>
    <t>2018-01-25T11:39:09.493+01</t>
  </si>
  <si>
    <t>13.309100335247015 12.618265547617725 334.34150074655855 4.0</t>
  </si>
  <si>
    <t>13.309100335247015</t>
  </si>
  <si>
    <t>12.618265547617725</t>
  </si>
  <si>
    <t>334.34150074655855</t>
  </si>
  <si>
    <t>2018-01-25T16:24:05</t>
  </si>
  <si>
    <t>8d235e22-5609-4d46-8ecf-7a38c312d93f</t>
  </si>
  <si>
    <t>2018-01-25T10:13:02.844+01</t>
  </si>
  <si>
    <t>2018-01-25T10:14:04.116+01</t>
  </si>
  <si>
    <t>13.31037188583398 12.612886908884844 320.4075085327888 4.0</t>
  </si>
  <si>
    <t>13.31037188583398</t>
  </si>
  <si>
    <t>12.612886908884844</t>
  </si>
  <si>
    <t>320.4075085327888</t>
  </si>
  <si>
    <t>853cf733-76c9-4ab7-8494-50d8e917166e</t>
  </si>
  <si>
    <t>2018-01-25T11:39:23.826+01</t>
  </si>
  <si>
    <t>2018-01-25T11:40:40.299+01</t>
  </si>
  <si>
    <t>13.309210231335245 12.618212304563306 331.5228706546067 4.0</t>
  </si>
  <si>
    <t>13.309210231335245</t>
  </si>
  <si>
    <t>12.618212304563306</t>
  </si>
  <si>
    <t>331.5228706546067</t>
  </si>
  <si>
    <t>2018-01-25T16:24:07</t>
  </si>
  <si>
    <t>2a4f9998-a292-4b8f-ac4a-a8d934c4671c</t>
  </si>
  <si>
    <t>2018-01-25T15:29:48.533+01</t>
  </si>
  <si>
    <t>2018-01-25T15:30:52.827+01</t>
  </si>
  <si>
    <t>2002</t>
  </si>
  <si>
    <t>13.307777766873667 12.598584309904652 310.32660206857344 4.0</t>
  </si>
  <si>
    <t>13.307777766873667</t>
  </si>
  <si>
    <t>12.598584309904652</t>
  </si>
  <si>
    <t>310.32660206857344</t>
  </si>
  <si>
    <t>e3cc3a5c-c7a7-45e5-94e5-bca9e6c71766</t>
  </si>
  <si>
    <t>2018-01-25T11:40:55.675+01</t>
  </si>
  <si>
    <t>2018-01-25T11:42:51.091+01</t>
  </si>
  <si>
    <t>13.309110459970595 12.618161317376632 320.045317801892 4.0</t>
  </si>
  <si>
    <t>13.309110459970595</t>
  </si>
  <si>
    <t>12.618161317376632</t>
  </si>
  <si>
    <t>320.045317801892</t>
  </si>
  <si>
    <t>2018-01-25T16:24:08</t>
  </si>
  <si>
    <t>663e1b0a-550a-4a51-811b-d8e647722356</t>
  </si>
  <si>
    <t>2018-01-25T15:31:16.690+01</t>
  </si>
  <si>
    <t>2018-01-25T15:32:30.647+01</t>
  </si>
  <si>
    <t>13.307740843642145 12.598486015336013 326.96606561038504 4.0</t>
  </si>
  <si>
    <t>13.307740843642145</t>
  </si>
  <si>
    <t>12.598486015336013</t>
  </si>
  <si>
    <t>326.96606561038504</t>
  </si>
  <si>
    <t>294798c8-0f24-4672-aa26-477858eaf052</t>
  </si>
  <si>
    <t>2018-01-25T11:43:05.624+01</t>
  </si>
  <si>
    <t>2018-01-25T11:44:18.444+01</t>
  </si>
  <si>
    <t>13.309219049525254 12.618258818519834 320.1717630828536 4.0</t>
  </si>
  <si>
    <t>13.309219049525254</t>
  </si>
  <si>
    <t>12.618258818519834</t>
  </si>
  <si>
    <t>320.1717630828536</t>
  </si>
  <si>
    <t>422f2dcd-6896-453a-885a-14ffb0afb550</t>
  </si>
  <si>
    <t>2018-01-25T10:30:36.020+01</t>
  </si>
  <si>
    <t>2018-01-25T10:36:09.986+01</t>
  </si>
  <si>
    <t>13.310276567708394 12.612448641336636 321.4095967884277 4.0</t>
  </si>
  <si>
    <t>13.310276567708394</t>
  </si>
  <si>
    <t>12.612448641336636</t>
  </si>
  <si>
    <t>321.4095967884277</t>
  </si>
  <si>
    <t>La directrice de l'école ne connait pas la date de création de cette infrastructure</t>
  </si>
  <si>
    <t>2018-01-25T16:24:11</t>
  </si>
  <si>
    <t>5b9ca32c-2eaf-43b1-85e5-9b3cb43a7131</t>
  </si>
  <si>
    <t>2018-01-25T11:44:25.881+01</t>
  </si>
  <si>
    <t>2018-01-25T11:45:39.508+01</t>
  </si>
  <si>
    <t>13.309115913583243 12.618242424767022 335.6934697087461 4.0</t>
  </si>
  <si>
    <t>13.309115913583243</t>
  </si>
  <si>
    <t>12.618242424767022</t>
  </si>
  <si>
    <t>335.6934697087461</t>
  </si>
  <si>
    <t>f6e36b3c-dc56-4624-ba50-69dca71d55fe</t>
  </si>
  <si>
    <t>2018-01-25T15:32:44.815+01</t>
  </si>
  <si>
    <t>2018-01-25T15:34:16.287+01</t>
  </si>
  <si>
    <t>13.307682394715417 12.59840935865628 335.2158400962457 4.0</t>
  </si>
  <si>
    <t>13.307682394715417</t>
  </si>
  <si>
    <t>12.59840935865628</t>
  </si>
  <si>
    <t>335.2158400962457</t>
  </si>
  <si>
    <t>2018-01-25T16:24:13</t>
  </si>
  <si>
    <t>ce5ab708-c5f4-400d-b7c1-88265418d628</t>
  </si>
  <si>
    <t>2018-01-25T10:37:13.694+01</t>
  </si>
  <si>
    <t>2018-01-25T10:40:02.025+01</t>
  </si>
  <si>
    <t>13.309927865950884 12.612500068337733 320.1142861425006 4.0</t>
  </si>
  <si>
    <t>13.309927865950884</t>
  </si>
  <si>
    <t>12.612500068337733</t>
  </si>
  <si>
    <t>320.1142861425006</t>
  </si>
  <si>
    <t>ad74ef04-ca97-474d-a827-d3b7fec5814e</t>
  </si>
  <si>
    <t>2018-01-25T11:45:50.101+01</t>
  </si>
  <si>
    <t>2018-01-25T11:47:13.352+01</t>
  </si>
  <si>
    <t>13.309151771886828 12.618308750713405 328.49778120071227 4.0</t>
  </si>
  <si>
    <t>13.309151771886828</t>
  </si>
  <si>
    <t>12.618308750713405</t>
  </si>
  <si>
    <t>328.49778120071227</t>
  </si>
  <si>
    <t>db0df8b1-d056-4172-aa76-5c62f41fecfc</t>
  </si>
  <si>
    <t>2018-01-25T10:40:22.278+01</t>
  </si>
  <si>
    <t>2018-01-25T10:42:21.652+01</t>
  </si>
  <si>
    <t>13.310420817831385 12.612747930677338 318.4689619707234 4.0</t>
  </si>
  <si>
    <t>13.310420817831385</t>
  </si>
  <si>
    <t>12.612747930677338</t>
  </si>
  <si>
    <t>318.4689619707234</t>
  </si>
  <si>
    <t>0d1686cb-dbd8-4d50-898a-503411daaec8</t>
  </si>
  <si>
    <t>2018-01-25T11:49:04.975+01</t>
  </si>
  <si>
    <t>2018-01-25T11:51:55.505+01</t>
  </si>
  <si>
    <t>13.308234925301896 12.617960430448235 316.65155902414944 4.0</t>
  </si>
  <si>
    <t>13.308234925301896</t>
  </si>
  <si>
    <t>12.617960430448235</t>
  </si>
  <si>
    <t>316.65155902414944</t>
  </si>
  <si>
    <t>Latrine double</t>
  </si>
  <si>
    <t>6de786b2-3f2d-4aba-916d-f24fc58335cf</t>
  </si>
  <si>
    <t>2018-01-25T15:34:40.005+01</t>
  </si>
  <si>
    <t>2018-01-25T15:35:48.507+01</t>
  </si>
  <si>
    <t>13.307745899279345 12.598285796905357 330.0886144287786 4.0</t>
  </si>
  <si>
    <t>13.307745899279345</t>
  </si>
  <si>
    <t>12.598285796905357</t>
  </si>
  <si>
    <t>330.0886144287786</t>
  </si>
  <si>
    <t>94448f6b-b750-47cc-a8ce-a9f84829d390</t>
  </si>
  <si>
    <t>2018-01-25T12:00:01.277+01</t>
  </si>
  <si>
    <t>2018-01-25T12:03:49.306+01</t>
  </si>
  <si>
    <t>13.309189738290584 12.618180199794754 321.2789103722776 4.0</t>
  </si>
  <si>
    <t>13.309189738290584</t>
  </si>
  <si>
    <t>12.618180199794754</t>
  </si>
  <si>
    <t>321.2789103722776</t>
  </si>
  <si>
    <t>2018-01-25T16:24:18</t>
  </si>
  <si>
    <t>7ec8eb7b-8ee9-4c12-b802-993752768c5f</t>
  </si>
  <si>
    <t>2018-01-25T15:36:05.296+01</t>
  </si>
  <si>
    <t>2018-01-25T15:36:57.398+01</t>
  </si>
  <si>
    <t>13.307758696047502 12.598162367617148 327.3782480033954 4.0</t>
  </si>
  <si>
    <t>13.307758696047502</t>
  </si>
  <si>
    <t>12.598162367617148</t>
  </si>
  <si>
    <t>327.3782480033954</t>
  </si>
  <si>
    <t>af12c42c-500a-405d-89ee-f46567e3465c</t>
  </si>
  <si>
    <t>2018-01-25T15:22:33.816+01</t>
  </si>
  <si>
    <t>2018-01-25T15:29:22.798+01</t>
  </si>
  <si>
    <t>13.307904729429083 12.597653662192467 324.30526202922437 4.0</t>
  </si>
  <si>
    <t>13.307904729429083</t>
  </si>
  <si>
    <t>12.597653662192467</t>
  </si>
  <si>
    <t>324.30526202922437</t>
  </si>
  <si>
    <t>2018-01-25T16:24:20</t>
  </si>
  <si>
    <t>3184cae4-1427-429e-bf4e-8def7718005f</t>
  </si>
  <si>
    <t>2018-01-25T15:37:10.020+01</t>
  </si>
  <si>
    <t>2018-01-25T15:38:12.705+01</t>
  </si>
  <si>
    <t>13.307800579020737 12.598117738369167 313.16649771627954 4.0</t>
  </si>
  <si>
    <t>13.307800579020737</t>
  </si>
  <si>
    <t>12.598117738369167</t>
  </si>
  <si>
    <t>313.16649771627954</t>
  </si>
  <si>
    <t>84dcf99a-e9f2-457a-b915-909eb0bb1a64</t>
  </si>
  <si>
    <t>2018-01-25T11:35:43.003+01</t>
  </si>
  <si>
    <t>2018-01-25T11:38:35.081+01</t>
  </si>
  <si>
    <t>13.308290888140595 12.61819486269527 334.5415420788006 4.0</t>
  </si>
  <si>
    <t>13.308290888140595</t>
  </si>
  <si>
    <t>12.61819486269527</t>
  </si>
  <si>
    <t>334.5415420788006</t>
  </si>
  <si>
    <t>2018-01-25T16:24:22</t>
  </si>
  <si>
    <t>0db99dfc-221c-4475-ba92-0ab2ea3ecd45</t>
  </si>
  <si>
    <t>2018-01-25T15:29:35.041+01</t>
  </si>
  <si>
    <t>2018-01-25T15:30:49.397+01</t>
  </si>
  <si>
    <t>13.307967684336749 12.597779565042527 317.3441028897183 4.0</t>
  </si>
  <si>
    <t>13.307967684336749</t>
  </si>
  <si>
    <t>12.597779565042527</t>
  </si>
  <si>
    <t>317.3441028897183</t>
  </si>
  <si>
    <t>15c062be-6bc1-4909-bfd5-01304437d9fb</t>
  </si>
  <si>
    <t>2018-01-25T15:40:40.576+01</t>
  </si>
  <si>
    <t>2018-01-25T15:42:08.288+01</t>
  </si>
  <si>
    <t>2001</t>
  </si>
  <si>
    <t>13.307870300457036 12.598091313588867 319.93654024154836 4.0</t>
  </si>
  <si>
    <t>13.307870300457036</t>
  </si>
  <si>
    <t>12.598091313588867</t>
  </si>
  <si>
    <t>319.93654024154836</t>
  </si>
  <si>
    <t>3fd46c10-f639-49a3-8744-f57283d696c3</t>
  </si>
  <si>
    <t>2018-01-25T15:31:00.777+01</t>
  </si>
  <si>
    <t>2018-01-25T15:32:58.217+01</t>
  </si>
  <si>
    <t>13.307806335256913 12.597820106760873 319.4515438108493 4.0</t>
  </si>
  <si>
    <t>13.307806335256913</t>
  </si>
  <si>
    <t>12.597820106760873</t>
  </si>
  <si>
    <t>319.4515438108493</t>
  </si>
  <si>
    <t>2018-01-25T16:24:24</t>
  </si>
  <si>
    <t>8f0806e9-fc69-42b5-9c10-17333ae1b89b</t>
  </si>
  <si>
    <t>2018-01-25T11:38:37.855+01</t>
  </si>
  <si>
    <t>2018-01-25T11:39:36.862+01</t>
  </si>
  <si>
    <t>13.308316292562733 12.618225740595168 322.8750733697917 4.0</t>
  </si>
  <si>
    <t>13.308316292562733</t>
  </si>
  <si>
    <t>12.618225740595168</t>
  </si>
  <si>
    <t>322.8750733697917</t>
  </si>
  <si>
    <t>Latrine reservée aux garçons</t>
  </si>
  <si>
    <t>3b8f0b87-3ddf-4be9-9999-28dd50693d61</t>
  </si>
  <si>
    <t>2018-01-25T15:43:01.927+01</t>
  </si>
  <si>
    <t>2018-01-25T15:43:59.206+01</t>
  </si>
  <si>
    <t>13.30746238856218 12.598321743839037 323.6163539908088 4.0</t>
  </si>
  <si>
    <t>13.30746238856218</t>
  </si>
  <si>
    <t>12.598321743839037</t>
  </si>
  <si>
    <t>323.6163539908088</t>
  </si>
  <si>
    <t>2018-01-25T16:24:25</t>
  </si>
  <si>
    <t>3cc97f1d-4a86-4bca-a4b1-efa013d3488a</t>
  </si>
  <si>
    <t>2018-01-25T15:33:07.675+01</t>
  </si>
  <si>
    <t>2018-01-25T15:34:10.287+01</t>
  </si>
  <si>
    <t>13.307876345279178 12.597800896322674 316.4674231846456 4.0</t>
  </si>
  <si>
    <t>13.307876345279178</t>
  </si>
  <si>
    <t>12.597800896322674</t>
  </si>
  <si>
    <t>316.4674231846456</t>
  </si>
  <si>
    <t>2018-01-25T16:24:26</t>
  </si>
  <si>
    <t>bef6fc86-0f15-4438-9276-5e23489054aa</t>
  </si>
  <si>
    <t>2018-01-25T15:44:13.802+01</t>
  </si>
  <si>
    <t>2018-01-25T15:45:31.920+01</t>
  </si>
  <si>
    <t>13.307441691639498 12.598303072219183 333.07409420277475 4.0</t>
  </si>
  <si>
    <t>13.307441691639498</t>
  </si>
  <si>
    <t>12.598303072219183</t>
  </si>
  <si>
    <t>333.07409420277475</t>
  </si>
  <si>
    <t>2018-01-25T16:24:28</t>
  </si>
  <si>
    <t>cf4fe6e4-b5de-4143-8f48-ef36848a8442</t>
  </si>
  <si>
    <t>2018-01-25T15:34:55.414+01</t>
  </si>
  <si>
    <t>2018-01-25T15:35:49.261+01</t>
  </si>
  <si>
    <t>13.307624132210123 12.597866187256257 316.1078445617481 4.0</t>
  </si>
  <si>
    <t>13.307624132210123</t>
  </si>
  <si>
    <t>12.597866187256257</t>
  </si>
  <si>
    <t>316.1078445617481</t>
  </si>
  <si>
    <t>2018-01-25T16:24:29</t>
  </si>
  <si>
    <t>a42cce14-2d8e-454f-8f7a-240641f83ea0</t>
  </si>
  <si>
    <t>2018-01-25T15:45:53.640+01</t>
  </si>
  <si>
    <t>2018-01-25T15:47:48.167+01</t>
  </si>
  <si>
    <t>Classe en Banco</t>
  </si>
  <si>
    <t>13.307533645811214 12.598478123034255 322.6611332145877 4.0</t>
  </si>
  <si>
    <t>13.307533645811214</t>
  </si>
  <si>
    <t>12.598478123034255</t>
  </si>
  <si>
    <t>322.6611332145877</t>
  </si>
  <si>
    <t>2018-01-25T16:24:30</t>
  </si>
  <si>
    <t>31a05691-8419-45d3-8237-5998e703a6cd</t>
  </si>
  <si>
    <t>2018-01-25T15:47:56.165+01</t>
  </si>
  <si>
    <t>2018-01-25T15:49:05.292+01</t>
  </si>
  <si>
    <t>13.307490677403967 12.598604971482695 322.1907689112471 4.0</t>
  </si>
  <si>
    <t>13.307490677403967</t>
  </si>
  <si>
    <t>12.598604971482695</t>
  </si>
  <si>
    <t>322.1907689112471</t>
  </si>
  <si>
    <t>2018-01-25T16:24:31</t>
  </si>
  <si>
    <t>0f968776-65df-49a5-8aab-f88144c73595</t>
  </si>
  <si>
    <t>2018-01-25T09:38:58.718+01</t>
  </si>
  <si>
    <t>2018-01-25T09:48:02.699+01</t>
  </si>
  <si>
    <t>1988</t>
  </si>
  <si>
    <t>13.308941462945931 12.619466289365098 317.4342188610687 4.0</t>
  </si>
  <si>
    <t>13.308941462945931</t>
  </si>
  <si>
    <t>12.619466289365098</t>
  </si>
  <si>
    <t>317.4342188610687</t>
  </si>
  <si>
    <t>2018-01-25T16:24:33</t>
  </si>
  <si>
    <t>32d32d69-c0ce-4b6f-84e9-644c5ce28780</t>
  </si>
  <si>
    <t>2018-01-25T16:11:54.951+01</t>
  </si>
  <si>
    <t>2018-01-25T16:15:59.532+01</t>
  </si>
  <si>
    <t>13.306352561456768 12.60030054215079 322.7852085868092 4.0</t>
  </si>
  <si>
    <t>13.306352561456768</t>
  </si>
  <si>
    <t>12.60030054215079</t>
  </si>
  <si>
    <t>322.7852085868092</t>
  </si>
  <si>
    <t>4b860c32-8e40-4e7e-a588-122fc34e72c6</t>
  </si>
  <si>
    <t>2018-01-25T15:36:02.775+01</t>
  </si>
  <si>
    <t>2018-01-25T15:39:57.784+01</t>
  </si>
  <si>
    <t>13.30761512783387 12.597935298563778 311.44261536842595 4.0</t>
  </si>
  <si>
    <t>13.30761512783387</t>
  </si>
  <si>
    <t>12.597935298563778</t>
  </si>
  <si>
    <t>311.44261536842595</t>
  </si>
  <si>
    <t>2018-01-25T16:24:34</t>
  </si>
  <si>
    <t>71fdd4ed-7645-4f7b-9c26-c6af59d856b1</t>
  </si>
  <si>
    <t>2018-01-25T11:49:16.190+01</t>
  </si>
  <si>
    <t>2018-01-25T11:51:56.119+01</t>
  </si>
  <si>
    <t>13.308314201395891 12.618015199903203 312.1115556813948 4.0</t>
  </si>
  <si>
    <t>13.308314201395891</t>
  </si>
  <si>
    <t>12.618015199903203</t>
  </si>
  <si>
    <t>312.1115556813948</t>
  </si>
  <si>
    <t>dc1f5c87-8b30-44da-a569-842f615aa8cf</t>
  </si>
  <si>
    <t>2018-01-25T16:16:21.810+01</t>
  </si>
  <si>
    <t>2018-01-25T16:17:17.348+01</t>
  </si>
  <si>
    <t>13.30635184973594 12.600470026415092 323.3207214303523 4.0</t>
  </si>
  <si>
    <t>13.30635184973594</t>
  </si>
  <si>
    <t>12.600470026415092</t>
  </si>
  <si>
    <t>323.3207214303523</t>
  </si>
  <si>
    <t>2018-01-25T16:24:35</t>
  </si>
  <si>
    <t>3834d70a-a421-49ff-be80-d6cbb1491491</t>
  </si>
  <si>
    <t>2018-01-25T15:40:12.106+01</t>
  </si>
  <si>
    <t>2018-01-25T15:41:57.915+01</t>
  </si>
  <si>
    <t>13.307593367069227 12.597978182295888 317.8445424782733 4.0</t>
  </si>
  <si>
    <t>13.307593367069227</t>
  </si>
  <si>
    <t>12.597978182295888</t>
  </si>
  <si>
    <t>317.8445424782733</t>
  </si>
  <si>
    <t>2018-01-25T16:24:36</t>
  </si>
  <si>
    <t>50e9405b-6ecc-4fdf-ac4a-74002c982744</t>
  </si>
  <si>
    <t>2018-01-25T09:43:48.792+01</t>
  </si>
  <si>
    <t>2018-01-25T09:48:39.873+01</t>
  </si>
  <si>
    <t>13.30873367859796 12.619433628468421 332.06300807759834 4.0</t>
  </si>
  <si>
    <t>13.30873367859796</t>
  </si>
  <si>
    <t>12.619433628468421</t>
  </si>
  <si>
    <t>332.06300807759834</t>
  </si>
  <si>
    <t>2018-01-25T16:24:37</t>
  </si>
  <si>
    <t>593867b2-06d0-47a1-a96b-5d458091c582</t>
  </si>
  <si>
    <t>2018-01-25T16:17:29.153+01</t>
  </si>
  <si>
    <t>2018-01-25T16:18:33.971+01</t>
  </si>
  <si>
    <t>13.306440993347316 12.600607682960222 325.69792719004073 4.0</t>
  </si>
  <si>
    <t>13.306440993347316</t>
  </si>
  <si>
    <t>12.600607682960222</t>
  </si>
  <si>
    <t>325.69792719004073</t>
  </si>
  <si>
    <t>2018-01-25T16:24:38</t>
  </si>
  <si>
    <t>bfa16d74-200e-4255-b2aa-edebae243c58</t>
  </si>
  <si>
    <t>2018-01-25T09:45:21.007+01</t>
  </si>
  <si>
    <t>2018-01-25T09:49:54.979+01</t>
  </si>
  <si>
    <t>13.308767333938539 12.619402474625298 320.8275744211379 4.0</t>
  </si>
  <si>
    <t>13.308767333938539</t>
  </si>
  <si>
    <t>12.619402474625298</t>
  </si>
  <si>
    <t>320.8275744211379</t>
  </si>
  <si>
    <t>2018-01-25T16:24:39</t>
  </si>
  <si>
    <t>1e02e36b-3a2d-4d55-976e-a452ea38dbb8</t>
  </si>
  <si>
    <t>2018-01-25T16:18:42.823+01</t>
  </si>
  <si>
    <t>2018-01-25T16:20:35.716+01</t>
  </si>
  <si>
    <t>13.306458445492588 12.600680934431464 326.22025208932587 4.0</t>
  </si>
  <si>
    <t>13.306458445492588</t>
  </si>
  <si>
    <t>12.600680934431464</t>
  </si>
  <si>
    <t>326.22025208932587</t>
  </si>
  <si>
    <t>2018-01-25T16:24:40</t>
  </si>
  <si>
    <t>ba24a7bd-0f5d-42a2-a227-5d1026201519</t>
  </si>
  <si>
    <t>2018-01-25T09:58:07.692+01</t>
  </si>
  <si>
    <t>2018-01-25T11:43:45.240+01</t>
  </si>
  <si>
    <t>13.308322055390462 12.618812963464292 339.4779206845896 4.0</t>
  </si>
  <si>
    <t>13.308322055390462</t>
  </si>
  <si>
    <t>12.618812963464292</t>
  </si>
  <si>
    <t>339.4779206845896</t>
  </si>
  <si>
    <t>2018-01-25T16:24:41</t>
  </si>
  <si>
    <t>992e6543-2ee6-448e-bc19-cd851c84be10</t>
  </si>
  <si>
    <t>2018-01-25T09:50:04.993+01</t>
  </si>
  <si>
    <t>2018-01-25T09:53:41.481+01</t>
  </si>
  <si>
    <t>13.30864476765708 12.619168086936323 322.9956513368617 4.0</t>
  </si>
  <si>
    <t>13.30864476765708</t>
  </si>
  <si>
    <t>12.619168086936323</t>
  </si>
  <si>
    <t>322.9956513368617</t>
  </si>
  <si>
    <t>2018-01-25T16:24:42</t>
  </si>
  <si>
    <t>dfd1b4ab-1619-483b-890e-92b767e038e6</t>
  </si>
  <si>
    <t>2018-01-25T16:21:08.415+01</t>
  </si>
  <si>
    <t>2018-01-25T16:22:16.666+01</t>
  </si>
  <si>
    <t>13.306244544823622 12.600716068244381 317.99817838234486 4.0</t>
  </si>
  <si>
    <t>13.306244544823622</t>
  </si>
  <si>
    <t>12.600716068244381</t>
  </si>
  <si>
    <t>317.99817838234486</t>
  </si>
  <si>
    <t>101d3ec7-5cc3-4f2c-9f8e-09556018df3d</t>
  </si>
  <si>
    <t>2018-01-25T15:42:17.686+01</t>
  </si>
  <si>
    <t>2018-01-25T15:43:45.062+01</t>
  </si>
  <si>
    <t>13.30756909750327 12.59809995627294 311.3660408571187 4.0</t>
  </si>
  <si>
    <t>13.30756909750327</t>
  </si>
  <si>
    <t>12.59809995627294</t>
  </si>
  <si>
    <t>311.3660408571187</t>
  </si>
  <si>
    <t>ee32e4b3-f8af-49ec-bafc-9986191edb63</t>
  </si>
  <si>
    <t>2018-01-25T10:01:29.144+01</t>
  </si>
  <si>
    <t>2018-01-25T10:05:34.170+01</t>
  </si>
  <si>
    <t>13.30837728260652 12.61903697520818 322.4464025081798 4.0</t>
  </si>
  <si>
    <t>13.30837728260652</t>
  </si>
  <si>
    <t>12.61903697520818</t>
  </si>
  <si>
    <t>322.4464025081798</t>
  </si>
  <si>
    <t>a97f22a7-5a49-4916-adbd-15b8563419e3</t>
  </si>
  <si>
    <t>2018-01-25T09:53:55.456+01</t>
  </si>
  <si>
    <t>2018-01-25T09:55:17.711+01</t>
  </si>
  <si>
    <t>13.308468817120632 12.619103939676947 359.6114874807843 4.0</t>
  </si>
  <si>
    <t>13.308468817120632</t>
  </si>
  <si>
    <t>12.619103939676947</t>
  </si>
  <si>
    <t>359.6114874807843</t>
  </si>
  <si>
    <t>2018-01-25T16:24:43</t>
  </si>
  <si>
    <t>99765962-139b-401c-ab74-af0729456365</t>
  </si>
  <si>
    <t>2018-01-25T15:36:13.764+01</t>
  </si>
  <si>
    <t>2018-01-25T15:37:21.919+01</t>
  </si>
  <si>
    <t>13.30705522025411 12.597511917523487 317.6006746122266 4.0</t>
  </si>
  <si>
    <t>13.30705522025411</t>
  </si>
  <si>
    <t>12.597511917523487</t>
  </si>
  <si>
    <t>317.6006746122266</t>
  </si>
  <si>
    <t>8edddbbe-7d3c-4648-b7c0-1b2ae01426f0</t>
  </si>
  <si>
    <t>2018-01-25T16:22:30.883+01</t>
  </si>
  <si>
    <t>2018-01-25T16:24:21.986+01</t>
  </si>
  <si>
    <t>13.306192367383884 12.60071595190422 321.61434588805844 4.0</t>
  </si>
  <si>
    <t>13.306192367383884</t>
  </si>
  <si>
    <t>12.60071595190422</t>
  </si>
  <si>
    <t>321.61434588805844</t>
  </si>
  <si>
    <t>C' est un bloc de deux latrines</t>
  </si>
  <si>
    <t>f3b1e6bf-e87c-45c7-a285-216aa539b6c1</t>
  </si>
  <si>
    <t>2018-01-25T16:24:48.091+01</t>
  </si>
  <si>
    <t>2018-01-25T16:25:38.704+01</t>
  </si>
  <si>
    <t>13.306385361205706 12.600756582607435 307.87585653441073 4.0</t>
  </si>
  <si>
    <t>13.306385361205706</t>
  </si>
  <si>
    <t>12.600756582607435</t>
  </si>
  <si>
    <t>307.87585653441073</t>
  </si>
  <si>
    <t>2018-01-25T16:24:46</t>
  </si>
  <si>
    <t>d353f7b4-113b-4ebd-85fe-719f3b2763fd</t>
  </si>
  <si>
    <t>2018-01-25T11:33:56.777+01</t>
  </si>
  <si>
    <t>2018-01-25T11:47:02.269+01</t>
  </si>
  <si>
    <t>1970</t>
  </si>
  <si>
    <t>13.316184183082877 12.611737120917041 330.89523540823814 4.0</t>
  </si>
  <si>
    <t>13.316184183082877</t>
  </si>
  <si>
    <t>12.611737120917041</t>
  </si>
  <si>
    <t>330.89523540823814</t>
  </si>
  <si>
    <t>2018-01-25T16:24:47</t>
  </si>
  <si>
    <t>91c09490-8ba3-48a6-8184-cc39cc310a57</t>
  </si>
  <si>
    <t>2018-01-25T16:26:15.600+01</t>
  </si>
  <si>
    <t>2018-01-25T16:27:23.943+01</t>
  </si>
  <si>
    <t>13.306367409240687 12.600759088542322 322.5481870207466 4.0</t>
  </si>
  <si>
    <t>13.306367409240687</t>
  </si>
  <si>
    <t>12.600759088542322</t>
  </si>
  <si>
    <t>322.5481870207466</t>
  </si>
  <si>
    <t>2018-01-25T16:24:48</t>
  </si>
  <si>
    <t>3dded4e8-c0cb-42fb-a2ab-54a4c23470d7</t>
  </si>
  <si>
    <t>2018-01-25T15:43:55.537+01</t>
  </si>
  <si>
    <t>2018-01-25T15:45:30.232+01</t>
  </si>
  <si>
    <t>13.307712850180854 12.598152999031027 320.03748379411985 4.0</t>
  </si>
  <si>
    <t>13.307712850180854</t>
  </si>
  <si>
    <t>12.598152999031027</t>
  </si>
  <si>
    <t>320.03748379411985</t>
  </si>
  <si>
    <t>cc16c50b-922a-4faf-ae07-cb7cd2025b24</t>
  </si>
  <si>
    <t>2018-01-25T11:38:06.540+01</t>
  </si>
  <si>
    <t>2018-01-25T11:46:05.693+01</t>
  </si>
  <si>
    <t>13.316731211503347 12.610979414150805 322.21551790111926 4.0</t>
  </si>
  <si>
    <t>13.316731211503347</t>
  </si>
  <si>
    <t>12.610979414150805</t>
  </si>
  <si>
    <t>322.21551790111926</t>
  </si>
  <si>
    <t>Latrines en très mauvais état</t>
  </si>
  <si>
    <t>996f12a6-70ab-4e2d-8898-431891b496f8</t>
  </si>
  <si>
    <t>2018-01-25T15:37:29.031+01</t>
  </si>
  <si>
    <t>2018-01-25T15:38:26.414+01</t>
  </si>
  <si>
    <t>13.307060311804525 12.597633422710375 322.0627933466737 4.0</t>
  </si>
  <si>
    <t>13.307060311804525</t>
  </si>
  <si>
    <t>12.597633422710375</t>
  </si>
  <si>
    <t>322.0627933466737</t>
  </si>
  <si>
    <t>2018-01-25T16:24:50</t>
  </si>
  <si>
    <t>e59a68ea-81fd-4d9a-88ef-e30ac511d81b</t>
  </si>
  <si>
    <t>2018-01-25T11:47:07.377+01</t>
  </si>
  <si>
    <t>2018-01-25T11:50:30.490+01</t>
  </si>
  <si>
    <t>Mars</t>
  </si>
  <si>
    <t>13.317260303984376 12.611362370298856 322.60771252199726 4.0</t>
  </si>
  <si>
    <t>13.317260303984376</t>
  </si>
  <si>
    <t>12.611362370298856</t>
  </si>
  <si>
    <t>322.60771252199726</t>
  </si>
  <si>
    <t>La population  saute le mur pour l'utilisation même si c'est fermé</t>
  </si>
  <si>
    <t>f53f5eea-0083-4bec-955f-49a6da927842</t>
  </si>
  <si>
    <t>2018-01-25T15:47:50.826+01</t>
  </si>
  <si>
    <t>2018-01-25T15:49:18.544+01</t>
  </si>
  <si>
    <t>13.307570346532257 12.597668508907955 319.4205505072033 4.0</t>
  </si>
  <si>
    <t>13.307570346532257</t>
  </si>
  <si>
    <t>12.597668508907955</t>
  </si>
  <si>
    <t>319.4205505072033</t>
  </si>
  <si>
    <t>2018-01-25T16:24:53</t>
  </si>
  <si>
    <t>bc7b9365-07d5-417c-bfd7-b3bf8f75e7b8</t>
  </si>
  <si>
    <t>2018-01-25T11:50:35.226+01</t>
  </si>
  <si>
    <t>2018-01-25T11:51:55.974+01</t>
  </si>
  <si>
    <t>13.31735134969467 12.611381238145714 320.2976986546125 4.0</t>
  </si>
  <si>
    <t>13.31735134969467</t>
  </si>
  <si>
    <t>12.611381238145714</t>
  </si>
  <si>
    <t>320.2976986546125</t>
  </si>
  <si>
    <t>a57f93e7-9f05-4c1e-ae79-cbefcd09d8cb</t>
  </si>
  <si>
    <t>2018-01-25T09:55:28.345+01</t>
  </si>
  <si>
    <t>2018-01-25T09:56:45.021+01</t>
  </si>
  <si>
    <t>13.308472107612365 12.618956140834234 344.65838637029316 4.0</t>
  </si>
  <si>
    <t>13.308472107612365</t>
  </si>
  <si>
    <t>12.618956140834234</t>
  </si>
  <si>
    <t>344.65838637029316</t>
  </si>
  <si>
    <t>93777a17-62b8-414c-8b0f-f1e8a9d5ecbe</t>
  </si>
  <si>
    <t>2018-01-25T15:38:33.218+01</t>
  </si>
  <si>
    <t>2018-01-25T15:39:46.244+01</t>
  </si>
  <si>
    <t>13.306987012274911 12.597748089307796 315.5284665065175 4.0</t>
  </si>
  <si>
    <t>13.306987012274911</t>
  </si>
  <si>
    <t>12.597748089307796</t>
  </si>
  <si>
    <t>315.5284665065175</t>
  </si>
  <si>
    <t>e03154d5-d0b9-488b-a31a-fe886d20423d</t>
  </si>
  <si>
    <t>2018-01-25T09:58:52.915+01</t>
  </si>
  <si>
    <t>2018-01-25T10:01:55.356+01</t>
  </si>
  <si>
    <t>1995</t>
  </si>
  <si>
    <t>13.308385249047317 12.619158373200055 316.8318896715474 4.0</t>
  </si>
  <si>
    <t>13.308385249047317</t>
  </si>
  <si>
    <t>12.619158373200055</t>
  </si>
  <si>
    <t>316.8318896715474</t>
  </si>
  <si>
    <t>43c4b7ed-e58f-4d1a-96de-1931b9307031</t>
  </si>
  <si>
    <t>2018-01-25T15:39:10.583+01</t>
  </si>
  <si>
    <t>2018-01-25T15:41:36.842+01</t>
  </si>
  <si>
    <t>13.30783115109799 12.604292359227356 321.77376810973107 4.0</t>
  </si>
  <si>
    <t>13.30783115109799</t>
  </si>
  <si>
    <t>12.604292359227356</t>
  </si>
  <si>
    <t>321.77376810973107</t>
  </si>
  <si>
    <t>2018-01-25T16:24:58</t>
  </si>
  <si>
    <t>98eeee9b-7b5f-46bb-86a1-ad39144c1bbd</t>
  </si>
  <si>
    <t>2018-01-25T11:53:30.420+01</t>
  </si>
  <si>
    <t>2018-01-25T11:59:42.243+01</t>
  </si>
  <si>
    <t>Avril</t>
  </si>
  <si>
    <t>13.316884688696394 12.611788580644495 330.01216006707784 4.0</t>
  </si>
  <si>
    <t>13.316884688696394</t>
  </si>
  <si>
    <t>12.611788580644495</t>
  </si>
  <si>
    <t>330.01216006707784</t>
  </si>
  <si>
    <t>Pour les 3 ecoles</t>
  </si>
  <si>
    <t>a0e21f17-d1e8-4829-b794-7ac8525749f7</t>
  </si>
  <si>
    <t>2018-01-25T16:12:37.299+01</t>
  </si>
  <si>
    <t>2018-01-25T16:14:36.579+01</t>
  </si>
  <si>
    <t>13.30665758327751 12.600592596391444 328.31146496778615 4.0</t>
  </si>
  <si>
    <t>13.30665758327751</t>
  </si>
  <si>
    <t>12.600592596391444</t>
  </si>
  <si>
    <t>328.31146496778615</t>
  </si>
  <si>
    <t>2018-01-25T16:24:59</t>
  </si>
  <si>
    <t>648db215-5146-4656-a880-0e468e9de02b</t>
  </si>
  <si>
    <t>2018-01-25T10:02:04.310+01</t>
  </si>
  <si>
    <t>2018-01-25T10:05:03.953+01</t>
  </si>
  <si>
    <t>13.308476836540612 12.61931349460937 334.23523160041003 4.0</t>
  </si>
  <si>
    <t>13.308476836540612</t>
  </si>
  <si>
    <t>12.61931349460937</t>
  </si>
  <si>
    <t>334.23523160041003</t>
  </si>
  <si>
    <t>Latrine non receptionelle</t>
  </si>
  <si>
    <t>f821b6b2-7ddc-4516-a7e6-c74fbe469e98</t>
  </si>
  <si>
    <t>2018-01-25T15:42:19.546+01</t>
  </si>
  <si>
    <t>2018-01-25T15:43:41.843+01</t>
  </si>
  <si>
    <t>13.30787291993201 12.604125317745615 329.6720345814973 8.0</t>
  </si>
  <si>
    <t>13.30787291993201</t>
  </si>
  <si>
    <t>12.604125317745615</t>
  </si>
  <si>
    <t>329.6720345814973</t>
  </si>
  <si>
    <t>2018-01-25T16:25:00</t>
  </si>
  <si>
    <t>47342b66-3298-4b8b-a506-912307a21787</t>
  </si>
  <si>
    <t>2018-01-25T12:01:21.573+01</t>
  </si>
  <si>
    <t>2018-01-25T12:05:15.078+01</t>
  </si>
  <si>
    <t>13.31650772899575 12.611544170183281 335.4112540738881 4.0</t>
  </si>
  <si>
    <t>13.31650772899575</t>
  </si>
  <si>
    <t>12.611544170183281</t>
  </si>
  <si>
    <t>335.4112540738881</t>
  </si>
  <si>
    <t>Cette classe est prêtée à une école  (Boukari Sabo)</t>
  </si>
  <si>
    <t>110e4fd6-bbc1-4ef5-9302-ee61a7983554</t>
  </si>
  <si>
    <t>2018-01-25T16:15:00.689+01</t>
  </si>
  <si>
    <t>2018-01-25T16:16:39.282+01</t>
  </si>
  <si>
    <t>13.306672142878504 12.600561927016463 311.1264829593834 4.0</t>
  </si>
  <si>
    <t>13.306672142878504</t>
  </si>
  <si>
    <t>12.600561927016463</t>
  </si>
  <si>
    <t>311.1264829593834</t>
  </si>
  <si>
    <t>c00c4b9c-8fc2-4d82-85c5-5e5af55784e4</t>
  </si>
  <si>
    <t>2018-01-25T15:39:59.506+01</t>
  </si>
  <si>
    <t>2018-01-25T15:45:03.702+01</t>
  </si>
  <si>
    <t>13.30704543464627 12.597769828760974 338.6084395993768 4.0</t>
  </si>
  <si>
    <t>13.30704543464627</t>
  </si>
  <si>
    <t>12.597769828760974</t>
  </si>
  <si>
    <t>338.6084395993768</t>
  </si>
  <si>
    <t>8ce24706-8b42-4b64-9f85-c43cd8e64519</t>
  </si>
  <si>
    <t>2018-01-25T15:44:00.516+01</t>
  </si>
  <si>
    <t>2018-01-25T15:45:10.780+01</t>
  </si>
  <si>
    <t>1998</t>
  </si>
  <si>
    <t>13.307869397860525 12.604137800027063 315.8401419203498 32.0</t>
  </si>
  <si>
    <t>13.307869397860525</t>
  </si>
  <si>
    <t>12.604137800027063</t>
  </si>
  <si>
    <t>315.8401419203498</t>
  </si>
  <si>
    <t>2018-01-25T16:25:01</t>
  </si>
  <si>
    <t>ce7c2cc1-6e4a-40f0-bba8-50a48243a547</t>
  </si>
  <si>
    <t>2018-01-25T16:17:02.317+01</t>
  </si>
  <si>
    <t>2018-01-25T16:18:38.691+01</t>
  </si>
  <si>
    <t>13.306687859549642 12.60050947603828 319.9769554477677 4.0</t>
  </si>
  <si>
    <t>13.306687859549642</t>
  </si>
  <si>
    <t>12.60050947603828</t>
  </si>
  <si>
    <t>319.9769554477677</t>
  </si>
  <si>
    <t>2018-01-25T16:25:04</t>
  </si>
  <si>
    <t>05673bb9-18cd-4d2d-881d-d1090ecd2c0f</t>
  </si>
  <si>
    <t>2018-01-25T10:05:10.262+01</t>
  </si>
  <si>
    <t>2018-01-25T10:07:54.578+01</t>
  </si>
  <si>
    <t>13.308608352438513 12.619486618282712 318.2106571284043 4.0</t>
  </si>
  <si>
    <t>13.308608352438513</t>
  </si>
  <si>
    <t>12.619486618282712</t>
  </si>
  <si>
    <t>318.2106571284043</t>
  </si>
  <si>
    <t>Latrine non inaugurée</t>
  </si>
  <si>
    <t>Latrine non receptionée</t>
  </si>
  <si>
    <t>d375d33c-db3c-44a7-9e3e-82651e16e192</t>
  </si>
  <si>
    <t>2018-01-25T15:45:27.730+01</t>
  </si>
  <si>
    <t>2018-01-25T15:46:21.623+01</t>
  </si>
  <si>
    <t>13.307845874380096 12.603979016709246 337.37138522622956 8.0</t>
  </si>
  <si>
    <t>13.307845874380096</t>
  </si>
  <si>
    <t>12.603979016709246</t>
  </si>
  <si>
    <t>337.37138522622956</t>
  </si>
  <si>
    <t>2018-01-25T16:25:06</t>
  </si>
  <si>
    <t>6de8e1c3-8ee7-4804-9045-e7dd99c0fa21</t>
  </si>
  <si>
    <t>2018-01-25T16:18:53.554+01</t>
  </si>
  <si>
    <t>2018-01-25T16:19:50.578+01</t>
  </si>
  <si>
    <t>13.306562076085093 12.600447903155088 349.75279846203745 4.0</t>
  </si>
  <si>
    <t>13.306562076085093</t>
  </si>
  <si>
    <t>12.600447903155088</t>
  </si>
  <si>
    <t>349.75279846203745</t>
  </si>
  <si>
    <t>2018-01-25T16:25:07</t>
  </si>
  <si>
    <t>1afe7b1f-434a-4168-b739-ef6c27763042</t>
  </si>
  <si>
    <t>2018-01-25T15:46:36.692+01</t>
  </si>
  <si>
    <t>2018-01-25T15:48:14.998+01</t>
  </si>
  <si>
    <t>13.307927778662181 12.603750716646942 335.57842935802125 8.0</t>
  </si>
  <si>
    <t>13.307927778662181</t>
  </si>
  <si>
    <t>12.603750716646942</t>
  </si>
  <si>
    <t>335.57842935802125</t>
  </si>
  <si>
    <t>f6b6cf49-e0e4-4c9a-921a-74356e633b7a</t>
  </si>
  <si>
    <t>2018-01-25T16:20:54.628+01</t>
  </si>
  <si>
    <t>2018-01-25T16:22:18.494+01</t>
  </si>
  <si>
    <t>13.30663380363592 12.600893792830266 325.15420988254203 4.0</t>
  </si>
  <si>
    <t>13.30663380363592</t>
  </si>
  <si>
    <t>12.600893792830266</t>
  </si>
  <si>
    <t>325.15420988254203</t>
  </si>
  <si>
    <t>Latrine non fonctionnelle</t>
  </si>
  <si>
    <t>2018-01-25T16:25:09</t>
  </si>
  <si>
    <t>5d670eaf-ca1f-4d5c-8add-2d492eff6e05</t>
  </si>
  <si>
    <t>2018-01-25T15:57:49.107+01</t>
  </si>
  <si>
    <t>2018-01-25T15:59:00.759+01</t>
  </si>
  <si>
    <t>13.307174648397368 12.60429276340956 332.6201744044479 4.0</t>
  </si>
  <si>
    <t>13.307174648397368</t>
  </si>
  <si>
    <t>12.60429276340956</t>
  </si>
  <si>
    <t>332.6201744044479</t>
  </si>
  <si>
    <t>e02b1c16-8cdc-4338-9c34-8b12c6e81149</t>
  </si>
  <si>
    <t>2018-01-25T16:22:38.902+01</t>
  </si>
  <si>
    <t>2018-01-25T16:24:08.703+01</t>
  </si>
  <si>
    <t>13.306528185757292 12.600877673835242 318.666116500616 4.0</t>
  </si>
  <si>
    <t>13.306528185757292</t>
  </si>
  <si>
    <t>12.600877673835242</t>
  </si>
  <si>
    <t>318.666116500616</t>
  </si>
  <si>
    <t>2018-01-25T16:25:10</t>
  </si>
  <si>
    <t>fec47f1a-c847-4327-bb28-d0d6f7e665ef</t>
  </si>
  <si>
    <t>2018-01-25T16:01:26.378+01</t>
  </si>
  <si>
    <t>2018-01-25T16:03:35.072+01</t>
  </si>
  <si>
    <t>13.307915575834702 12.60432641456758 329.4763835196094 4.0</t>
  </si>
  <si>
    <t>13.307915575834702</t>
  </si>
  <si>
    <t>12.60432641456758</t>
  </si>
  <si>
    <t>329.4763835196094</t>
  </si>
  <si>
    <t>2018-01-25T16:25:12</t>
  </si>
  <si>
    <t>8cbd5a97-e370-470d-a258-496adbdf0348</t>
  </si>
  <si>
    <t>2018-01-25T09:45:39.197+01</t>
  </si>
  <si>
    <t>2018-01-25T09:53:13.750+01</t>
  </si>
  <si>
    <t>1948</t>
  </si>
  <si>
    <t>13.317369035175531 12.61194196837402 330.2603945377406 4.0</t>
  </si>
  <si>
    <t>13.317369035175531</t>
  </si>
  <si>
    <t>12.61194196837402</t>
  </si>
  <si>
    <t>330.2603945377406</t>
  </si>
  <si>
    <t>9ae829d6-99d9-46f3-a97d-43eac6e8b747</t>
  </si>
  <si>
    <t>2018-01-25T16:24:21.161+01</t>
  </si>
  <si>
    <t>2018-01-25T16:25:39.501+01</t>
  </si>
  <si>
    <t>13.306533162854004 12.600840124235097 324.0875231127947 4.0</t>
  </si>
  <si>
    <t>13.306533162854004</t>
  </si>
  <si>
    <t>12.600840124235097</t>
  </si>
  <si>
    <t>324.0875231127947</t>
  </si>
  <si>
    <t>75ce2440-c14d-4d8e-b40e-347d07aade2b</t>
  </si>
  <si>
    <t>2018-01-25T10:53:41.037+01</t>
  </si>
  <si>
    <t>2018-01-25T12:17:27.787+01</t>
  </si>
  <si>
    <t>1969</t>
  </si>
  <si>
    <t>13.317146066926558 12.611375257104017 324.9199215137848 4.0</t>
  </si>
  <si>
    <t>13.317146066926558</t>
  </si>
  <si>
    <t>12.611375257104017</t>
  </si>
  <si>
    <t>324.9199215137848</t>
  </si>
  <si>
    <t>2018-01-25T16:25:13</t>
  </si>
  <si>
    <t>71ab6dab-4339-414e-9eb7-ad31f789f99d</t>
  </si>
  <si>
    <t>2018-01-25T16:26:28.267+01</t>
  </si>
  <si>
    <t>2018-01-25T16:29:16.440+01</t>
  </si>
  <si>
    <t>Tobogan</t>
  </si>
  <si>
    <t>13.306311733240593 12.600836718985429 306.1213452955392 4.0</t>
  </si>
  <si>
    <t>13.306311733240593</t>
  </si>
  <si>
    <t>12.600836718985429</t>
  </si>
  <si>
    <t>306.1213452955392</t>
  </si>
  <si>
    <t>05b0cc2e-c43e-4364-a540-28e962d231e8</t>
  </si>
  <si>
    <t>2018-01-25T11:00:11.571+01</t>
  </si>
  <si>
    <t>2018-01-25T11:02:34.045+01</t>
  </si>
  <si>
    <t>Salle d'informatique</t>
  </si>
  <si>
    <t>13.31702034508659 12.61132470002339 329.9567047356073 4.0</t>
  </si>
  <si>
    <t>13.31702034508659</t>
  </si>
  <si>
    <t>12.61132470002339</t>
  </si>
  <si>
    <t>329.9567047356073</t>
  </si>
  <si>
    <t>2018-01-25T16:25:16</t>
  </si>
  <si>
    <t>3e39c901-34a5-45ad-a753-98f01a41a813</t>
  </si>
  <si>
    <t>2018-01-25T09:51:15.435+01</t>
  </si>
  <si>
    <t>2018-01-25T09:52:45.271+01</t>
  </si>
  <si>
    <t>13.317234676797895 12.611931303751218 336.6256400771621 4.0</t>
  </si>
  <si>
    <t>13.317234676797895</t>
  </si>
  <si>
    <t>12.611931303751218</t>
  </si>
  <si>
    <t>336.6256400771621</t>
  </si>
  <si>
    <t>2018-01-25T16:25:17</t>
  </si>
  <si>
    <t>3a135fc6-004b-4f4a-8470-337b4948aec4</t>
  </si>
  <si>
    <t>2018-01-25T11:02:39.711+01</t>
  </si>
  <si>
    <t>2018-01-25T11:05:21.537+01</t>
  </si>
  <si>
    <t>13.317051635374916 12.61122844345828 320.04359087099795 4.0</t>
  </si>
  <si>
    <t>13.317051635374916</t>
  </si>
  <si>
    <t>12.61122844345828</t>
  </si>
  <si>
    <t>320.04359087099795</t>
  </si>
  <si>
    <t>2018-01-25T16:25:18</t>
  </si>
  <si>
    <t>8c2fad76-f588-4e54-8dd1-8835fe40f751</t>
  </si>
  <si>
    <t>2018-01-25T09:53:18.637+01</t>
  </si>
  <si>
    <t>2018-01-25T09:54:16.704+01</t>
  </si>
  <si>
    <t>13.317180845700518 12.61189264639873 342.96011709107756 4.0</t>
  </si>
  <si>
    <t>13.317180845700518</t>
  </si>
  <si>
    <t>12.61189264639873</t>
  </si>
  <si>
    <t>342.96011709107756</t>
  </si>
  <si>
    <t>2018-01-25T16:25:19</t>
  </si>
  <si>
    <t>a76e2c33-eaa6-405c-9ea0-1b276e733b58</t>
  </si>
  <si>
    <t>2018-01-25T11:05:31.079+01</t>
  </si>
  <si>
    <t>2018-01-25T12:22:49.069+01</t>
  </si>
  <si>
    <t>13.316944659378704 12.611219257849191 322.5447710938045 4.0</t>
  </si>
  <si>
    <t>13.316944659378704</t>
  </si>
  <si>
    <t>12.611219257849191</t>
  </si>
  <si>
    <t>322.5447710938045</t>
  </si>
  <si>
    <t>2018-01-25T16:25:20</t>
  </si>
  <si>
    <t>6d959dde-3ae6-47e2-b287-5c221096f0a3</t>
  </si>
  <si>
    <t>2018-01-25T09:54:43.060+01</t>
  </si>
  <si>
    <t>2018-01-25T09:59:58.488+01</t>
  </si>
  <si>
    <t>13.317460750260775 12.611960790197571 323.4912250539031 4.0</t>
  </si>
  <si>
    <t>13.317460750260775</t>
  </si>
  <si>
    <t>12.611960790197571</t>
  </si>
  <si>
    <t>323.4912250539031</t>
  </si>
  <si>
    <t>78638370-46e3-4e2a-8b6c-9282706b2b41</t>
  </si>
  <si>
    <t>2018-01-25T09:56:25.144+01</t>
  </si>
  <si>
    <t>2018-01-25T09:59:34.898+01</t>
  </si>
  <si>
    <t>13.317395086125238 12.612110724629199 318.9076310291984 4.0</t>
  </si>
  <si>
    <t>13.317395086125238</t>
  </si>
  <si>
    <t>12.612110724629199</t>
  </si>
  <si>
    <t>318.9076310291984</t>
  </si>
  <si>
    <t>2018-01-25T16:25:22</t>
  </si>
  <si>
    <t>3fcbbaff-1f57-4055-af3d-e376b375cab4</t>
  </si>
  <si>
    <t>2018-01-25T11:09:02.125+01</t>
  </si>
  <si>
    <t>2018-01-25T11:12:49.772+01</t>
  </si>
  <si>
    <t>13.316828430648767 12.611202015034747 335.9051085558396 4.0</t>
  </si>
  <si>
    <t>13.316828430648767</t>
  </si>
  <si>
    <t>12.611202015034747</t>
  </si>
  <si>
    <t>335.9051085558396</t>
  </si>
  <si>
    <t>2018-01-25T16:25:23</t>
  </si>
  <si>
    <t>bb0dfdf0-3742-4155-b95d-0f1ba2eeb35d</t>
  </si>
  <si>
    <t>2018-01-25T11:12:59.179+01</t>
  </si>
  <si>
    <t>2018-01-25T11:14:31.213+01</t>
  </si>
  <si>
    <t>13.316792669842174 12.611168669493981 322.10381846891966 4.0</t>
  </si>
  <si>
    <t>13.316792669842174</t>
  </si>
  <si>
    <t>12.611168669493981</t>
  </si>
  <si>
    <t>322.10381846891966</t>
  </si>
  <si>
    <t>2018-01-25T16:25:25</t>
  </si>
  <si>
    <t>c0a177e2-0155-4cd9-8521-ec2339919cae</t>
  </si>
  <si>
    <t>2018-01-25T10:00:13.447+01</t>
  </si>
  <si>
    <t>2018-01-25T10:01:15.379+01</t>
  </si>
  <si>
    <t>13.317214860641283 12.612194203389837 330.33797520071846 4.0</t>
  </si>
  <si>
    <t>13.317214860641283</t>
  </si>
  <si>
    <t>12.612194203389837</t>
  </si>
  <si>
    <t>330.33797520071846</t>
  </si>
  <si>
    <t>2018-01-25T16:25:27</t>
  </si>
  <si>
    <t>f437c4ac-cb71-4fc0-80fa-3e2b590c18fd</t>
  </si>
  <si>
    <t>2018-01-25T11:14:35.879+01</t>
  </si>
  <si>
    <t>2018-01-25T11:16:56.832+01</t>
  </si>
  <si>
    <t>13.31675534326798 12.611312899224732 330.0210661412936 4.0</t>
  </si>
  <si>
    <t>13.31675534326798</t>
  </si>
  <si>
    <t>12.611312899224732</t>
  </si>
  <si>
    <t>330.0210661412936</t>
  </si>
  <si>
    <t>2018-01-25T16:25:28</t>
  </si>
  <si>
    <t>cc958c3f-edf4-4395-96b4-9e31ba5e74cd</t>
  </si>
  <si>
    <t>2018-01-25T10:01:19.720+01</t>
  </si>
  <si>
    <t>2018-01-25T10:03:30.587+01</t>
  </si>
  <si>
    <t>13.31719748878455 12.61230904824734 321.62122390819576 4.0</t>
  </si>
  <si>
    <t>13.31719748878455</t>
  </si>
  <si>
    <t>12.61230904824734</t>
  </si>
  <si>
    <t>321.62122390819576</t>
  </si>
  <si>
    <t>2018-01-25T16:25:29</t>
  </si>
  <si>
    <t>16afc162-b24c-4c69-b058-6875def63559</t>
  </si>
  <si>
    <t>2018-01-25T11:17:10.313+01</t>
  </si>
  <si>
    <t>2018-01-25T12:29:45.808+01</t>
  </si>
  <si>
    <t>1997</t>
  </si>
  <si>
    <t>13.316585288855325 12.61138190338875 325.09437578786236 4.0</t>
  </si>
  <si>
    <t>13.316585288855325</t>
  </si>
  <si>
    <t>12.61138190338875</t>
  </si>
  <si>
    <t>325.09437578786236</t>
  </si>
  <si>
    <t>2018-01-25T16:25:30</t>
  </si>
  <si>
    <t>2f1234fe-9068-4583-a9b8-11dbb04f79f0</t>
  </si>
  <si>
    <t>2018-01-25T11:22:02.287+01</t>
  </si>
  <si>
    <t>2018-01-25T11:24:13.631+01</t>
  </si>
  <si>
    <t>13.31643914762328 12.611525404771772 320.361239703495 4.0</t>
  </si>
  <si>
    <t>13.31643914762328</t>
  </si>
  <si>
    <t>12.611525404771772</t>
  </si>
  <si>
    <t>320.361239703495</t>
  </si>
  <si>
    <t>2018-01-25T16:25:32</t>
  </si>
  <si>
    <t>ecb8847b-6cf6-4a20-bc0a-95fb3768efa3</t>
  </si>
  <si>
    <t>2018-01-25T10:03:33.611+01</t>
  </si>
  <si>
    <t>2018-01-25T10:04:48.484+01</t>
  </si>
  <si>
    <t>13.317143918320628 12.61225686599013 340.94023916922595 4.0</t>
  </si>
  <si>
    <t>13.317143918320628</t>
  </si>
  <si>
    <t>12.61225686599013</t>
  </si>
  <si>
    <t>340.94023916922595</t>
  </si>
  <si>
    <t>2018-01-25T16:25:33</t>
  </si>
  <si>
    <t>275548cf-f949-4694-9e3d-78bdecd1d873</t>
  </si>
  <si>
    <t>2018-01-25T11:24:21.191+01</t>
  </si>
  <si>
    <t>2018-01-25T11:25:50.179+01</t>
  </si>
  <si>
    <t>13.316456404247367 12.611633004830876 327.9142162493522 4.0</t>
  </si>
  <si>
    <t>13.316456404247367</t>
  </si>
  <si>
    <t>12.611633004830876</t>
  </si>
  <si>
    <t>327.9142162493522</t>
  </si>
  <si>
    <t>93b3936c-6193-44b1-a302-ec967637aa74</t>
  </si>
  <si>
    <t>2018-01-25T10:05:08.155+01</t>
  </si>
  <si>
    <t>2018-01-25T10:06:37.702+01</t>
  </si>
  <si>
    <t>13.316921818712531 12.612262970262448 330.5061928602135 4.0</t>
  </si>
  <si>
    <t>13.316921818712531</t>
  </si>
  <si>
    <t>12.612262970262448</t>
  </si>
  <si>
    <t>330.5061928602135</t>
  </si>
  <si>
    <t>2018-01-25T16:25:35</t>
  </si>
  <si>
    <t>00957801-25a3-4819-adb6-e4b577847120</t>
  </si>
  <si>
    <t>2018-01-25T11:26:00.823+01</t>
  </si>
  <si>
    <t>2018-01-25T12:31:27.227+01</t>
  </si>
  <si>
    <t>13.31656586935203 12.611692612622056 327.3914901148679 4.0</t>
  </si>
  <si>
    <t>13.31656586935203</t>
  </si>
  <si>
    <t>12.611692612622056</t>
  </si>
  <si>
    <t>327.3914901148679</t>
  </si>
  <si>
    <t>2018-01-25T16:25:36</t>
  </si>
  <si>
    <t>cbe9e8f0-7ef6-4bf2-9a25-1676e1af9890</t>
  </si>
  <si>
    <t>2018-01-25T10:06:42.594+01</t>
  </si>
  <si>
    <t>2018-01-25T10:07:57.076+01</t>
  </si>
  <si>
    <t>13.317000330918681 12.612232435335809 331.6452432432612 4.0</t>
  </si>
  <si>
    <t>13.317000330918681</t>
  </si>
  <si>
    <t>12.612232435335809</t>
  </si>
  <si>
    <t>331.6452432432612</t>
  </si>
  <si>
    <t>7e4bc48d-cf31-43a3-8a3f-a45a3cc284db</t>
  </si>
  <si>
    <t>2018-01-25T10:08:19.516+01</t>
  </si>
  <si>
    <t>2018-01-25T10:09:14.650+01</t>
  </si>
  <si>
    <t>13.317005238309353 12.612059607536057 333.36399308474387 4.0</t>
  </si>
  <si>
    <t>13.317005238309353</t>
  </si>
  <si>
    <t>12.612059607536057</t>
  </si>
  <si>
    <t>333.36399308474387</t>
  </si>
  <si>
    <t>2018-01-25T16:25:38</t>
  </si>
  <si>
    <t>d61c6e4a-e088-4987-8500-0e476ec36ea8</t>
  </si>
  <si>
    <t>2018-01-25T11:29:57.387+01</t>
  </si>
  <si>
    <t>2018-01-25T12:33:18.367+01</t>
  </si>
  <si>
    <t>13.316561884662216 12.611817479680798 331.3444367627162 4.0</t>
  </si>
  <si>
    <t>13.316561884662216</t>
  </si>
  <si>
    <t>12.611817479680798</t>
  </si>
  <si>
    <t>331.3444367627162</t>
  </si>
  <si>
    <t>f02349df-31a7-41f0-9ee3-79dc46240c9d</t>
  </si>
  <si>
    <t>2018-01-25T10:09:17.205+01</t>
  </si>
  <si>
    <t>2018-01-25T10:10:14.451+01</t>
  </si>
  <si>
    <t>13.317000344359586 12.612029162024644 338.45597464210925 4.0</t>
  </si>
  <si>
    <t>13.317000344359586</t>
  </si>
  <si>
    <t>12.612029162024644</t>
  </si>
  <si>
    <t>338.45597464210925</t>
  </si>
  <si>
    <t>2018-01-25T16:25:39</t>
  </si>
  <si>
    <t>d1008709-801d-41cc-8010-03212e7b214a</t>
  </si>
  <si>
    <t>2018-01-25T11:32:34.170+01</t>
  </si>
  <si>
    <t>2018-01-25T11:33:49.898+01</t>
  </si>
  <si>
    <t>13.316430375267185 12.611810029071991 327.8874482542685 4.0</t>
  </si>
  <si>
    <t>13.316430375267185</t>
  </si>
  <si>
    <t>12.611810029071991</t>
  </si>
  <si>
    <t>327.8874482542685</t>
  </si>
  <si>
    <t>2018-01-25T16:25:40</t>
  </si>
  <si>
    <t>2e22d1cc-d206-4c02-96b7-ed799f16af18</t>
  </si>
  <si>
    <t>2018-01-25T10:10:17.879+01</t>
  </si>
  <si>
    <t>2018-01-25T10:11:55.342+01</t>
  </si>
  <si>
    <t>13.31729977797215 12.612003575507138 342.77414893089093 4.0</t>
  </si>
  <si>
    <t>13.31729977797215</t>
  </si>
  <si>
    <t>12.612003575507138</t>
  </si>
  <si>
    <t>342.77414893089093</t>
  </si>
  <si>
    <t>f1aa38df-6987-411e-8443-cfc4a4d6428b</t>
  </si>
  <si>
    <t>2018-01-25T10:12:16.649+01</t>
  </si>
  <si>
    <t>2018-01-25T10:13:19.855+01</t>
  </si>
  <si>
    <t>13.317170225677044 12.611991057192842 319.3016152274668 4.0</t>
  </si>
  <si>
    <t>13.317170225677044</t>
  </si>
  <si>
    <t>12.611991057192842</t>
  </si>
  <si>
    <t>319.3016152274668</t>
  </si>
  <si>
    <t>2018-01-25T16:25:42</t>
  </si>
  <si>
    <t>49d0a424-e165-491d-96b8-888f1bdefa5c</t>
  </si>
  <si>
    <t>2018-01-25T11:33:53.684+01</t>
  </si>
  <si>
    <t>2018-01-25T11:35:40.341+01</t>
  </si>
  <si>
    <t>13.316434793022763 12.611901252761953 326.52007359480825 4.0</t>
  </si>
  <si>
    <t>13.316434793022763</t>
  </si>
  <si>
    <t>12.611901252761953</t>
  </si>
  <si>
    <t>326.52007359480825</t>
  </si>
  <si>
    <t>2018-01-25T16:25:43</t>
  </si>
  <si>
    <t>8cba7bb6-c615-44c7-abcf-be6f2030d107</t>
  </si>
  <si>
    <t>2018-01-25T11:36:10.327+01</t>
  </si>
  <si>
    <t>2018-01-25T11:39:09.401+01</t>
  </si>
  <si>
    <t>13.31668325868768 12.611819273729502 326.08166107883886 4.0</t>
  </si>
  <si>
    <t>13.31668325868768</t>
  </si>
  <si>
    <t>12.611819273729502</t>
  </si>
  <si>
    <t>326.08166107883886</t>
  </si>
  <si>
    <t>2018-01-25T16:25:45</t>
  </si>
  <si>
    <t>dc388b5d-a53f-4525-a469-1e80e5f55fdc</t>
  </si>
  <si>
    <t>2018-01-25T11:39:20.252+01</t>
  </si>
  <si>
    <t>2018-01-25T11:42:03.349+01</t>
  </si>
  <si>
    <t>13.316623923171171 12.61185767170522 318.10829485871415 4.0</t>
  </si>
  <si>
    <t>13.316623923171171</t>
  </si>
  <si>
    <t>12.61185767170522</t>
  </si>
  <si>
    <t>318.10829485871415</t>
  </si>
  <si>
    <t>2018-01-25T16:25:46</t>
  </si>
  <si>
    <t>05994a47-0e5e-4e62-b318-c7db04f23f51</t>
  </si>
  <si>
    <t>2018-01-25T10:13:24.671+01</t>
  </si>
  <si>
    <t>2018-01-25T10:15:13.413+01</t>
  </si>
  <si>
    <t>13.317218083106845 12.611988492193744 342.6777465445979 4.0</t>
  </si>
  <si>
    <t>13.317218083106845</t>
  </si>
  <si>
    <t>12.611988492193744</t>
  </si>
  <si>
    <t>342.6777465445979</t>
  </si>
  <si>
    <t>2018-01-25T16:25:47</t>
  </si>
  <si>
    <t>f77efaba-0a7b-4dcc-9941-e7674f271659</t>
  </si>
  <si>
    <t>2018-01-25T11:42:16.817+01</t>
  </si>
  <si>
    <t>2018-01-25T11:43:38.108+01</t>
  </si>
  <si>
    <t>13.316706415229476 12.611725221280063 334.79029701485916 4.0</t>
  </si>
  <si>
    <t>13.316706415229476</t>
  </si>
  <si>
    <t>12.611725221280063</t>
  </si>
  <si>
    <t>334.79029701485916</t>
  </si>
  <si>
    <t>81fcaa45-dec1-4ce3-b4b9-da180a16233e</t>
  </si>
  <si>
    <t>2018-01-25T10:18:52.403+01</t>
  </si>
  <si>
    <t>2018-01-25T10:20:29.589+01</t>
  </si>
  <si>
    <t>13.31798024158148 12.612037249877224 315.7618521508002 4.0</t>
  </si>
  <si>
    <t>13.31798024158148</t>
  </si>
  <si>
    <t>12.612037249877224</t>
  </si>
  <si>
    <t>315.7618521508002</t>
  </si>
  <si>
    <t>2018-01-25T16:25:48</t>
  </si>
  <si>
    <t>cd813cc7-b13c-481e-bb59-8a4c5527885a</t>
  </si>
  <si>
    <t>2018-01-25T10:20:43.534+01</t>
  </si>
  <si>
    <t>2018-01-25T10:21:45.632+01</t>
  </si>
  <si>
    <t>13.318024267558469 12.612129287171587 321.29418215558957 4.0</t>
  </si>
  <si>
    <t>13.318024267558469</t>
  </si>
  <si>
    <t>12.612129287171587</t>
  </si>
  <si>
    <t>321.29418215558957</t>
  </si>
  <si>
    <t>2018-01-25T16:25:49</t>
  </si>
  <si>
    <t>98ccfa43-241b-4a02-ab7e-b9cd7f9f0ba4</t>
  </si>
  <si>
    <t>2018-01-25T11:44:17.855+01</t>
  </si>
  <si>
    <t>2018-01-25T11:46:01.167+01</t>
  </si>
  <si>
    <t>2000</t>
  </si>
  <si>
    <t>13.31680668499286 12.611692575785527 320.38548666716855 4.0</t>
  </si>
  <si>
    <t>13.31680668499286</t>
  </si>
  <si>
    <t>12.611692575785527</t>
  </si>
  <si>
    <t>320.38548666716855</t>
  </si>
  <si>
    <t>8c737929-f28c-404d-92f7-5450b65487d8</t>
  </si>
  <si>
    <t>2018-01-25T10:21:48.839+01</t>
  </si>
  <si>
    <t>2018-01-25T10:22:36.178+01</t>
  </si>
  <si>
    <t>13.318031493424053 12.61215363128765 320.81771946953415 4.0</t>
  </si>
  <si>
    <t>13.318031493424053</t>
  </si>
  <si>
    <t>12.61215363128765</t>
  </si>
  <si>
    <t>320.81771946953415</t>
  </si>
  <si>
    <t>2018-01-25T16:25:51</t>
  </si>
  <si>
    <t>c1554725-92f0-421a-86b1-1d8b76c07a03</t>
  </si>
  <si>
    <t>2018-01-25T11:46:20.917+01</t>
  </si>
  <si>
    <t>2018-01-25T11:47:59.729+01</t>
  </si>
  <si>
    <t>13.317035878651899 12.611489732169108 319.859263325258 4.0</t>
  </si>
  <si>
    <t>13.317035878651899</t>
  </si>
  <si>
    <t>12.611489732169108</t>
  </si>
  <si>
    <t>319.859263325258</t>
  </si>
  <si>
    <t>2018-01-25T16:25:52</t>
  </si>
  <si>
    <t>0d01f1fc-113c-4ed5-b023-84e983e46c4c</t>
  </si>
  <si>
    <t>2018-01-25T10:22:45.655+01</t>
  </si>
  <si>
    <t>2018-01-25T10:52:50.136+01</t>
  </si>
  <si>
    <t>13.318080519620938 12.61205995469116 325.50603363647593 3.0</t>
  </si>
  <si>
    <t>13.318080519620938</t>
  </si>
  <si>
    <t>12.61205995469116</t>
  </si>
  <si>
    <t>325.50603363647593</t>
  </si>
  <si>
    <t>Manque d'intimité (pas de porte) Latrine non fonctionnelle</t>
  </si>
  <si>
    <t>e0332c23-c5dc-4287-9aee-55d570e24c21</t>
  </si>
  <si>
    <t>2018-01-25T11:49:45.706+01</t>
  </si>
  <si>
    <t>2018-01-25T11:54:16.011+01</t>
  </si>
  <si>
    <t>13.317039809378828 12.611399012511454 335.3364514934973 4.0</t>
  </si>
  <si>
    <t>13.317039809378828</t>
  </si>
  <si>
    <t>12.611399012511454</t>
  </si>
  <si>
    <t>335.3364514934973</t>
  </si>
  <si>
    <t>2018-01-25T16:25:54</t>
  </si>
  <si>
    <t>f089032f-2788-48e2-8aa6-c8aa81744798</t>
  </si>
  <si>
    <t>2018-01-25T10:26:42.077+01</t>
  </si>
  <si>
    <t>2018-01-25T10:37:53.871+01</t>
  </si>
  <si>
    <t>13.317393116028487 12.612730931595014 321.1079465894058 4.0</t>
  </si>
  <si>
    <t>13.317393116028487</t>
  </si>
  <si>
    <t>12.612730931595014</t>
  </si>
  <si>
    <t>321.1079465894058</t>
  </si>
  <si>
    <t>Latrine est bien cloture;mais encore  ils n'ont pas comancé a utiliser</t>
  </si>
  <si>
    <t>539c360c-e768-4c19-b2ff-956fe13fa9ad</t>
  </si>
  <si>
    <t>2018-01-25T10:37:57.102+01</t>
  </si>
  <si>
    <t>2018-01-25T10:39:26.266+01</t>
  </si>
  <si>
    <t>13.317361325219885 12.612401698184234 330.94286515355 4.0</t>
  </si>
  <si>
    <t>13.317361325219885</t>
  </si>
  <si>
    <t>12.612401698184234</t>
  </si>
  <si>
    <t>330.94286515355</t>
  </si>
  <si>
    <t>2018-01-25T16:25:55</t>
  </si>
  <si>
    <t>6bddfbc6-2e9a-4d31-9daf-ff5811b9f288</t>
  </si>
  <si>
    <t>2018-01-25T10:39:29.269+01</t>
  </si>
  <si>
    <t>2018-01-25T10:41:01.417+01</t>
  </si>
  <si>
    <t>13.31736076444461 12.6124999734717 331.7982679426914 4.0</t>
  </si>
  <si>
    <t>13.31736076444461</t>
  </si>
  <si>
    <t>12.6124999734717</t>
  </si>
  <si>
    <t>331.7982679426914</t>
  </si>
  <si>
    <t>2018-01-25T16:25:57</t>
  </si>
  <si>
    <t>638472ff-4bd8-420e-a25d-ce9b92c4791d</t>
  </si>
  <si>
    <t>2018-01-25T11:54:24.405+01</t>
  </si>
  <si>
    <t>2018-01-25T11:56:26.057+01</t>
  </si>
  <si>
    <t>13.317114011356454 12.611370409736544 339.20618782371156 4.0</t>
  </si>
  <si>
    <t>13.317114011356454</t>
  </si>
  <si>
    <t>12.611370409736544</t>
  </si>
  <si>
    <t>339.20618782371156</t>
  </si>
  <si>
    <t>2018-01-25T16:25:58</t>
  </si>
  <si>
    <t>9d039d38-9be9-40c7-8537-42081789d1db</t>
  </si>
  <si>
    <t>2018-01-25T12:01:28.760+01</t>
  </si>
  <si>
    <t>2018-01-25T12:13:16.808+01</t>
  </si>
  <si>
    <t>Abri du gardien</t>
  </si>
  <si>
    <t>13.316469388152582 12.612065210503566 327.7758708871912 4.0</t>
  </si>
  <si>
    <t>13.316469388152582</t>
  </si>
  <si>
    <t>12.612065210503566</t>
  </si>
  <si>
    <t>327.7758708871912</t>
  </si>
  <si>
    <t>2018-01-25T16:25:59</t>
  </si>
  <si>
    <t>fe27c507-e225-41fe-8a68-b3f53f0d729d</t>
  </si>
  <si>
    <t>2018-01-25T10:41:09.902+01</t>
  </si>
  <si>
    <t>2018-01-25T10:42:51.625+01</t>
  </si>
  <si>
    <t>13.317468753625352 12.612658247450131 314.0647320513713 4.0</t>
  </si>
  <si>
    <t>13.317468753625352</t>
  </si>
  <si>
    <t>12.612658247450131</t>
  </si>
  <si>
    <t>314.0647320513713</t>
  </si>
  <si>
    <t>2018-01-25T16:26:01</t>
  </si>
  <si>
    <t>6346b140-f66b-470a-8616-849f46e7e01f</t>
  </si>
  <si>
    <t>2018-01-25T15:39:57.576+01</t>
  </si>
  <si>
    <t>2018-01-25T15:41:26.441+01</t>
  </si>
  <si>
    <t>13.307464115487106 12.604395334753491 340.2736482593464 4.0</t>
  </si>
  <si>
    <t>13.307464115487106</t>
  </si>
  <si>
    <t>12.604395334753491</t>
  </si>
  <si>
    <t>340.2736482593464</t>
  </si>
  <si>
    <t>d02270aa-7782-4733-91cf-1af69a42c937</t>
  </si>
  <si>
    <t>2018-01-25T15:41:33.938+01</t>
  </si>
  <si>
    <t>2018-01-25T15:42:59.614+01</t>
  </si>
  <si>
    <t>13.30747852735297 12.604281654184692 322.3229603809199 4.0</t>
  </si>
  <si>
    <t>13.30747852735297</t>
  </si>
  <si>
    <t>12.604281654184692</t>
  </si>
  <si>
    <t>322.3229603809199</t>
  </si>
  <si>
    <t>2018-01-25T16:26:02</t>
  </si>
  <si>
    <t>f135c513-b87a-4710-bf7c-d0fb2a504b7d</t>
  </si>
  <si>
    <t>2018-01-25T10:42:56.949+01</t>
  </si>
  <si>
    <t>2018-01-25T10:44:24.132+01</t>
  </si>
  <si>
    <t>13.317268283770703 12.6127099996408 322.04816356238047 4.0</t>
  </si>
  <si>
    <t>13.317268283770703</t>
  </si>
  <si>
    <t>12.6127099996408</t>
  </si>
  <si>
    <t>322.04816356238047</t>
  </si>
  <si>
    <t>2018-01-25T16:26:06</t>
  </si>
  <si>
    <t>e5d7902d-6315-45d0-aa87-7b2ec483cceb</t>
  </si>
  <si>
    <t>2018-01-25T15:43:12.167+01</t>
  </si>
  <si>
    <t>2018-01-25T15:44:05.556+01</t>
  </si>
  <si>
    <t>13.307459570651192 12.604114218635832 323.3764465330572 4.0</t>
  </si>
  <si>
    <t>13.307459570651192</t>
  </si>
  <si>
    <t>12.604114218635832</t>
  </si>
  <si>
    <t>323.3764465330572</t>
  </si>
  <si>
    <t>8cea1d22-4462-4962-9e6d-6f9fe3e0467a</t>
  </si>
  <si>
    <t>2018-01-25T15:44:20.722+01</t>
  </si>
  <si>
    <t>2018-01-25T15:45:31.330+01</t>
  </si>
  <si>
    <t>13.307640064421049 12.603814648626042 321.2039085761271 4.0</t>
  </si>
  <si>
    <t>13.307640064421049</t>
  </si>
  <si>
    <t>12.603814648626042</t>
  </si>
  <si>
    <t>321.2039085761271</t>
  </si>
  <si>
    <t>2018-01-25T16:26:08</t>
  </si>
  <si>
    <t>5b153b9f-513f-43f8-8e71-bb9b2d4688a7</t>
  </si>
  <si>
    <t>2018-01-25T10:44:26.954+01</t>
  </si>
  <si>
    <t>2018-01-25T10:48:26.028+01</t>
  </si>
  <si>
    <t>13.31720934211133 12.612536201354427 311.7035903771839 4.0</t>
  </si>
  <si>
    <t>13.31720934211133</t>
  </si>
  <si>
    <t>12.612536201354427</t>
  </si>
  <si>
    <t>311.7035903771839</t>
  </si>
  <si>
    <t>dab24e62-f3df-4aef-a8d2-ac35a261a5f1</t>
  </si>
  <si>
    <t>2018-01-25T15:47:50.240+01</t>
  </si>
  <si>
    <t>2018-01-25T15:48:51.867+01</t>
  </si>
  <si>
    <t>13.30801148308876 12.603559022888195 333.32483181338324 4.0</t>
  </si>
  <si>
    <t>13.30801148308876</t>
  </si>
  <si>
    <t>12.603559022888195</t>
  </si>
  <si>
    <t>333.32483181338324</t>
  </si>
  <si>
    <t>2018-01-25T16:26:10</t>
  </si>
  <si>
    <t>5a116dd9-ebe3-4728-ac72-c89d46da5049</t>
  </si>
  <si>
    <t>2018-01-25T10:48:38.174+01</t>
  </si>
  <si>
    <t>2018-01-25T10:50:07.904+01</t>
  </si>
  <si>
    <t>13.31722634054515 12.612506897156692 334.8662085721208 4.0</t>
  </si>
  <si>
    <t>13.31722634054515</t>
  </si>
  <si>
    <t>12.612506897156692</t>
  </si>
  <si>
    <t>334.8662085721208</t>
  </si>
  <si>
    <t>cb494469-06e6-4972-843d-fa07807774c8</t>
  </si>
  <si>
    <t>2018-01-25T15:57:00.204+01</t>
  </si>
  <si>
    <t>2018-01-25T16:00:07.407+01</t>
  </si>
  <si>
    <t>13.30788890035828 12.603408369429635 316.17836006725565 4.0</t>
  </si>
  <si>
    <t>13.30788890035828</t>
  </si>
  <si>
    <t>12.603408369429635</t>
  </si>
  <si>
    <t>316.17836006725565</t>
  </si>
  <si>
    <t>2018-01-25T16:26:11</t>
  </si>
  <si>
    <t>43294208-fd0e-4fe7-b8ea-e598004da213</t>
  </si>
  <si>
    <t>2018-01-25T16:00:10.840+01</t>
  </si>
  <si>
    <t>2018-01-25T16:02:23.284+01</t>
  </si>
  <si>
    <t>13.30796849327654 12.603484347676828 329.5766913873964 4.0</t>
  </si>
  <si>
    <t>13.30796849327654</t>
  </si>
  <si>
    <t>12.603484347676828</t>
  </si>
  <si>
    <t>329.5766913873964</t>
  </si>
  <si>
    <t>2018-01-25T16:26:12</t>
  </si>
  <si>
    <t>eacbbbbc-4863-4097-b11d-7472d2af7a3b</t>
  </si>
  <si>
    <t>2018-01-25T11:03:21.094+01</t>
  </si>
  <si>
    <t>2018-01-25T11:07:25.651+01</t>
  </si>
  <si>
    <t>13.317597483593424 12.611967794378037 322.9660384748605 4.0</t>
  </si>
  <si>
    <t>13.317597483593424</t>
  </si>
  <si>
    <t>12.611967794378037</t>
  </si>
  <si>
    <t>322.9660384748605</t>
  </si>
  <si>
    <t>2018-01-25T16:26:13</t>
  </si>
  <si>
    <t>24040e1e-f9e4-422d-93be-b44456a41739</t>
  </si>
  <si>
    <t>2018-01-25T11:07:29.123+01</t>
  </si>
  <si>
    <t>2018-01-25T11:08:36.752+01</t>
  </si>
  <si>
    <t>13.317606470932082 12.611929943616092 321.7974675649071 4.0</t>
  </si>
  <si>
    <t>13.317606470932082</t>
  </si>
  <si>
    <t>12.611929943616092</t>
  </si>
  <si>
    <t>321.7974675649071</t>
  </si>
  <si>
    <t>2018-01-25T16:26:15</t>
  </si>
  <si>
    <t>b99408f0-8b64-4b14-b90d-7c2d5ff71fcf</t>
  </si>
  <si>
    <t>2018-01-25T11:08:43.475+01</t>
  </si>
  <si>
    <t>2018-01-25T11:09:39.668+01</t>
  </si>
  <si>
    <t>13.317743114978919 12.61193871509779 320.06552662780337 4.0</t>
  </si>
  <si>
    <t>13.317743114978919</t>
  </si>
  <si>
    <t>12.61193871509779</t>
  </si>
  <si>
    <t>320.06552662780337</t>
  </si>
  <si>
    <t>2018-01-25T16:26:17</t>
  </si>
  <si>
    <t>c72dad1c-30e9-45c4-88f2-83b7c2f47d7f</t>
  </si>
  <si>
    <t>2018-01-25T09:38:33.334+01</t>
  </si>
  <si>
    <t>2018-01-25T09:49:55.071+01</t>
  </si>
  <si>
    <t>13.30888556556365 12.61957611749337 314.50954466941005 4.0</t>
  </si>
  <si>
    <t>13.30888556556365</t>
  </si>
  <si>
    <t>12.61957611749337</t>
  </si>
  <si>
    <t>314.50954466941005</t>
  </si>
  <si>
    <t>2018-01-25T16:26:18</t>
  </si>
  <si>
    <t>c8ebbf8e-b181-470d-a9c9-2f043fcd60c4</t>
  </si>
  <si>
    <t>2018-01-25T11:09:45.309+01</t>
  </si>
  <si>
    <t>2018-01-25T11:10:52.512+01</t>
  </si>
  <si>
    <t>13.317684147038287 12.61196020745242 321.7138923561346 4.0</t>
  </si>
  <si>
    <t>13.317684147038287</t>
  </si>
  <si>
    <t>12.61196020745242</t>
  </si>
  <si>
    <t>321.7138923561346</t>
  </si>
  <si>
    <t>2018-01-25T16:26:19</t>
  </si>
  <si>
    <t>19257f0b-b4f7-4072-b5d8-48f3bcf0b05a</t>
  </si>
  <si>
    <t>2018-01-25T09:43:15.004+01</t>
  </si>
  <si>
    <t>2018-01-25T09:44:50.302+01</t>
  </si>
  <si>
    <t>13.308942240794128 12.61966028790662 308.6465206749277 4.0</t>
  </si>
  <si>
    <t>13.308942240794128</t>
  </si>
  <si>
    <t>12.61966028790662</t>
  </si>
  <si>
    <t>308.6465206749277</t>
  </si>
  <si>
    <t>2018-01-25T16:26:21</t>
  </si>
  <si>
    <t>23b3ee3a-95aa-4c22-a5f4-178bfff6e576</t>
  </si>
  <si>
    <t>2018-01-25T11:10:55.372+01</t>
  </si>
  <si>
    <t>2018-01-25T11:11:55.848+01</t>
  </si>
  <si>
    <t>13.317657750943585 12.611811840267567 315.2154072216423 4.0</t>
  </si>
  <si>
    <t>13.317657750943585</t>
  </si>
  <si>
    <t>12.611811840267567</t>
  </si>
  <si>
    <t>315.2154072216423</t>
  </si>
  <si>
    <t>77f73141-21b0-4771-89d4-3bd30c7c60cb</t>
  </si>
  <si>
    <t>2018-01-25T09:45:28.568+01</t>
  </si>
  <si>
    <t>2018-01-25T09:46:33.841+01</t>
  </si>
  <si>
    <t>1996</t>
  </si>
  <si>
    <t>13.30899501595297 12.619747229198024 339.92057337015797 4.0</t>
  </si>
  <si>
    <t>13.30899501595297</t>
  </si>
  <si>
    <t>12.619747229198024</t>
  </si>
  <si>
    <t>339.92057337015797</t>
  </si>
  <si>
    <t>2018-01-25T16:26:22</t>
  </si>
  <si>
    <t>26069347-3235-4007-9534-5bc50488a838</t>
  </si>
  <si>
    <t>2018-01-25T11:11:58.797+01</t>
  </si>
  <si>
    <t>2018-01-25T11:13:28.520+01</t>
  </si>
  <si>
    <t>13.317534812815207 12.61172030003159 322.01670215843575 4.0</t>
  </si>
  <si>
    <t>13.317534812815207</t>
  </si>
  <si>
    <t>12.61172030003159</t>
  </si>
  <si>
    <t>322.01670215843575</t>
  </si>
  <si>
    <t>2018-01-25T16:26:23</t>
  </si>
  <si>
    <t>759ea9a7-a72b-402b-ab0e-55f49c02cc67</t>
  </si>
  <si>
    <t>2018-01-25T09:46:39.566+01</t>
  </si>
  <si>
    <t>2018-01-25T09:51:47.076+01</t>
  </si>
  <si>
    <t>13.308916854562243 12.619668736631658 312.5130453831542 4.0</t>
  </si>
  <si>
    <t>13.308916854562243</t>
  </si>
  <si>
    <t>12.619668736631658</t>
  </si>
  <si>
    <t>312.5130453831542</t>
  </si>
  <si>
    <t>702c3058-3516-4f44-80c2-2356710ee7d1</t>
  </si>
  <si>
    <t>2018-01-25T09:52:44.330+01</t>
  </si>
  <si>
    <t>2018-01-25T09:54:09.488+01</t>
  </si>
  <si>
    <t>13.308612849269425 12.619256355492398 320.47014688806473 4.0</t>
  </si>
  <si>
    <t>13.308612849269425</t>
  </si>
  <si>
    <t>12.619256355492398</t>
  </si>
  <si>
    <t>320.47014688806473</t>
  </si>
  <si>
    <t>2018-01-25T16:26:25</t>
  </si>
  <si>
    <t>b3c64ce7-00a0-49d0-9d21-760e2e556241</t>
  </si>
  <si>
    <t>2018-01-25T11:15:08.372+01</t>
  </si>
  <si>
    <t>2018-01-25T11:16:12.527+01</t>
  </si>
  <si>
    <t>13.317111521210755 12.61246862884159 327.5153573553402 4.0</t>
  </si>
  <si>
    <t>13.317111521210755</t>
  </si>
  <si>
    <t>12.61246862884159</t>
  </si>
  <si>
    <t>327.5153573553402</t>
  </si>
  <si>
    <t>2018-01-25T16:26:26</t>
  </si>
  <si>
    <t>38d322b1-6f6f-4138-a6e1-ff2d3529f747</t>
  </si>
  <si>
    <t>2018-01-25T09:55:06.670+01</t>
  </si>
  <si>
    <t>2018-01-25T09:58:36.644+01</t>
  </si>
  <si>
    <t>13.308891066324293 12.618980343984123 330.7958523855564 4.0</t>
  </si>
  <si>
    <t>13.308891066324293</t>
  </si>
  <si>
    <t>12.618980343984123</t>
  </si>
  <si>
    <t>330.7958523855564</t>
  </si>
  <si>
    <t>2018-01-25T16:26:27</t>
  </si>
  <si>
    <t>580dfda0-d363-445a-809d-afd8c20e1b14</t>
  </si>
  <si>
    <t>2018-01-25T11:16:17.446+01</t>
  </si>
  <si>
    <t>2018-01-25T11:17:19.297+01</t>
  </si>
  <si>
    <t>13.31707905278228 12.612378321253347 329.82360632745497 4.0</t>
  </si>
  <si>
    <t>13.31707905278228</t>
  </si>
  <si>
    <t>12.612378321253347</t>
  </si>
  <si>
    <t>329.82360632745497</t>
  </si>
  <si>
    <t>2018-01-25T16:26:29</t>
  </si>
  <si>
    <t>962499f8-3652-44df-9179-60982a90bcae</t>
  </si>
  <si>
    <t>2018-01-25T09:58:39.744+01</t>
  </si>
  <si>
    <t>2018-01-25T10:00:24.150+01</t>
  </si>
  <si>
    <t>13.308947050606454 12.619001830217863 329.02973860870486 4.0</t>
  </si>
  <si>
    <t>13.308947050606454</t>
  </si>
  <si>
    <t>12.619001830217863</t>
  </si>
  <si>
    <t>329.02973860870486</t>
  </si>
  <si>
    <t>818165dd-b1af-4565-b4b7-227f5bbefe60</t>
  </si>
  <si>
    <t>2018-01-25T10:00:30.860+01</t>
  </si>
  <si>
    <t>2018-01-25T10:01:42.004+01</t>
  </si>
  <si>
    <t>13.308942136840642 12.618850364313051 321.91996819074933 4.0</t>
  </si>
  <si>
    <t>13.308942136840642</t>
  </si>
  <si>
    <t>12.618850364313051</t>
  </si>
  <si>
    <t>321.91996819074933</t>
  </si>
  <si>
    <t>2018-01-25T16:26:31</t>
  </si>
  <si>
    <t>d0c978ee-9779-493b-838f-a33e939ac65e</t>
  </si>
  <si>
    <t>2018-01-25T11:17:22.371+01</t>
  </si>
  <si>
    <t>2018-01-25T11:18:53.424+01</t>
  </si>
  <si>
    <t>13.316930608480728 12.612314167631618 320.99211578950343 4.0</t>
  </si>
  <si>
    <t>13.316930608480728</t>
  </si>
  <si>
    <t>12.612314167631618</t>
  </si>
  <si>
    <t>320.99211578950343</t>
  </si>
  <si>
    <t>2018-01-25T16:26:32</t>
  </si>
  <si>
    <t>25046c8b-2479-4cef-9cfb-1112d5d1a27e</t>
  </si>
  <si>
    <t>2018-01-25T10:01:49.237+01</t>
  </si>
  <si>
    <t>2018-01-25T10:02:41.360+01</t>
  </si>
  <si>
    <t>13.308735787650411 12.618877585308368 339.0063024577731 4.0</t>
  </si>
  <si>
    <t>13.308735787650411</t>
  </si>
  <si>
    <t>12.618877585308368</t>
  </si>
  <si>
    <t>339.0063024577731</t>
  </si>
  <si>
    <t>2018-01-25T16:26:33</t>
  </si>
  <si>
    <t>97d5b9d1-2000-4514-b69f-493cc623578e</t>
  </si>
  <si>
    <t>2018-01-25T11:19:00.860+01</t>
  </si>
  <si>
    <t>2018-01-25T11:25:35.930+01</t>
  </si>
  <si>
    <t>13.316449874229026 12.611455554185314 323.43676097669 4.0</t>
  </si>
  <si>
    <t>13.316449874229026</t>
  </si>
  <si>
    <t>12.611455554185314</t>
  </si>
  <si>
    <t>323.43676097669</t>
  </si>
  <si>
    <t>2018-01-25T16:26:34</t>
  </si>
  <si>
    <t>a7845f5c-213a-4ceb-9b93-8d6bdc1c1b8e</t>
  </si>
  <si>
    <t>2018-01-25T10:24:32.146+01</t>
  </si>
  <si>
    <t>2018-01-25T10:57:13.250+01</t>
  </si>
  <si>
    <t>N'Guel Madou Maï</t>
  </si>
  <si>
    <t>13.311567874974795 12.582639965943741 321.9006952375005 4.0</t>
  </si>
  <si>
    <t>13.311567874974795</t>
  </si>
  <si>
    <t>12.582639965943741</t>
  </si>
  <si>
    <t>321.9006952375005</t>
  </si>
  <si>
    <t>2018-01-25T16:26:35</t>
  </si>
  <si>
    <t>94daed37-adaa-409a-83e4-934c724b59cd</t>
  </si>
  <si>
    <t>2018-01-25T11:27:18.829+01</t>
  </si>
  <si>
    <t>2018-01-25T11:34:09.311+01</t>
  </si>
  <si>
    <t>13.316644518928292 12.612213325369302 328.6939909164852 4.0</t>
  </si>
  <si>
    <t>13.316644518928292</t>
  </si>
  <si>
    <t>12.612213325369302</t>
  </si>
  <si>
    <t>328.6939909164852</t>
  </si>
  <si>
    <t>Latrine n'est pas ouverte pour utilisation</t>
  </si>
  <si>
    <t>2018-01-25T16:26:36</t>
  </si>
  <si>
    <t>02e3886e-eae9-4fa7-80f4-223982f047fd</t>
  </si>
  <si>
    <t>2018-01-25T10:57:25.792+01</t>
  </si>
  <si>
    <t>2018-01-25T10:59:00.376+01</t>
  </si>
  <si>
    <t>13.31136818555675 12.582635287547559 319.1465878631809 4.0</t>
  </si>
  <si>
    <t>13.31136818555675</t>
  </si>
  <si>
    <t>12.582635287547559</t>
  </si>
  <si>
    <t>319.1465878631809</t>
  </si>
  <si>
    <t>2018-01-25T16:26:38</t>
  </si>
  <si>
    <t>4b1e325d-fc5d-4e11-831a-3bfcada779a7</t>
  </si>
  <si>
    <t>2018-01-25T10:59:07.926+01</t>
  </si>
  <si>
    <t>2018-01-25T11:00:21.373+01</t>
  </si>
  <si>
    <t>13.311262133954385 12.582589620104303 321.82313845067245 4.0</t>
  </si>
  <si>
    <t>13.311262133954385</t>
  </si>
  <si>
    <t>12.582589620104303</t>
  </si>
  <si>
    <t>321.82313845067245</t>
  </si>
  <si>
    <t>2018-01-25T16:26:40</t>
  </si>
  <si>
    <t>c16e835d-a52a-4b2a-aa64-a38842ea5942</t>
  </si>
  <si>
    <t>2018-01-25T11:53:59.836+01</t>
  </si>
  <si>
    <t>2018-01-25T11:55:21.548+01</t>
  </si>
  <si>
    <t>13.31743521059294 12.611526587349275 314.56385740025644 4.0</t>
  </si>
  <si>
    <t>13.31743521059294</t>
  </si>
  <si>
    <t>12.611526587349275</t>
  </si>
  <si>
    <t>314.56385740025644</t>
  </si>
  <si>
    <t>2018-01-25T16:26:42</t>
  </si>
  <si>
    <t>d4ecefc4-346e-4025-bbe9-26846a1eca42</t>
  </si>
  <si>
    <t>2018-01-25T11:00:28.271+01</t>
  </si>
  <si>
    <t>2018-01-25T11:01:40.968+01</t>
  </si>
  <si>
    <t>13.311286299755233 12.582382764856272 335.0872859009672 4.0</t>
  </si>
  <si>
    <t>13.311286299755233</t>
  </si>
  <si>
    <t>12.582382764856272</t>
  </si>
  <si>
    <t>335.0872859009672</t>
  </si>
  <si>
    <t>a639a21b-6eb4-4c69-b46f-6d41fdb2228a</t>
  </si>
  <si>
    <t>2018-01-25T11:55:24.951+01</t>
  </si>
  <si>
    <t>2018-01-25T11:56:36.003+01</t>
  </si>
  <si>
    <t>13.317376269627694 12.611467306718692 331.6789162924146 4.0</t>
  </si>
  <si>
    <t>13.317376269627694</t>
  </si>
  <si>
    <t>12.611467306718692</t>
  </si>
  <si>
    <t>331.6789162924146</t>
  </si>
  <si>
    <t>2018-01-25T16:26:43</t>
  </si>
  <si>
    <t>87b37f91-d58f-4613-82d9-fede4c370de6</t>
  </si>
  <si>
    <t>2018-01-25T11:56:48.996+01</t>
  </si>
  <si>
    <t>2018-01-25T12:01:44.313+01</t>
  </si>
  <si>
    <t>13.317299394600541 12.611376899809613 320.5202926672678 4.0</t>
  </si>
  <si>
    <t>13.317299394600541</t>
  </si>
  <si>
    <t>12.611376899809613</t>
  </si>
  <si>
    <t>320.5202926672678</t>
  </si>
  <si>
    <t>2018-01-25T16:26:46</t>
  </si>
  <si>
    <t>b4b559be-6b06-4cc8-8334-12f7fadf8245</t>
  </si>
  <si>
    <t>2018-01-25T11:01:43.726+01</t>
  </si>
  <si>
    <t>2018-01-25T11:02:51.639+01</t>
  </si>
  <si>
    <t>13.311262820103936 12.582220868395824 320.51308495113676 4.0</t>
  </si>
  <si>
    <t>13.311262820103936</t>
  </si>
  <si>
    <t>12.582220868395824</t>
  </si>
  <si>
    <t>320.51308495113676</t>
  </si>
  <si>
    <t>2018-01-25T16:26:47</t>
  </si>
  <si>
    <t>6345a49b-3563-4745-8fc6-35b0808365bb</t>
  </si>
  <si>
    <t>2018-01-25T11:02:55.918+01</t>
  </si>
  <si>
    <t>2018-01-25T11:04:26.512+01</t>
  </si>
  <si>
    <t>13.311253378400117 12.581943120969974 322.35336571782216 4.0</t>
  </si>
  <si>
    <t>13.311253378400117</t>
  </si>
  <si>
    <t>12.581943120969974</t>
  </si>
  <si>
    <t>322.35336571782216</t>
  </si>
  <si>
    <t>2018-01-25T16:26:48</t>
  </si>
  <si>
    <t>c696b562-9f4b-48ee-91aa-87b08477afa3</t>
  </si>
  <si>
    <t>2018-01-25T11:58:11.737+01</t>
  </si>
  <si>
    <t>2018-01-25T11:59:50.033+01</t>
  </si>
  <si>
    <t>13.317315072781797 12.611342571125936 350.06683110958284 4.0</t>
  </si>
  <si>
    <t>13.317315072781797</t>
  </si>
  <si>
    <t>12.611342571125936</t>
  </si>
  <si>
    <t>350.06683110958284</t>
  </si>
  <si>
    <t>d18b3a18-135f-442a-933d-18a42fbd8604</t>
  </si>
  <si>
    <t>2018-01-25T11:04:33.189+01</t>
  </si>
  <si>
    <t>2018-01-25T11:05:37.464+01</t>
  </si>
  <si>
    <t>13.311265639653097 12.581788436956082 324.8357038143201 4.0</t>
  </si>
  <si>
    <t>13.311265639653097</t>
  </si>
  <si>
    <t>12.581788436956082</t>
  </si>
  <si>
    <t>324.8357038143201</t>
  </si>
  <si>
    <t>2018-01-25T16:26:49</t>
  </si>
  <si>
    <t>643739a2-1d32-4b36-b06d-abc173755dbd</t>
  </si>
  <si>
    <t>2018-01-25T12:04:19.995+01</t>
  </si>
  <si>
    <t>2018-01-25T12:16:07.649+01</t>
  </si>
  <si>
    <t>13.316895431564847 12.611821861394688 323.1595841073557 4.0</t>
  </si>
  <si>
    <t>13.316895431564847</t>
  </si>
  <si>
    <t>12.611821861394688</t>
  </si>
  <si>
    <t>323.1595841073557</t>
  </si>
  <si>
    <t>Mini AEP</t>
  </si>
  <si>
    <t>2018-01-25T16:26:51</t>
  </si>
  <si>
    <t>8822a8f7-543e-4c56-ba16-4956190698ca</t>
  </si>
  <si>
    <t>2018-01-25T11:05:42.261+01</t>
  </si>
  <si>
    <t>2018-01-25T11:06:57.090+01</t>
  </si>
  <si>
    <t>13.31130402058014 12.581590491259094 313.75201902439574 4.0</t>
  </si>
  <si>
    <t>13.31130402058014</t>
  </si>
  <si>
    <t>12.581590491259094</t>
  </si>
  <si>
    <t>313.75201902439574</t>
  </si>
  <si>
    <t>117d49c0-04dd-4f20-8851-b5b7fe211a24</t>
  </si>
  <si>
    <t>2018-01-25T11:07:01.565+01</t>
  </si>
  <si>
    <t>2018-01-25T11:08:03.938+01</t>
  </si>
  <si>
    <t>13.311266034615874 12.581515556056344 322.0435533517623 4.0</t>
  </si>
  <si>
    <t>13.311266034615874</t>
  </si>
  <si>
    <t>12.581515556056344</t>
  </si>
  <si>
    <t>322.0435533517623</t>
  </si>
  <si>
    <t>2018-01-25T16:26:53</t>
  </si>
  <si>
    <t>9af979d2-6d27-4233-b5c1-93ecc7195047</t>
  </si>
  <si>
    <t>2018-01-25T16:19:06.748+01</t>
  </si>
  <si>
    <t>2018-01-25T16:24:24.412+01</t>
  </si>
  <si>
    <t>1986</t>
  </si>
  <si>
    <t>13.292621011225286 12.596660901935552 307.51886066032426 4.0</t>
  </si>
  <si>
    <t>13.292621011225286</t>
  </si>
  <si>
    <t>12.596660901935552</t>
  </si>
  <si>
    <t>307.51886066032426</t>
  </si>
  <si>
    <t>3c72a685-2bfb-411a-b686-099f42c9492b</t>
  </si>
  <si>
    <t>2018-01-25T11:08:09.852+01</t>
  </si>
  <si>
    <t>2018-01-25T11:12:53.346+01</t>
  </si>
  <si>
    <t>13.31148077336409 12.583053227269845 316.29067235002486 4.0</t>
  </si>
  <si>
    <t>13.31148077336409</t>
  </si>
  <si>
    <t>12.583053227269845</t>
  </si>
  <si>
    <t>316.29067235002486</t>
  </si>
  <si>
    <t>2018-01-25T16:26:54</t>
  </si>
  <si>
    <t>2d8a4734-d370-477b-8eff-5f7fe5d3ee7d</t>
  </si>
  <si>
    <t>2018-01-25T11:12:55.946+01</t>
  </si>
  <si>
    <t>2018-01-25T11:14:12.267+01</t>
  </si>
  <si>
    <t>13.31137556802796 12.58302422482362 320.99484524805723 4.0</t>
  </si>
  <si>
    <t>13.31137556802796</t>
  </si>
  <si>
    <t>12.58302422482362</t>
  </si>
  <si>
    <t>320.99484524805723</t>
  </si>
  <si>
    <t>2018-01-25T16:26:56</t>
  </si>
  <si>
    <t>0c194255-7efb-4a27-a374-2fceeafaa95b</t>
  </si>
  <si>
    <t>2018-01-25T16:24:27.384+01</t>
  </si>
  <si>
    <t>2018-01-25T16:25:24.614+01</t>
  </si>
  <si>
    <t>13.292696423559839 12.596678047035553 312.71587616093103 4.0</t>
  </si>
  <si>
    <t>13.292696423559839</t>
  </si>
  <si>
    <t>12.596678047035553</t>
  </si>
  <si>
    <t>312.71587616093103</t>
  </si>
  <si>
    <t>2018-01-25T16:26:58</t>
  </si>
  <si>
    <t>b2ce1383-3434-423e-bbc3-a7dda0edfba6</t>
  </si>
  <si>
    <t>2018-01-25T11:14:15.522+01</t>
  </si>
  <si>
    <t>2018-01-25T11:15:32.190+01</t>
  </si>
  <si>
    <t>13.311359841788496 12.583006569433833 323.3964526826872 4.0</t>
  </si>
  <si>
    <t>13.311359841788496</t>
  </si>
  <si>
    <t>12.583006569433833</t>
  </si>
  <si>
    <t>323.3964526826872</t>
  </si>
  <si>
    <t>2018-01-25T16:26:59</t>
  </si>
  <si>
    <t>ce0a18c9-b3a1-4afd-813e-bd054492e724</t>
  </si>
  <si>
    <t>2018-01-25T16:25:27.934+01</t>
  </si>
  <si>
    <t>2018-01-25T16:26:38.600+01</t>
  </si>
  <si>
    <t>13.292610099363307 12.596448010165584 325.77048620369175 4.0</t>
  </si>
  <si>
    <t>13.292610099363307</t>
  </si>
  <si>
    <t>12.596448010165584</t>
  </si>
  <si>
    <t>325.77048620369175</t>
  </si>
  <si>
    <t>a63b8701-7248-4e0c-aee9-40f1930dd05a</t>
  </si>
  <si>
    <t>2018-01-25T16:26:41.946+01</t>
  </si>
  <si>
    <t>2018-01-25T16:29:48.430+01</t>
  </si>
  <si>
    <t>13.292598696852771 12.59642055413711 321.63055048500667 4.0</t>
  </si>
  <si>
    <t>13.292598696852771</t>
  </si>
  <si>
    <t>12.59642055413711</t>
  </si>
  <si>
    <t>321.63055048500667</t>
  </si>
  <si>
    <t>2018-01-25T16:27:01</t>
  </si>
  <si>
    <t>9324f79e-0563-487f-b835-af770559a33a</t>
  </si>
  <si>
    <t>2018-01-25T11:15:36.825+01</t>
  </si>
  <si>
    <t>2018-01-25T11:16:56.736+01</t>
  </si>
  <si>
    <t>13.311283910598165 12.583026242911263 325.4016427338468 4.0</t>
  </si>
  <si>
    <t>13.311283910598165</t>
  </si>
  <si>
    <t>12.583026242911263</t>
  </si>
  <si>
    <t>325.4016427338468</t>
  </si>
  <si>
    <t>fa72e2e3-a8fc-460c-b900-0795c7ae0aee</t>
  </si>
  <si>
    <t>2018-01-25T16:30:30.700+01</t>
  </si>
  <si>
    <t>2018-01-25T16:31:53.673+01</t>
  </si>
  <si>
    <t>13.292467424862357 12.596272659009134 327.0014274690219 4.0</t>
  </si>
  <si>
    <t>13.292467424862357</t>
  </si>
  <si>
    <t>12.596272659009134</t>
  </si>
  <si>
    <t>327.0014274690219</t>
  </si>
  <si>
    <t>2018-01-25T16:27:02</t>
  </si>
  <si>
    <t>b5d86eda-b240-44d2-9198-88cbdfe766a5</t>
  </si>
  <si>
    <t>2018-01-25T11:59:44.518+01</t>
  </si>
  <si>
    <t>2018-01-25T12:01:26.063+01</t>
  </si>
  <si>
    <t>13.311759568463108 12.582098588503067 325.51043098409804 4.0</t>
  </si>
  <si>
    <t>13.311759568463108</t>
  </si>
  <si>
    <t>12.582098588503067</t>
  </si>
  <si>
    <t>325.51043098409804</t>
  </si>
  <si>
    <t>2018-01-25T16:27:04</t>
  </si>
  <si>
    <t>a3da3cd7-a6c7-4fe3-8e44-aa0dc527bfd6</t>
  </si>
  <si>
    <t>2018-01-25T16:31:56.597+01</t>
  </si>
  <si>
    <t>2018-01-25T16:34:03.010+01</t>
  </si>
  <si>
    <t>13.292838535332596 12.595955581392454 319.49825455416897 4.0</t>
  </si>
  <si>
    <t>13.292838535332596</t>
  </si>
  <si>
    <t>12.595955581392454</t>
  </si>
  <si>
    <t>319.49825455416897</t>
  </si>
  <si>
    <t>00f09c57-675b-441a-8e7e-96b209d59ec6</t>
  </si>
  <si>
    <t>2018-01-25T12:01:29.623+01</t>
  </si>
  <si>
    <t>2018-01-25T12:27:39.512+01</t>
  </si>
  <si>
    <t>13.31170485120197 12.582198741944973 327.9693478413426 4.0</t>
  </si>
  <si>
    <t>13.31170485120197</t>
  </si>
  <si>
    <t>12.582198741944973</t>
  </si>
  <si>
    <t>327.9693478413426</t>
  </si>
  <si>
    <t>2018-01-25T16:27:05</t>
  </si>
  <si>
    <t>83371037-6e35-4e13-951f-84e58a466bd7</t>
  </si>
  <si>
    <t>2018-01-25T16:35:39.834+01</t>
  </si>
  <si>
    <t>2018-01-25T16:53:07.857+01</t>
  </si>
  <si>
    <t>13.292273218197899 12.596248997693584 324.6078819595338 4.0</t>
  </si>
  <si>
    <t>13.292273218197899</t>
  </si>
  <si>
    <t>12.596248997693584</t>
  </si>
  <si>
    <t>324.6078819595338</t>
  </si>
  <si>
    <t>32cfda76-1461-451b-b9ae-7ca4fd31b8b5</t>
  </si>
  <si>
    <t>2018-01-25T15:37:08.573+01</t>
  </si>
  <si>
    <t>2018-01-25T15:38:55.662+01</t>
  </si>
  <si>
    <t>13.30790315990931 12.604388483980568 301.45774595734144 4.0</t>
  </si>
  <si>
    <t>13.30790315990931</t>
  </si>
  <si>
    <t>12.604388483980568</t>
  </si>
  <si>
    <t>301.45774595734144</t>
  </si>
  <si>
    <t>2018-01-25T16:27:07</t>
  </si>
  <si>
    <t>2ba3badb-9854-41af-9d52-9ef1288150be</t>
  </si>
  <si>
    <t>2018-01-25T15:39:28.328+01</t>
  </si>
  <si>
    <t>2018-01-25T15:40:22.904+01</t>
  </si>
  <si>
    <t>13.307667791958771 12.604516433581889 319.88163597264224 4.0</t>
  </si>
  <si>
    <t>13.307667791958771</t>
  </si>
  <si>
    <t>12.604516433581889</t>
  </si>
  <si>
    <t>319.88163597264224</t>
  </si>
  <si>
    <t>2018-01-25T16:27:08</t>
  </si>
  <si>
    <t>ae7a3680-598a-4d77-9882-9e0492fc05cd</t>
  </si>
  <si>
    <t>2018-01-25T16:36:51.838+01</t>
  </si>
  <si>
    <t>2018-01-25T16:39:55.466+01</t>
  </si>
  <si>
    <t>13.292821679023763 12.597191238562925 320.6584806092634 4.0</t>
  </si>
  <si>
    <t>13.292821679023763</t>
  </si>
  <si>
    <t>12.597191238562925</t>
  </si>
  <si>
    <t>320.6584806092634</t>
  </si>
  <si>
    <t>2018-01-25T16:27:10</t>
  </si>
  <si>
    <t>dff9bbcb-0c49-4cb2-be3c-12ed562282d0</t>
  </si>
  <si>
    <t>2018-01-25T15:40:26.643+01</t>
  </si>
  <si>
    <t>2018-01-25T15:41:16.284+01</t>
  </si>
  <si>
    <t>13.307737058270959 12.604390031966265 326.6070813162948 4.0</t>
  </si>
  <si>
    <t>13.307737058270959</t>
  </si>
  <si>
    <t>12.604390031966265</t>
  </si>
  <si>
    <t>326.6070813162948</t>
  </si>
  <si>
    <t>eade59f7-bbf2-4555-9764-da14ce85649d</t>
  </si>
  <si>
    <t>2018-01-25T16:39:58.817+01</t>
  </si>
  <si>
    <t>2018-01-25T16:43:06.764+01</t>
  </si>
  <si>
    <t>13.293369870603922 12.596764920256833 320.261095243541 4.0</t>
  </si>
  <si>
    <t>13.293369870603922</t>
  </si>
  <si>
    <t>12.596764920256833</t>
  </si>
  <si>
    <t>320.261095243541</t>
  </si>
  <si>
    <t>2018-01-25T16:27:12</t>
  </si>
  <si>
    <t>f890189d-f141-4055-a6cc-65de58c11e8b</t>
  </si>
  <si>
    <t>2018-01-25T15:42:52.784+01</t>
  </si>
  <si>
    <t>2018-01-25T15:43:55.365+01</t>
  </si>
  <si>
    <t>13.307474758756765 12.604108005746648 323.4286556065925 4.0</t>
  </si>
  <si>
    <t>13.307474758756765</t>
  </si>
  <si>
    <t>12.604108005746648</t>
  </si>
  <si>
    <t>323.4286556065925</t>
  </si>
  <si>
    <t>2018-01-25T16:27:13</t>
  </si>
  <si>
    <t>a032745c-d609-4f99-9eed-1e769896e16b</t>
  </si>
  <si>
    <t>2018-01-25T15:44:08.397+01</t>
  </si>
  <si>
    <t>2018-01-25T15:45:02.926+01</t>
  </si>
  <si>
    <t>13.307495147141951 12.604015256371444 321.37201754769455 4.0</t>
  </si>
  <si>
    <t>13.307495147141951</t>
  </si>
  <si>
    <t>12.604015256371444</t>
  </si>
  <si>
    <t>321.37201754769455</t>
  </si>
  <si>
    <t>2018-01-25T16:27:15</t>
  </si>
  <si>
    <t>34450ab5-b060-4d32-b586-dda5e00fc173</t>
  </si>
  <si>
    <t>2018-01-25T15:45:05.643+01</t>
  </si>
  <si>
    <t>2018-01-25T15:46:42.919+01</t>
  </si>
  <si>
    <t>13.307717519427815 12.604235785151456 329.67788863931605 4.0</t>
  </si>
  <si>
    <t>13.307717519427815</t>
  </si>
  <si>
    <t>12.604235785151456</t>
  </si>
  <si>
    <t>329.67788863931605</t>
  </si>
  <si>
    <t>2018-01-25T16:27:22</t>
  </si>
  <si>
    <t>27a75e2a-b180-4466-bdfb-a73a686f3c6c</t>
  </si>
  <si>
    <t>2018-01-25T15:47:33.762+01</t>
  </si>
  <si>
    <t>2018-01-25T15:49:54.360+01</t>
  </si>
  <si>
    <t>13.308021652090563 12.603799559182507 320.4310853986485 4.0</t>
  </si>
  <si>
    <t>13.308021652090563</t>
  </si>
  <si>
    <t>12.603799559182507</t>
  </si>
  <si>
    <t>320.4310853986485</t>
  </si>
  <si>
    <t>2018-01-25T16:27:23</t>
  </si>
  <si>
    <t>59eda616-32c1-4eb4-98d8-dca788f7a9cf</t>
  </si>
  <si>
    <t>2018-01-25T15:51:12.803+01</t>
  </si>
  <si>
    <t>2018-01-25T15:53:32.914+01</t>
  </si>
  <si>
    <t>13.307329856979706 12.603748365908324 308.9650312439919 4.0</t>
  </si>
  <si>
    <t>13.307329856979706</t>
  </si>
  <si>
    <t>12.603748365908324</t>
  </si>
  <si>
    <t>308.9650312439919</t>
  </si>
  <si>
    <t>2018-01-25T16:27:28</t>
  </si>
  <si>
    <t>b4ed9f06-a046-48d5-89b4-42111e7abe27</t>
  </si>
  <si>
    <t>2018-01-24T10:50:18.088+01</t>
  </si>
  <si>
    <t>2018-01-24T10:54:55.020+01</t>
  </si>
  <si>
    <t>13.310592957456823 12.588197671100266 324.03503324109187 4.0</t>
  </si>
  <si>
    <t>13.310592957456823</t>
  </si>
  <si>
    <t>12.588197671100266</t>
  </si>
  <si>
    <t>324.03503324109187</t>
  </si>
  <si>
    <t>vY87bigPq8rXfzjUd3xb4V</t>
  </si>
  <si>
    <t>2018-01-24T14:18:54</t>
  </si>
  <si>
    <t>46be3860-6dff-42fe-8d26-80865a9adffe</t>
  </si>
  <si>
    <t>2018-01-24T10:46:52.635+01</t>
  </si>
  <si>
    <t>2018-01-24T10:49:38.101+01</t>
  </si>
  <si>
    <t>13.310563143960191 12.588111858769013 325.43040771008555 4.0</t>
  </si>
  <si>
    <t>13.310563143960191</t>
  </si>
  <si>
    <t>12.588111858769013</t>
  </si>
  <si>
    <t>325.43040771008555</t>
  </si>
  <si>
    <t>Pas de précision sur le mois de construction</t>
  </si>
  <si>
    <t>2018-01-24T14:18:51</t>
  </si>
  <si>
    <t>490a602d-62c4-485b-8c6f-3a3d7a4e4fc4</t>
  </si>
  <si>
    <t>2018-01-24T10:40:34.365+01</t>
  </si>
  <si>
    <t>2018-01-24T10:44:20.623+01</t>
  </si>
  <si>
    <t>13.31062002349663 12.58820345350965 328.9289385228926 4.0</t>
  </si>
  <si>
    <t>13.31062002349663</t>
  </si>
  <si>
    <t>12.58820345350965</t>
  </si>
  <si>
    <t>328.9289385228926</t>
  </si>
  <si>
    <t>La durée de construction s'étale sur plusieurs mois</t>
  </si>
  <si>
    <t>2018-01-24T14:18:49</t>
  </si>
  <si>
    <t>a20bef57-0fa0-469a-ae1b-1f1eeb8c5db8</t>
  </si>
  <si>
    <t>2018-01-24T10:44:38.854+01</t>
  </si>
  <si>
    <t>2018-01-24T10:46:42.523+01</t>
  </si>
  <si>
    <t>13.31063298577771 12.588097196786501 313.06822546412536 4.0</t>
  </si>
  <si>
    <t>13.31063298577771</t>
  </si>
  <si>
    <t>12.588097196786501</t>
  </si>
  <si>
    <t>313.06822546412536</t>
  </si>
  <si>
    <t>2018-01-24T14:18:50</t>
  </si>
  <si>
    <t>cc329cab-e6fe-4f98-833f-1fc690dbe599</t>
  </si>
  <si>
    <t>2018-01-24T11:04:39.119+01</t>
  </si>
  <si>
    <t>2018-01-24T11:22:15.198+01</t>
  </si>
  <si>
    <t>13.310956164494018 12.588663129855712 323.2157286817658 4.0</t>
  </si>
  <si>
    <t>13.310956164494018</t>
  </si>
  <si>
    <t>12.588663129855712</t>
  </si>
  <si>
    <t>323.2157286817658</t>
  </si>
  <si>
    <t>2018-01-24T14:18:16</t>
  </si>
  <si>
    <t>c0956d2b-92b5-4c89-8c75-e2eedc603255</t>
  </si>
  <si>
    <t>2018-01-24T10:55:17.400+01</t>
  </si>
  <si>
    <t>2018-01-24T10:56:37.423+01</t>
  </si>
  <si>
    <t>13.310078685531966 12.588409788998073 320.6894104226327 4.0</t>
  </si>
  <si>
    <t>13.310078685531966</t>
  </si>
  <si>
    <t>12.588409788998073</t>
  </si>
  <si>
    <t>320.6894104226327</t>
  </si>
  <si>
    <t>2018-01-24T14:18:14</t>
  </si>
  <si>
    <t>faf1762b-77f1-4da7-a386-bda73b773eda</t>
  </si>
  <si>
    <t>2018-01-24T10:53:48.891+01</t>
  </si>
  <si>
    <t>2018-01-24T10:55:09.413+01</t>
  </si>
  <si>
    <t>13.310124742721209 12.588413354164734 318.24675099510705 4.0</t>
  </si>
  <si>
    <t>13.310124742721209</t>
  </si>
  <si>
    <t>12.588413354164734</t>
  </si>
  <si>
    <t>318.24675099510705</t>
  </si>
  <si>
    <t>2018-01-24T14:18:12</t>
  </si>
  <si>
    <t>60ee6371-7569-4f21-8457-54fe8244745a</t>
  </si>
  <si>
    <t>2018-01-24T10:51:33.835+01</t>
  </si>
  <si>
    <t>2018-01-24T10:52:59.693+01</t>
  </si>
  <si>
    <t>13.310683822587118 12.58854969033637 324.44959979593466 4.0</t>
  </si>
  <si>
    <t>13.310683822587118</t>
  </si>
  <si>
    <t>12.58854969033637</t>
  </si>
  <si>
    <t>324.44959979593466</t>
  </si>
  <si>
    <t>2018-01-24T14:18:11</t>
  </si>
  <si>
    <t>141c11b5-8dcc-4c42-9cf1-cf211933143c</t>
  </si>
  <si>
    <t>2018-01-24T10:50:00.767+01</t>
  </si>
  <si>
    <t>2018-01-24T11:17:27.364+01</t>
  </si>
  <si>
    <t>13.3110460542721 12.588671990126041 319.92850524235905 4.0</t>
  </si>
  <si>
    <t>13.3110460542721</t>
  </si>
  <si>
    <t>12.588671990126041</t>
  </si>
  <si>
    <t>319.92850524235905</t>
  </si>
  <si>
    <t>2018-01-24T14:18:09</t>
  </si>
  <si>
    <t>8f20073a-605d-4cb0-8da5-bb8806cae81c</t>
  </si>
  <si>
    <t>2018-01-24T10:47:50.707+01</t>
  </si>
  <si>
    <t>2018-01-24T11:18:24.063+01</t>
  </si>
  <si>
    <t>13.311495763210663 12.588742857050367 324.3202789683983 4.0</t>
  </si>
  <si>
    <t>13.311495763210663</t>
  </si>
  <si>
    <t>12.588742857050367</t>
  </si>
  <si>
    <t>324.3202789683983</t>
  </si>
  <si>
    <t>2018-01-24T14:18:07</t>
  </si>
  <si>
    <t>afee03f1-ca8b-47a3-b1d3-292d6eee6225</t>
  </si>
  <si>
    <t>2018-01-24T10:45:38.601+01</t>
  </si>
  <si>
    <t>2018-01-24T11:16:10.791+01</t>
  </si>
  <si>
    <t>13.311418067723032 12.588633259043883 319.33216286532866 4.0</t>
  </si>
  <si>
    <t>13.311418067723032</t>
  </si>
  <si>
    <t>12.588633259043883</t>
  </si>
  <si>
    <t>319.33216286532866</t>
  </si>
  <si>
    <t>2018-01-24T14:18:05</t>
  </si>
  <si>
    <t>8fa49058-697a-4e1a-bba2-451faf82d1c3</t>
  </si>
  <si>
    <t>2018-01-24T10:37:55.621+01</t>
  </si>
  <si>
    <t>2018-01-24T11:17:03.890+01</t>
  </si>
  <si>
    <t>13.310790318769472 12.588350248613022 323.2590715725338 4.0</t>
  </si>
  <si>
    <t>13.310790318769472</t>
  </si>
  <si>
    <t>12.588350248613022</t>
  </si>
  <si>
    <t>323.2590715725338</t>
  </si>
  <si>
    <t>2018-01-24T14:18:04</t>
  </si>
  <si>
    <t>3e2ac6d1-401f-4216-a5a3-1e23d065e4f9</t>
  </si>
  <si>
    <t>2018-01-24T10:26:40.219+01</t>
  </si>
  <si>
    <t>2018-01-24T11:16:42.170+01</t>
  </si>
  <si>
    <t>13.311048162573215 12.588448647934765 324.9633116927218 4.0</t>
  </si>
  <si>
    <t>13.311048162573215</t>
  </si>
  <si>
    <t>12.588448647934765</t>
  </si>
  <si>
    <t>324.9633116927218</t>
  </si>
  <si>
    <t>2018-01-24T13:47:46</t>
  </si>
  <si>
    <t>a1910ae0-7380-4a17-934f-44875aa378df</t>
  </si>
  <si>
    <t>2018-01-24T10:25:21.282+01</t>
  </si>
  <si>
    <t>2018-01-24T10:40:28.036+01</t>
  </si>
  <si>
    <t>13.310711508571883 12.588178509868909 318.5233365898729 4.0</t>
  </si>
  <si>
    <t>13.310711508571883</t>
  </si>
  <si>
    <t>12.588178509868909</t>
  </si>
  <si>
    <t>318.5233365898729</t>
  </si>
  <si>
    <t>Le temps de construction n'est correspond pas à un seul mois.
Octobre est juste le mois de fondation.</t>
  </si>
  <si>
    <t>2018-01-24T13:47:39</t>
  </si>
  <si>
    <t>46c46ac1-cb82-4111-a74c-57c7a26af214</t>
  </si>
  <si>
    <t>2018-01-24T11:36:34.765+01</t>
  </si>
  <si>
    <t>2018-01-24T15:38:55.351+01</t>
  </si>
  <si>
    <t>13.32390436787505 12.614859929953079 309.6860991612417 4.0</t>
  </si>
  <si>
    <t>13.32390436787505</t>
  </si>
  <si>
    <t>12.614859929953079</t>
  </si>
  <si>
    <t>309.6860991612417</t>
  </si>
  <si>
    <t>2018-01-24T14:39:17</t>
  </si>
  <si>
    <t>fa6420ec-64b8-474b-a66c-a4769c58c804</t>
  </si>
  <si>
    <t>2018-01-24T11:59:23.203+01</t>
  </si>
  <si>
    <t>2018-01-24T12:01:04.284+01</t>
  </si>
  <si>
    <t>13.308069491124371 12.603430217976772 314.3224364664316 4.0</t>
  </si>
  <si>
    <t>13.308069491124371</t>
  </si>
  <si>
    <t>12.603430217976772</t>
  </si>
  <si>
    <t>314.3224364664316</t>
  </si>
  <si>
    <t>2018-01-24T14:38:14</t>
  </si>
  <si>
    <t>39edcfe9-b578-470f-becf-5500bfc9ee99</t>
  </si>
  <si>
    <t>2018-01-24T12:01:14.355+01</t>
  </si>
  <si>
    <t>2018-01-24T12:03:21.011+01</t>
  </si>
  <si>
    <t>13.308125008875027 12.60344447611949 320.0088896830383 4.0</t>
  </si>
  <si>
    <t>13.308125008875027</t>
  </si>
  <si>
    <t>12.60344447611949</t>
  </si>
  <si>
    <t>320.0088896830383</t>
  </si>
  <si>
    <t>aceb87aa-8dd8-4695-9be9-ac62c4a3bc5d</t>
  </si>
  <si>
    <t>2018-01-24T11:48:44.490+01</t>
  </si>
  <si>
    <t>2018-01-24T11:51:22.922+01</t>
  </si>
  <si>
    <t>13.307963423232469 12.603469878848452 330.6577587527096 4.0</t>
  </si>
  <si>
    <t>13.307963423232469</t>
  </si>
  <si>
    <t>12.603469878848452</t>
  </si>
  <si>
    <t>330.6577587527096</t>
  </si>
  <si>
    <t>Propre</t>
  </si>
  <si>
    <t>2018-01-24T14:38:11</t>
  </si>
  <si>
    <t>6580cf95-e75f-4898-b850-2793749a2d65</t>
  </si>
  <si>
    <t>2018-01-24T11:52:04.888+01</t>
  </si>
  <si>
    <t>2018-01-24T11:56:26.388+01</t>
  </si>
  <si>
    <t>13.308075619186674 12.603488332829787 333.511381536819 4.0</t>
  </si>
  <si>
    <t>13.308075619186674</t>
  </si>
  <si>
    <t>12.603488332829787</t>
  </si>
  <si>
    <t>333.511381536819</t>
  </si>
  <si>
    <t>2018-01-24T14:38:12</t>
  </si>
  <si>
    <t>ed38a54f-2a6c-430b-8b84-09124b04130c</t>
  </si>
  <si>
    <t>2018-01-24T11:56:37.284+01</t>
  </si>
  <si>
    <t>2018-01-24T11:59:05.765+01</t>
  </si>
  <si>
    <t>13.307962521508843 12.603413969167708 320.43556388442636 4.0</t>
  </si>
  <si>
    <t>13.307962521508843</t>
  </si>
  <si>
    <t>12.603413969167708</t>
  </si>
  <si>
    <t>320.43556388442636</t>
  </si>
  <si>
    <t>2018-01-24T14:38:13</t>
  </si>
  <si>
    <t>15f16ddc-9885-4b0e-aa68-310706dc03cf</t>
  </si>
  <si>
    <t>2018-01-24T11:22:46.857+01</t>
  </si>
  <si>
    <t>2018-01-24T11:40:41.457+01</t>
  </si>
  <si>
    <t>13.307621594099956 12.603434368292245 309.6386420220415 4.0</t>
  </si>
  <si>
    <t>13.307621594099956</t>
  </si>
  <si>
    <t>12.603434368292245</t>
  </si>
  <si>
    <t>309.6386420220415</t>
  </si>
  <si>
    <t>2018-01-24T14:38:08</t>
  </si>
  <si>
    <t>674bc566-e9a5-435c-b2b3-fa877da3375d</t>
  </si>
  <si>
    <t>2018-01-24T11:31:17.186+01</t>
  </si>
  <si>
    <t>2018-01-24T11:38:41.243+01</t>
  </si>
  <si>
    <t>13.307859554888799 12.603456741084832 337.8772202363821 4.0</t>
  </si>
  <si>
    <t>13.307859554888799</t>
  </si>
  <si>
    <t>12.603456741084832</t>
  </si>
  <si>
    <t>337.8772202363821</t>
  </si>
  <si>
    <t>Bien entrenue</t>
  </si>
  <si>
    <t>2018-01-24T14:38:09</t>
  </si>
  <si>
    <t>3624846c-d941-45a5-b2e0-34c2167c832e</t>
  </si>
  <si>
    <t>2018-01-24T11:40:48.694+01</t>
  </si>
  <si>
    <t>2018-01-24T11:48:26.610+01</t>
  </si>
  <si>
    <t>13.307776854378195 12.603499054248982 323.52575580407563 4.0</t>
  </si>
  <si>
    <t>13.307776854378195</t>
  </si>
  <si>
    <t>12.603499054248982</t>
  </si>
  <si>
    <t>323.52575580407563</t>
  </si>
  <si>
    <t>2018-01-24T14:38:10</t>
  </si>
  <si>
    <t>3703a301-10b7-4d64-8b94-f5d14f793654</t>
  </si>
  <si>
    <t>2018-01-24T10:16:20.364+01</t>
  </si>
  <si>
    <t>2018-01-24T10:50:33.956+01</t>
  </si>
  <si>
    <t>13.32406827223438 12.614647250299598 314.4726930558811 4.0</t>
  </si>
  <si>
    <t>13.32406827223438</t>
  </si>
  <si>
    <t>12.614647250299598</t>
  </si>
  <si>
    <t>314.4726930558811</t>
  </si>
  <si>
    <t>2018-01-24T14:37:23</t>
  </si>
  <si>
    <t>78efa4ba-b134-4c7c-b2cd-ca6124c27f29</t>
  </si>
  <si>
    <t>2018-01-24T10:34:19.030+01</t>
  </si>
  <si>
    <t>2018-01-24T12:14:17.951+01</t>
  </si>
  <si>
    <t>13.32430567936324 12.613998507715676 334.0702143545216 8.0</t>
  </si>
  <si>
    <t>13.32430567936324</t>
  </si>
  <si>
    <t>12.613998507715676</t>
  </si>
  <si>
    <t>334.0702143545216</t>
  </si>
  <si>
    <t>2018-01-24T14:37:26</t>
  </si>
  <si>
    <t>57e9c4dc-b32b-4b85-b6c6-2204d510b63e</t>
  </si>
  <si>
    <t>2018-01-24T10:37:18.721+01</t>
  </si>
  <si>
    <t>2018-01-24T10:48:38.037+01</t>
  </si>
  <si>
    <t>13.324028006076764 12.61397773043353 316.91286607181604 4.0</t>
  </si>
  <si>
    <t>13.324028006076764</t>
  </si>
  <si>
    <t>12.61397773043353</t>
  </si>
  <si>
    <t>316.91286607181604</t>
  </si>
  <si>
    <t>2018-01-24T14:37:27</t>
  </si>
  <si>
    <t>26adb093-be4f-4d45-a2aa-8cbaf18178b4</t>
  </si>
  <si>
    <t>2018-01-24T10:50:50.804+01</t>
  </si>
  <si>
    <t>2018-01-24T11:36:30.379+01</t>
  </si>
  <si>
    <t>13.324120946433721 12.614151887501189 328.2339355720447 12.0</t>
  </si>
  <si>
    <t>13.324120946433721</t>
  </si>
  <si>
    <t>12.614151887501189</t>
  </si>
  <si>
    <t>328.2339355720447</t>
  </si>
  <si>
    <t>12.0</t>
  </si>
  <si>
    <t>2018-01-24T14:37:29</t>
  </si>
  <si>
    <t>17f3d602-3106-4ae7-b96d-c7de836aa1f4</t>
  </si>
  <si>
    <t>2018-01-24T11:13:39.044+01</t>
  </si>
  <si>
    <t>2018-01-24T11:14:36.204+01</t>
  </si>
  <si>
    <t>13.309575452704653 12.619058486476801 315.5276941762898 4.0</t>
  </si>
  <si>
    <t>13.309575452704653</t>
  </si>
  <si>
    <t>12.619058486476801</t>
  </si>
  <si>
    <t>315.5276941762898</t>
  </si>
  <si>
    <t>2018-01-24T14:30:24</t>
  </si>
  <si>
    <t>0063a2f1-5d49-45bf-aeea-a7fa7ac25a79</t>
  </si>
  <si>
    <t>2018-01-24T11:15:09.287+01</t>
  </si>
  <si>
    <t>2018-01-24T11:18:55.181+01</t>
  </si>
  <si>
    <t>13.3094425738007 12.619761191216355 325.97500815310246 6.0</t>
  </si>
  <si>
    <t>13.3094425738007</t>
  </si>
  <si>
    <t>12.619761191216355</t>
  </si>
  <si>
    <t>325.97500815310246</t>
  </si>
  <si>
    <t>2018-01-24T14:30:25</t>
  </si>
  <si>
    <t>98e33d23-f7cf-4a00-b8a5-c2ea452e2ada</t>
  </si>
  <si>
    <t>2018-01-24T11:19:00.011+01</t>
  </si>
  <si>
    <t>2018-01-24T11:20:14.815+01</t>
  </si>
  <si>
    <t>13.30931243044045 12.619779824857478 331.99363897527405 4.0</t>
  </si>
  <si>
    <t>13.30931243044045</t>
  </si>
  <si>
    <t>12.619779824857478</t>
  </si>
  <si>
    <t>331.99363897527405</t>
  </si>
  <si>
    <t>2018-01-24T14:30:27</t>
  </si>
  <si>
    <t>4c9c697c-63ec-4662-9650-27001dde1a84</t>
  </si>
  <si>
    <t>2018-01-24T12:00:23.077+01</t>
  </si>
  <si>
    <t>2018-01-24T12:04:42.416+01</t>
  </si>
  <si>
    <t>13.308777834648765 12.618540145346893 317.5133944499566 4.0</t>
  </si>
  <si>
    <t>13.308777834648765</t>
  </si>
  <si>
    <t>12.618540145346893</t>
  </si>
  <si>
    <t>317.5133944499566</t>
  </si>
  <si>
    <t>2018-01-24T14:30:28</t>
  </si>
  <si>
    <t>444f2145-7248-471c-bf77-f752ae99eea2</t>
  </si>
  <si>
    <t>2018-01-24T12:04:46.930+01</t>
  </si>
  <si>
    <t>2018-01-24T12:06:51.620+01</t>
  </si>
  <si>
    <t>13.308291179267822 12.618261054603497 313.9576732046348 4.0</t>
  </si>
  <si>
    <t>13.308291179267822</t>
  </si>
  <si>
    <t>12.618261054603497</t>
  </si>
  <si>
    <t>313.9576732046348</t>
  </si>
  <si>
    <t>2018-01-24T14:30:30</t>
  </si>
  <si>
    <t>b8a0ab67-2416-4761-935f-ed1d09bef758</t>
  </si>
  <si>
    <t>2018-01-24T11:12:09.848+01</t>
  </si>
  <si>
    <t>2018-01-24T11:13:33.438+01</t>
  </si>
  <si>
    <t>13.309669692126324 12.619194311597786 300.8039026634161 4.0</t>
  </si>
  <si>
    <t>13.309669692126324</t>
  </si>
  <si>
    <t>12.619194311597786</t>
  </si>
  <si>
    <t>300.8039026634161</t>
  </si>
  <si>
    <t>2018-01-24T14:30:23</t>
  </si>
  <si>
    <t>73f247e0-8f26-4b8c-be42-3b26fea4fbdf</t>
  </si>
  <si>
    <t>2018-01-24T11:10:08.786+01</t>
  </si>
  <si>
    <t>2018-01-24T11:11:34.140+01</t>
  </si>
  <si>
    <t>13.309535113910973 12.619414019583074 305.64706683821294 4.0</t>
  </si>
  <si>
    <t>13.309535113910973</t>
  </si>
  <si>
    <t>12.619414019583074</t>
  </si>
  <si>
    <t>305.64706683821294</t>
  </si>
  <si>
    <t>2018-01-24T14:30:22</t>
  </si>
  <si>
    <t>38350e79-7efc-47db-b879-841f489f4344</t>
  </si>
  <si>
    <t>2018-01-24T10:58:52.126+01</t>
  </si>
  <si>
    <t>2018-01-24T10:59:59.149+01</t>
  </si>
  <si>
    <t>13.309331803115954 12.619580628380792 335.76284478840324 4.0</t>
  </si>
  <si>
    <t>13.309331803115954</t>
  </si>
  <si>
    <t>12.619580628380792</t>
  </si>
  <si>
    <t>335.76284478840324</t>
  </si>
  <si>
    <t>2018-01-24T14:30:16</t>
  </si>
  <si>
    <t>527aea65-fc1f-40db-a2f6-a842c934a2a8</t>
  </si>
  <si>
    <t>2018-01-24T11:00:19.521+01</t>
  </si>
  <si>
    <t>2018-01-24T11:03:05.155+01</t>
  </si>
  <si>
    <t>13.309325658521423 12.619496802689326 344.0760644395135 8.0</t>
  </si>
  <si>
    <t>13.309325658521423</t>
  </si>
  <si>
    <t>12.619496802689326</t>
  </si>
  <si>
    <t>344.0760644395135</t>
  </si>
  <si>
    <t>2018-01-24T14:30:17</t>
  </si>
  <si>
    <t>41f01f3b-98cd-4857-8aa5-cd95d74c0f20</t>
  </si>
  <si>
    <t>2018-01-24T11:03:09.954+01</t>
  </si>
  <si>
    <t>2018-01-24T11:04:30.393+01</t>
  </si>
  <si>
    <t>13.309411142235602 12.619327222379448 319.68477654268355 8.0</t>
  </si>
  <si>
    <t>13.309411142235602</t>
  </si>
  <si>
    <t>12.619327222379448</t>
  </si>
  <si>
    <t>319.68477654268355</t>
  </si>
  <si>
    <t>2018-01-24T14:30:18</t>
  </si>
  <si>
    <t>1d7276f9-0870-42e8-8500-a65facea7029</t>
  </si>
  <si>
    <t>2018-01-24T11:05:57.801+01</t>
  </si>
  <si>
    <t>2018-01-24T11:07:38.791+01</t>
  </si>
  <si>
    <t>13.309407031906412 12.619224524570622 343.76540991018743 4.0</t>
  </si>
  <si>
    <t>13.309407031906412</t>
  </si>
  <si>
    <t>12.619224524570622</t>
  </si>
  <si>
    <t>343.76540991018743</t>
  </si>
  <si>
    <t>2018-01-24T14:30:19</t>
  </si>
  <si>
    <t>d7685a63-32ca-4ec6-a622-2778e27a8ddb</t>
  </si>
  <si>
    <t>2018-01-24T11:07:41.777+01</t>
  </si>
  <si>
    <t>2018-01-24T11:09:35.974+01</t>
  </si>
  <si>
    <t>13.309423861188742 12.619328778977403 342.5766928987115 4.0</t>
  </si>
  <si>
    <t>13.309423861188742</t>
  </si>
  <si>
    <t>12.619328778977403</t>
  </si>
  <si>
    <t>342.5766928987115</t>
  </si>
  <si>
    <t>2018-01-24T14:30:20</t>
  </si>
  <si>
    <t>69ecbb7b-990b-421f-b873-67094b834383</t>
  </si>
  <si>
    <t>2018-01-24T10:51:03.486+01</t>
  </si>
  <si>
    <t>2018-01-24T10:56:27.768+01</t>
  </si>
  <si>
    <t>13.309087107879215 12.619644445561072 315.84655519138755 4.0</t>
  </si>
  <si>
    <t>13.309087107879215</t>
  </si>
  <si>
    <t>12.619644445561072</t>
  </si>
  <si>
    <t>315.84655519138755</t>
  </si>
  <si>
    <t>2018-01-24T14:30:14</t>
  </si>
  <si>
    <t>46bf5ed9-a20e-43e2-a0f0-a066fa4173f5</t>
  </si>
  <si>
    <t>2018-01-24T10:56:58.014+01</t>
  </si>
  <si>
    <t>2018-01-24T10:58:40.715+01</t>
  </si>
  <si>
    <t>13.309255332037422 12.619592959056726 312.8705924227098 4.0</t>
  </si>
  <si>
    <t>13.309255332037422</t>
  </si>
  <si>
    <t>12.619592959056726</t>
  </si>
  <si>
    <t>312.8705924227098</t>
  </si>
  <si>
    <t>2018-01-24T14:30:15</t>
  </si>
  <si>
    <t>3ee95686-c07a-4713-ae48-cbc8778bb800</t>
  </si>
  <si>
    <t>2018-01-24T11:01:46.741+01</t>
  </si>
  <si>
    <t>2018-01-24T11:03:14.183+01</t>
  </si>
  <si>
    <t>13.311606601860495 12.588660934785178 309.79058633434914 4.0</t>
  </si>
  <si>
    <t>13.311606601860495</t>
  </si>
  <si>
    <t>12.588660934785178</t>
  </si>
  <si>
    <t>309.79058633434914</t>
  </si>
  <si>
    <t>2018-01-24T14:29:27</t>
  </si>
  <si>
    <t>518e3489-1d20-4655-abbb-883c3d3699a0</t>
  </si>
  <si>
    <t>2018-01-24T11:03:23.728+01</t>
  </si>
  <si>
    <t>2018-01-24T11:05:30.161+01</t>
  </si>
  <si>
    <t>13.31161020910358 12.588665549024782 320.87008371186346 4.0</t>
  </si>
  <si>
    <t>13.31161020910358</t>
  </si>
  <si>
    <t>12.588665549024782</t>
  </si>
  <si>
    <t>320.87008371186346</t>
  </si>
  <si>
    <t>2018-01-24T14:29:29</t>
  </si>
  <si>
    <t>8d38467a-6ec6-475b-9e92-6a2b6ac99d44</t>
  </si>
  <si>
    <t>2018-01-24T10:48:54.152+01</t>
  </si>
  <si>
    <t>2018-01-24T10:50:00.056+01</t>
  </si>
  <si>
    <t>13.310119154140404 12.58829678154012 319.54772359564055 4.0</t>
  </si>
  <si>
    <t>13.310119154140404</t>
  </si>
  <si>
    <t>12.58829678154012</t>
  </si>
  <si>
    <t>319.54772359564055</t>
  </si>
  <si>
    <t>2018-01-24T14:29:23</t>
  </si>
  <si>
    <t>5d0d3a46-21ee-47da-8a2f-60830ffeaaef</t>
  </si>
  <si>
    <t>2018-01-24T10:50:22.588+01</t>
  </si>
  <si>
    <t>2018-01-24T10:51:31.154+01</t>
  </si>
  <si>
    <t>13.310070264817796 12.588521860172795 322.89092056088447 4.0</t>
  </si>
  <si>
    <t>13.310070264817796</t>
  </si>
  <si>
    <t>12.588521860172795</t>
  </si>
  <si>
    <t>322.89092056088447</t>
  </si>
  <si>
    <t>2018-01-24T14:29:24</t>
  </si>
  <si>
    <t>768de69b-e9f3-406a-b33d-ead72bf86c0e</t>
  </si>
  <si>
    <t>2018-01-24T10:55:17.774+01</t>
  </si>
  <si>
    <t>2018-01-24T10:58:18.703+01</t>
  </si>
  <si>
    <t>13.311547966356166 12.588605872214112 323.1276600553704 4.0</t>
  </si>
  <si>
    <t>13.311547966356166</t>
  </si>
  <si>
    <t>12.588605872214112</t>
  </si>
  <si>
    <t>323.1276600553704</t>
  </si>
  <si>
    <t>a714d276-824e-4abc-85e2-831da67b954d</t>
  </si>
  <si>
    <t>2018-01-24T10:58:33.473+01</t>
  </si>
  <si>
    <t>2018-01-24T11:24:51.478+01</t>
  </si>
  <si>
    <t>13.31163006584467 12.588601607273903 315.46327524624655 4.0</t>
  </si>
  <si>
    <t>13.31163006584467</t>
  </si>
  <si>
    <t>12.588601607273903</t>
  </si>
  <si>
    <t>315.46327524624655</t>
  </si>
  <si>
    <t>2018-01-24T14:29:25</t>
  </si>
  <si>
    <t>1f077dbb-216a-4641-90cb-72a4eb2e0795</t>
  </si>
  <si>
    <t>2018-01-24T11:00:20.842+01</t>
  </si>
  <si>
    <t>2018-01-24T11:01:37.312+01</t>
  </si>
  <si>
    <t>13.311612210639383 12.588546152566067 305.76609059482416 4.0</t>
  </si>
  <si>
    <t>13.311612210639383</t>
  </si>
  <si>
    <t>12.588546152566067</t>
  </si>
  <si>
    <t>305.76609059482416</t>
  </si>
  <si>
    <t>2018-01-24T14:29:26</t>
  </si>
  <si>
    <t>61ef2303-1872-4d05-b66f-bd96f1783d8f</t>
  </si>
  <si>
    <t>2018-01-24T10:39:38.407+01</t>
  </si>
  <si>
    <t>2018-01-24T10:40:58.040+01</t>
  </si>
  <si>
    <t>13.310603007702634 12.588372924204226 323.79233595779374 6.0</t>
  </si>
  <si>
    <t>13.310603007702634</t>
  </si>
  <si>
    <t>12.588372924204226</t>
  </si>
  <si>
    <t>323.79233595779374</t>
  </si>
  <si>
    <t>2018-01-24T14:29:20</t>
  </si>
  <si>
    <t>6b71c005-932e-4173-b58d-d33d2a95fa0e</t>
  </si>
  <si>
    <t>2018-01-24T10:43:42.031+01</t>
  </si>
  <si>
    <t>2018-01-24T10:45:50.814+01</t>
  </si>
  <si>
    <t>13.31019348106753 12.587969127825886 317.5011909258158 4.0</t>
  </si>
  <si>
    <t>13.31019348106753</t>
  </si>
  <si>
    <t>12.587969127825886</t>
  </si>
  <si>
    <t>317.5011909258158</t>
  </si>
  <si>
    <t>8d93b998-fc92-4bae-b5d8-ffc09e80efef</t>
  </si>
  <si>
    <t>2018-01-24T10:46:00.204+01</t>
  </si>
  <si>
    <t>2018-01-24T10:47:22.449+01</t>
  </si>
  <si>
    <t>13.310164648720136 12.588066799270456 321.9027103998608 6.0</t>
  </si>
  <si>
    <t>13.310164648720136</t>
  </si>
  <si>
    <t>12.588066799270456</t>
  </si>
  <si>
    <t>321.9027103998608</t>
  </si>
  <si>
    <t>2018-01-24T14:29:21</t>
  </si>
  <si>
    <t>de44da48-956b-4ab9-9bb4-3737672a6806</t>
  </si>
  <si>
    <t>2018-01-24T10:47:41.541+01</t>
  </si>
  <si>
    <t>2018-01-24T10:48:47.967+01</t>
  </si>
  <si>
    <t>13.310114754532133 12.588168314997843 313.9555656624323 4.0</t>
  </si>
  <si>
    <t>13.310114754532133</t>
  </si>
  <si>
    <t>12.588168314997843</t>
  </si>
  <si>
    <t>313.9555656624323</t>
  </si>
  <si>
    <t>2018-01-24T14:29:22</t>
  </si>
  <si>
    <t>0d94885c-c1dc-4777-8531-63d4eeaf33c9</t>
  </si>
  <si>
    <t>2018-01-24T10:32:07.491+01</t>
  </si>
  <si>
    <t>2018-01-24T10:34:26.899+01</t>
  </si>
  <si>
    <t>13.311602520851121 12.588761087351864 314.6645603714109 4.0</t>
  </si>
  <si>
    <t>13.311602520851121</t>
  </si>
  <si>
    <t>12.588761087351864</t>
  </si>
  <si>
    <t>314.6645603714109</t>
  </si>
  <si>
    <t>2018-01-24T14:29:18</t>
  </si>
  <si>
    <t>f0cdec70-f698-4db9-bc98-c873abc18e00</t>
  </si>
  <si>
    <t>2018-01-24T10:35:48.856+01</t>
  </si>
  <si>
    <t>2018-01-24T10:37:10.585+01</t>
  </si>
  <si>
    <t>13.311545381369696 12.588830845319489 321.4086936816037 4.0</t>
  </si>
  <si>
    <t>13.311545381369696</t>
  </si>
  <si>
    <t>12.588830845319489</t>
  </si>
  <si>
    <t>321.4086936816037</t>
  </si>
  <si>
    <t>2018-01-24T14:29:19</t>
  </si>
  <si>
    <t>a4397801-93b1-426e-9420-e853af463147</t>
  </si>
  <si>
    <t>2018-01-24T10:25:06.932+01</t>
  </si>
  <si>
    <t>2018-01-24T10:29:33.776+01</t>
  </si>
  <si>
    <t>13.31095209452923 12.588627920643729 328.9366158424617 6.0</t>
  </si>
  <si>
    <t>13.31095209452923</t>
  </si>
  <si>
    <t>12.588627920643729</t>
  </si>
  <si>
    <t>328.9366158424617</t>
  </si>
  <si>
    <t>2018-01-24T14:29:17</t>
  </si>
  <si>
    <t>c220cb69-7f4c-412b-8999-e0bf76f5fe01</t>
  </si>
  <si>
    <t>2018-01-24T10:29:54.778+01</t>
  </si>
  <si>
    <t>2018-01-24T10:31:26.503+01</t>
  </si>
  <si>
    <t>13.311048056217253 12.588698473385389 321.772396055775 4.0</t>
  </si>
  <si>
    <t>13.311048056217253</t>
  </si>
  <si>
    <t>12.588698473385389</t>
  </si>
  <si>
    <t>321.772396055775</t>
  </si>
  <si>
    <t>1079afec-9775-4e9e-8681-cdff4c3229de</t>
  </si>
  <si>
    <t>2018-01-24T11:18:39.563+01</t>
  </si>
  <si>
    <t>2018-01-24T11:23:21.701+01</t>
  </si>
  <si>
    <t>13.309267953979973 12.619767113166757 326.38805482912784 4.0</t>
  </si>
  <si>
    <t>13.309267953979973</t>
  </si>
  <si>
    <t>12.619767113166757</t>
  </si>
  <si>
    <t>326.38805482912784</t>
  </si>
  <si>
    <t>2018-01-24T14:25:34</t>
  </si>
  <si>
    <t>4a0e9309-d35b-49b9-9fbb-c5337cc6cdb0</t>
  </si>
  <si>
    <t>2018-01-24T11:38:40.448+01</t>
  </si>
  <si>
    <t>2018-01-24T12:04:39.485+01</t>
  </si>
  <si>
    <t>13.308599554624678 12.61849792351667 328.03127321126993 4.0</t>
  </si>
  <si>
    <t>13.308599554624678</t>
  </si>
  <si>
    <t>12.61849792351667</t>
  </si>
  <si>
    <t>328.03127321126993</t>
  </si>
  <si>
    <t>2018-01-24T14:25:35</t>
  </si>
  <si>
    <t>085e5546-5e4b-4b74-af68-7f0df912a01a</t>
  </si>
  <si>
    <t>2018-01-24T11:22:55.372+01</t>
  </si>
  <si>
    <t>2018-01-24T11:25:10.260+01</t>
  </si>
  <si>
    <t>13.323766521794138 12.614503971117161 330.0610429735141 4.0</t>
  </si>
  <si>
    <t>13.323766521794138</t>
  </si>
  <si>
    <t>12.614503971117161</t>
  </si>
  <si>
    <t>330.0610429735141</t>
  </si>
  <si>
    <t>2018-01-24T14:25:33</t>
  </si>
  <si>
    <t>d263f8ae-cf48-47b9-a86a-e51e5bde9685</t>
  </si>
  <si>
    <t>2018-01-24T11:09:45.391+01</t>
  </si>
  <si>
    <t>2018-01-24T11:11:40.950+01</t>
  </si>
  <si>
    <t>13.309412123187075 12.6189033406774 314.9354226728326 4.0</t>
  </si>
  <si>
    <t>13.309412123187075</t>
  </si>
  <si>
    <t>12.6189033406774</t>
  </si>
  <si>
    <t>314.9354226728326</t>
  </si>
  <si>
    <t>0f2dcc57-ac1a-48bb-8053-b5284c4db36c</t>
  </si>
  <si>
    <t>2018-01-24T11:12:32.664+01</t>
  </si>
  <si>
    <t>2018-01-24T11:24:50.352+01</t>
  </si>
  <si>
    <t>13.309800226471726 12.61911207040747 332.2395234237693 4.0</t>
  </si>
  <si>
    <t>13.309800226471726</t>
  </si>
  <si>
    <t>12.61911207040747</t>
  </si>
  <si>
    <t>332.2395234237693</t>
  </si>
  <si>
    <t>8ebb908e-b7f7-46fb-a04d-8c8751b6f19e</t>
  </si>
  <si>
    <t>2018-01-24T11:14:49.987+01</t>
  </si>
  <si>
    <t>2018-01-24T11:24:08.363+01</t>
  </si>
  <si>
    <t>13.30986247135421 12.619104679956552 321.92105838378245 4.0</t>
  </si>
  <si>
    <t>13.30986247135421</t>
  </si>
  <si>
    <t>12.619104679956552</t>
  </si>
  <si>
    <t>321.92105838378245</t>
  </si>
  <si>
    <t>deb6fa56-8092-47de-a5b6-8dd9163eb439</t>
  </si>
  <si>
    <t>2018-01-24T10:45:19.897+01</t>
  </si>
  <si>
    <t>2018-01-24T10:52:44.448+01</t>
  </si>
  <si>
    <t>Mai</t>
  </si>
  <si>
    <t>13.323940235213591 12.61461747792545 308.3222453546193 4.0</t>
  </si>
  <si>
    <t>13.323940235213591</t>
  </si>
  <si>
    <t>12.61461747792545</t>
  </si>
  <si>
    <t>308.3222453546193</t>
  </si>
  <si>
    <t>2018-01-24T14:25:31</t>
  </si>
  <si>
    <t>f31e897b-316a-48cb-9462-e4f9c54412a6</t>
  </si>
  <si>
    <t>2018-01-24T11:03:14.247+01</t>
  </si>
  <si>
    <t>2018-01-24T11:07:31.582+01</t>
  </si>
  <si>
    <t>13.309605675421652 12.6191476151187 316.4034723101345 4.0</t>
  </si>
  <si>
    <t>13.309605675421652</t>
  </si>
  <si>
    <t>12.6191476151187</t>
  </si>
  <si>
    <t>316.4034723101345</t>
  </si>
  <si>
    <t>169acfad-5c53-4dce-be3b-4ada1ca7f900</t>
  </si>
  <si>
    <t>2018-01-24T11:07:34.620+01</t>
  </si>
  <si>
    <t>2018-01-24T11:09:34.030+01</t>
  </si>
  <si>
    <t>13.309407305082324 12.619010900531556 314.34277807849406 4.0</t>
  </si>
  <si>
    <t>13.309407305082324</t>
  </si>
  <si>
    <t>12.619010900531556</t>
  </si>
  <si>
    <t>314.34277807849406</t>
  </si>
  <si>
    <t>2018-01-24T14:25:32</t>
  </si>
  <si>
    <t>c02e1010-53ef-414b-b029-12405f59efa0</t>
  </si>
  <si>
    <t>2018-01-24T10:33:47.833+01</t>
  </si>
  <si>
    <t>2018-01-24T10:55:47.841+01</t>
  </si>
  <si>
    <t>13.309164988130405 12.619676532935205 322.0175171449809 4.0</t>
  </si>
  <si>
    <t>13.309164988130405</t>
  </si>
  <si>
    <t>12.619676532935205</t>
  </si>
  <si>
    <t>322.0175171449809</t>
  </si>
  <si>
    <t>2018-01-24T14:25:29</t>
  </si>
  <si>
    <t>7fcca5b6-1651-4f9d-a45a-de69649d9d19</t>
  </si>
  <si>
    <t>2018-01-24T10:31:29.106+01</t>
  </si>
  <si>
    <t>2018-01-24T10:32:46.823+01</t>
  </si>
  <si>
    <t>13.323948905363853 12.614013241298144 321.0812186384861 4.0</t>
  </si>
  <si>
    <t>13.323948905363853</t>
  </si>
  <si>
    <t>12.614013241298144</t>
  </si>
  <si>
    <t>321.0812186384861</t>
  </si>
  <si>
    <t>5822ae45-1117-40a2-a717-7a3d834d2370</t>
  </si>
  <si>
    <t>2018-01-24T10:37:20.770+01</t>
  </si>
  <si>
    <t>2018-01-24T10:40:06.246+01</t>
  </si>
  <si>
    <t>13.323771538752963 12.614023625455069 328.5433263265798 4.0</t>
  </si>
  <si>
    <t>13.323771538752963</t>
  </si>
  <si>
    <t>12.614023625455069</t>
  </si>
  <si>
    <t>328.5433263265798</t>
  </si>
  <si>
    <t>2018-01-24T14:25:30</t>
  </si>
  <si>
    <t>51678ebe-14f4-4af4-84b7-8952b8b7c006</t>
  </si>
  <si>
    <t>2018-01-24T10:55:52.335+01</t>
  </si>
  <si>
    <t>2018-01-24T10:57:45.328+01</t>
  </si>
  <si>
    <t>13.30916499205026 12.619630906979555 326.8515029222275 4.0</t>
  </si>
  <si>
    <t>13.30916499205026</t>
  </si>
  <si>
    <t>12.619630906979555</t>
  </si>
  <si>
    <t>326.8515029222275</t>
  </si>
  <si>
    <t>388668ba-49b8-4462-90bd-63d7e41b292f</t>
  </si>
  <si>
    <t>2018-01-24T10:40:19.969+01</t>
  </si>
  <si>
    <t>2018-01-24T10:44:46.686+01</t>
  </si>
  <si>
    <t>13.323742543939776 12.61405767125933 332.64900545333506 4.0</t>
  </si>
  <si>
    <t>13.323742543939776</t>
  </si>
  <si>
    <t>12.61405767125933</t>
  </si>
  <si>
    <t>332.64900545333506</t>
  </si>
  <si>
    <t>acfcc237-486b-461b-9c0c-0fac9dd1e799</t>
  </si>
  <si>
    <t>2018-01-24T10:57:59.700+01</t>
  </si>
  <si>
    <t>2018-01-24T11:02:36.283+01</t>
  </si>
  <si>
    <t>13.309411520117592 12.619406561982327 312.41370210225824 4.0</t>
  </si>
  <si>
    <t>13.309411520117592</t>
  </si>
  <si>
    <t>12.619406561982327</t>
  </si>
  <si>
    <t>312.41370210225824</t>
  </si>
  <si>
    <t>9e4064f3-a0ed-4311-9dd1-21f83335b382</t>
  </si>
  <si>
    <t>2018-01-24T10:19:56.109+01</t>
  </si>
  <si>
    <t>2018-01-24T10:29:07.411+01</t>
  </si>
  <si>
    <t>13.323834816894871 12.614267292800932 316.94906431987744 4.0</t>
  </si>
  <si>
    <t>13.323834816894871</t>
  </si>
  <si>
    <t>12.614267292800932</t>
  </si>
  <si>
    <t>316.94906431987744</t>
  </si>
  <si>
    <t>2018-01-24T14:25:27</t>
  </si>
  <si>
    <t>2255846f-81a7-411c-bf7f-b913d466496f</t>
  </si>
  <si>
    <t>2018-01-24T10:29:19.497+01</t>
  </si>
  <si>
    <t>2018-01-24T10:31:16.995+01</t>
  </si>
  <si>
    <t>13.323912539419597 12.61416039571207 335.0986078337918 4.0</t>
  </si>
  <si>
    <t>13.323912539419597</t>
  </si>
  <si>
    <t>12.61416039571207</t>
  </si>
  <si>
    <t>335.0986078337918</t>
  </si>
  <si>
    <t>2018-01-24T14:25:28</t>
  </si>
  <si>
    <t>f568d374-d41b-48ea-a516-ab0f8dac0a3b</t>
  </si>
  <si>
    <t>2018-01-24T11:45:17.153+01</t>
  </si>
  <si>
    <t>2018-01-24T11:46:42.997+01</t>
  </si>
  <si>
    <t>13.307536915140334 12.604824112431379 328.09539132951977 4.0</t>
  </si>
  <si>
    <t>13.307536915140334</t>
  </si>
  <si>
    <t>12.604824112431379</t>
  </si>
  <si>
    <t>328.09539132951977</t>
  </si>
  <si>
    <t>Jardin d'enfants</t>
  </si>
  <si>
    <t>2018-01-24T14:25:09</t>
  </si>
  <si>
    <t>45542319-00f7-4d95-868c-38ea3fc3ee34</t>
  </si>
  <si>
    <t>2018-01-24T11:46:58.363+01</t>
  </si>
  <si>
    <t>2018-01-24T11:49:08.851+01</t>
  </si>
  <si>
    <t>13.307475488265336 12.604584206445043 332.1938066773273 4.0</t>
  </si>
  <si>
    <t>13.307475488265336</t>
  </si>
  <si>
    <t>12.604584206445043</t>
  </si>
  <si>
    <t>332.1938066773273</t>
  </si>
  <si>
    <t>2018-01-24T14:25:10</t>
  </si>
  <si>
    <t>38186b0e-008d-443e-b25c-f80ef6fe8d5c</t>
  </si>
  <si>
    <t>2018-01-24T12:01:45.128+01</t>
  </si>
  <si>
    <t>2018-01-24T12:06:01.933+01</t>
  </si>
  <si>
    <t>13.30810202000533 12.603461650890843 324.51999571284426 4.0</t>
  </si>
  <si>
    <t>13.30810202000533</t>
  </si>
  <si>
    <t>12.603461650890843</t>
  </si>
  <si>
    <t>324.51999571284426</t>
  </si>
  <si>
    <t>2018-01-24T14:25:11</t>
  </si>
  <si>
    <t>f2e6ad41-ccd1-45b4-b8d6-43fcfeea4958</t>
  </si>
  <si>
    <t>2018-01-24T11:38:24.945+01</t>
  </si>
  <si>
    <t>2018-01-24T11:40:41.710+01</t>
  </si>
  <si>
    <t>13.307350991046004 12.604765202237362 313.82265973659787 4.0</t>
  </si>
  <si>
    <t>13.307350991046004</t>
  </si>
  <si>
    <t>12.604765202237362</t>
  </si>
  <si>
    <t>313.82265973659787</t>
  </si>
  <si>
    <t>Cette classe est pour jardin d'enfants</t>
  </si>
  <si>
    <t>2018-01-24T14:25:07</t>
  </si>
  <si>
    <t>07cd9597-347a-47d1-bcbd-791f3ca4cfc1</t>
  </si>
  <si>
    <t>2018-01-24T11:41:00.497+01</t>
  </si>
  <si>
    <t>2018-01-24T11:42:54.738+01</t>
  </si>
  <si>
    <t>13.30745416547874 12.604816157491427 322.68442692085904 4.0</t>
  </si>
  <si>
    <t>13.30745416547874</t>
  </si>
  <si>
    <t>12.604816157491427</t>
  </si>
  <si>
    <t>322.68442692085904</t>
  </si>
  <si>
    <t>Jardin</t>
  </si>
  <si>
    <t>81357821-bb9c-42ef-a9d4-6b87a9cb8d2e</t>
  </si>
  <si>
    <t>2018-01-24T11:43:16.934+01</t>
  </si>
  <si>
    <t>2018-01-24T11:45:07.363+01</t>
  </si>
  <si>
    <t>13.30750485843664 12.604816067907718 322.1848522043911 4.0</t>
  </si>
  <si>
    <t>13.30750485843664</t>
  </si>
  <si>
    <t>12.604816067907718</t>
  </si>
  <si>
    <t>322.1848522043911</t>
  </si>
  <si>
    <t>2018-01-24T14:25:08</t>
  </si>
  <si>
    <t>6a8c5c21-8230-4e32-8ce4-06c53dd17294</t>
  </si>
  <si>
    <t>2018-01-24T11:31:51.045+01</t>
  </si>
  <si>
    <t>2018-01-24T11:34:09.308+01</t>
  </si>
  <si>
    <t>13.307351293138524 12.60451538764177 324.99655789473906 4.0</t>
  </si>
  <si>
    <t>13.307351293138524</t>
  </si>
  <si>
    <t>12.60451538764177</t>
  </si>
  <si>
    <t>324.99655789473906</t>
  </si>
  <si>
    <t>2018-01-24T14:25:05</t>
  </si>
  <si>
    <t>3513a2a0-1b3f-4179-87e8-f15f7388ba0a</t>
  </si>
  <si>
    <t>2018-01-24T11:34:30.725+01</t>
  </si>
  <si>
    <t>2018-01-24T11:51:29.724+01</t>
  </si>
  <si>
    <t>13.307394976844195 12.604637984956168 321.0735169638783 4.0</t>
  </si>
  <si>
    <t>13.307394976844195</t>
  </si>
  <si>
    <t>12.604637984956168</t>
  </si>
  <si>
    <t>321.0735169638783</t>
  </si>
  <si>
    <t>6610a27d-119f-490c-a4ac-2b236c1419de</t>
  </si>
  <si>
    <t>2018-01-24T11:36:55.897+01</t>
  </si>
  <si>
    <t>2018-01-24T11:38:07.508+01</t>
  </si>
  <si>
    <t>13.307370997417843 12.604708152420864 323.73514475272617 4.0</t>
  </si>
  <si>
    <t>13.307370997417843</t>
  </si>
  <si>
    <t>12.604708152420864</t>
  </si>
  <si>
    <t>323.73514475272617</t>
  </si>
  <si>
    <t>2018-01-24T14:25:06</t>
  </si>
  <si>
    <t>1c80476c-4bf6-4569-af27-5a40d8cba281</t>
  </si>
  <si>
    <t>2018-01-24T11:25:40.838+01</t>
  </si>
  <si>
    <t>2018-01-24T11:27:10.660+01</t>
  </si>
  <si>
    <t>13.308073824529329 12.603594006501252 305.2070418910995 4.0</t>
  </si>
  <si>
    <t>13.308073824529329</t>
  </si>
  <si>
    <t>12.603594006501252</t>
  </si>
  <si>
    <t>305.2070418910995</t>
  </si>
  <si>
    <t>2018-01-24T14:25:03</t>
  </si>
  <si>
    <t>2dc3830e-717d-448a-b57a-8c0fff2f795e</t>
  </si>
  <si>
    <t>2018-01-24T11:20:09.795+01</t>
  </si>
  <si>
    <t>2018-01-24T11:22:12.628+01</t>
  </si>
  <si>
    <t>13.307948959482681 12.603920549260835 321.36836196890346 4.0</t>
  </si>
  <si>
    <t>13.307948959482681</t>
  </si>
  <si>
    <t>12.603920549260835</t>
  </si>
  <si>
    <t>321.36836196890346</t>
  </si>
  <si>
    <t>2018-01-24T14:25:01</t>
  </si>
  <si>
    <t>5e9b3d76-2fd2-4749-b88d-a970f5de901c</t>
  </si>
  <si>
    <t>2018-01-24T11:22:29.362+01</t>
  </si>
  <si>
    <t>2018-01-24T11:23:30.674+01</t>
  </si>
  <si>
    <t>13.30795810491393 12.603762242711595 305.4172152808279 4.0</t>
  </si>
  <si>
    <t>13.30795810491393</t>
  </si>
  <si>
    <t>12.603762242711595</t>
  </si>
  <si>
    <t>305.4172152808279</t>
  </si>
  <si>
    <t>b69ed4bc-548e-4ccf-b949-b052dc7bf3f3</t>
  </si>
  <si>
    <t>2018-01-24T11:23:51.409+01</t>
  </si>
  <si>
    <t>2018-01-24T11:25:24.648+01</t>
  </si>
  <si>
    <t>13.307930570427208 12.6036914382097 326.3114533580838 4.0</t>
  </si>
  <si>
    <t>13.307930570427208</t>
  </si>
  <si>
    <t>12.6036914382097</t>
  </si>
  <si>
    <t>326.3114533580838</t>
  </si>
  <si>
    <t>2018-01-24T14:25:02</t>
  </si>
  <si>
    <t>e92726a6-7a80-4d29-8e40-610d892770b0</t>
  </si>
  <si>
    <t>2018-01-24T11:14:10.191+01</t>
  </si>
  <si>
    <t>2018-01-24T11:16:39.691+01</t>
  </si>
  <si>
    <t>13.307891300402076 12.604115404086823 313.8337873635004 4.0</t>
  </si>
  <si>
    <t>13.307891300402076</t>
  </si>
  <si>
    <t>12.604115404086823</t>
  </si>
  <si>
    <t>313.8337873635004</t>
  </si>
  <si>
    <t>2018-01-24T14:24:58</t>
  </si>
  <si>
    <t>36a261ad-d3ac-42aa-af4f-fbb8816bb070</t>
  </si>
  <si>
    <t>2018-01-24T11:17:01.416+01</t>
  </si>
  <si>
    <t>2018-01-24T11:18:44.045+01</t>
  </si>
  <si>
    <t>13.307815955570096 12.603994658119928 334.7801934129846 4.0</t>
  </si>
  <si>
    <t>13.307815955570096</t>
  </si>
  <si>
    <t>12.603994658119928</t>
  </si>
  <si>
    <t>334.7801934129846</t>
  </si>
  <si>
    <t>2018-01-24T14:24:59</t>
  </si>
  <si>
    <t>6909b483-e418-4e82-8357-96f3c94234eb</t>
  </si>
  <si>
    <t>2018-01-24T11:18:57.591+01</t>
  </si>
  <si>
    <t>2018-01-24T11:49:55.465+01</t>
  </si>
  <si>
    <t>13.307920553392321 12.603980266088286 325.35830992763084 4.0</t>
  </si>
  <si>
    <t>13.307920553392321</t>
  </si>
  <si>
    <t>12.603980266088286</t>
  </si>
  <si>
    <t>325.35830992763084</t>
  </si>
  <si>
    <t>2018-01-24T14:25:00</t>
  </si>
  <si>
    <t>91887bb4-40c0-43a9-b8e9-1b38527b4ba1</t>
  </si>
  <si>
    <t>2018-01-24T11:09:11.186+01</t>
  </si>
  <si>
    <t>2018-01-24T11:11:06.649+01</t>
  </si>
  <si>
    <t>13.307869894742572 12.604359877865669 318.62639981027814 4.0</t>
  </si>
  <si>
    <t>13.307869894742572</t>
  </si>
  <si>
    <t>12.604359877865669</t>
  </si>
  <si>
    <t>318.62639981027814</t>
  </si>
  <si>
    <t>Ce lieu est le bureau des 2 directions</t>
  </si>
  <si>
    <t>2018-01-24T14:24:55</t>
  </si>
  <si>
    <t>8ae8b653-6399-4410-aa1a-b250ba005d3d</t>
  </si>
  <si>
    <t>2018-01-24T11:11:21.997+01</t>
  </si>
  <si>
    <t>2018-01-24T11:12:44.432+01</t>
  </si>
  <si>
    <t>13.307829032625166 12.604291548715327 322.4783453678666 4.0</t>
  </si>
  <si>
    <t>13.307829032625166</t>
  </si>
  <si>
    <t>12.604291548715327</t>
  </si>
  <si>
    <t>322.4783453678666</t>
  </si>
  <si>
    <t>2018-01-24T14:24:56</t>
  </si>
  <si>
    <t>bbaf01f7-1048-4c5d-8c59-c2a4fdc61d3c</t>
  </si>
  <si>
    <t>2018-01-24T11:13:02.900+01</t>
  </si>
  <si>
    <t>2018-01-24T11:13:56.784+01</t>
  </si>
  <si>
    <t>13.307965738619249 12.604121311116987 316.679359311917 4.0</t>
  </si>
  <si>
    <t>13.307965738619249</t>
  </si>
  <si>
    <t>12.604121311116987</t>
  </si>
  <si>
    <t>316.679359311917</t>
  </si>
  <si>
    <t>2018-01-24T14:24:57</t>
  </si>
  <si>
    <t>e0c86838-4778-4615-8cf6-ce65112b4fcc</t>
  </si>
  <si>
    <t>2018-01-24T10:48:38.121+01</t>
  </si>
  <si>
    <t>2018-01-24T11:04:39.915+01</t>
  </si>
  <si>
    <t>13.307884900213832 12.604656044929234 308.5486147742926 4.0</t>
  </si>
  <si>
    <t>13.307884900213832</t>
  </si>
  <si>
    <t>12.604656044929234</t>
  </si>
  <si>
    <t>308.5486147742926</t>
  </si>
  <si>
    <t>2018-01-24T14:24:53</t>
  </si>
  <si>
    <t>d6e9ea96-2282-49a3-9292-086fd60c56fb</t>
  </si>
  <si>
    <t>2018-01-24T11:05:04.622+01</t>
  </si>
  <si>
    <t>2018-01-24T11:06:35.917+01</t>
  </si>
  <si>
    <t>13.307838663424358 12.604529526584702 334.420169609627 4.0</t>
  </si>
  <si>
    <t>13.307838663424358</t>
  </si>
  <si>
    <t>12.604529526584702</t>
  </si>
  <si>
    <t>334.420169609627</t>
  </si>
  <si>
    <t>2018-01-24T14:24:54</t>
  </si>
  <si>
    <t>305b0862-4183-4853-8fb6-18f0e380b86c</t>
  </si>
  <si>
    <t>2018-01-24T11:07:11.907+01</t>
  </si>
  <si>
    <t>2018-01-24T11:08:55.332+01</t>
  </si>
  <si>
    <t>13.307795253390923 12.604444548156675 327.7432052543311 4.0</t>
  </si>
  <si>
    <t>13.307795253390923</t>
  </si>
  <si>
    <t>12.604444548156675</t>
  </si>
  <si>
    <t>327.7432052543311</t>
  </si>
  <si>
    <t>f13f6024-d379-4f62-90d6-12c293d075f6</t>
  </si>
  <si>
    <t>2018-01-24T10:48:20.699+01</t>
  </si>
  <si>
    <t>2018-01-24T10:49:53.469+01</t>
  </si>
  <si>
    <t>13.310403406838919 12.588634478852164 319.1329370116401 4.0</t>
  </si>
  <si>
    <t>13.310403406838919</t>
  </si>
  <si>
    <t>12.588634478852164</t>
  </si>
  <si>
    <t>319.1329370116401</t>
  </si>
  <si>
    <t>2018-01-24T14:22:26</t>
  </si>
  <si>
    <t>40caacfe-8576-46e4-89b5-351b673f6d04</t>
  </si>
  <si>
    <t>2018-01-24T10:56:46.332+01</t>
  </si>
  <si>
    <t>2018-01-24T11:56:47.103+01</t>
  </si>
  <si>
    <t>13.309999675405676 12.588587297720526 319.7434592928632 4.0</t>
  </si>
  <si>
    <t>13.309999675405676</t>
  </si>
  <si>
    <t>12.588587297720526</t>
  </si>
  <si>
    <t>319.7434592928632</t>
  </si>
  <si>
    <t>2018-01-24T14:22:27</t>
  </si>
  <si>
    <t>3a6e566b-98c8-4078-be83-c09978868d92</t>
  </si>
  <si>
    <t>2018-01-24T11:01:24.070+01</t>
  </si>
  <si>
    <t>2018-01-24T11:05:13.102+01</t>
  </si>
  <si>
    <t>13.310573747706528 12.588700896096798 320.57036870111847 4.0</t>
  </si>
  <si>
    <t>13.310573747706528</t>
  </si>
  <si>
    <t>12.588700896096798</t>
  </si>
  <si>
    <t>320.57036870111847</t>
  </si>
  <si>
    <t>Insuffisance d'eau</t>
  </si>
  <si>
    <t>2018-01-24T14:22:28</t>
  </si>
  <si>
    <t>8ee6e0f5-bb40-434d-a05f-79633a71515f</t>
  </si>
  <si>
    <t>2018-01-24T11:52:00.126+01</t>
  </si>
  <si>
    <t>2018-01-24T11:53:55.372+01</t>
  </si>
  <si>
    <t>13.310933821817448 12.588571524476869 323.43273290166894 4.0</t>
  </si>
  <si>
    <t>13.310933821817448</t>
  </si>
  <si>
    <t>12.588571524476869</t>
  </si>
  <si>
    <t>323.43273290166894</t>
  </si>
  <si>
    <t>2018-01-24T14:22:29</t>
  </si>
  <si>
    <t>3e7a6f33-8ce3-4ac3-a6cc-af7652994507</t>
  </si>
  <si>
    <t>2018-01-24T10:43:59.624+01</t>
  </si>
  <si>
    <t>2018-01-24T10:46:08.258+01</t>
  </si>
  <si>
    <t>13.31044689982123 12.588409447950493 315.42086256632695 4.0</t>
  </si>
  <si>
    <t>13.31044689982123</t>
  </si>
  <si>
    <t>12.588409447950493</t>
  </si>
  <si>
    <t>315.42086256632695</t>
  </si>
  <si>
    <t>2018-01-24T14:22:25</t>
  </si>
  <si>
    <t>c8515dd0-cfc2-41a8-8819-b1b16aa44228</t>
  </si>
  <si>
    <t>2018-01-24T10:46:13.669+01</t>
  </si>
  <si>
    <t>2018-01-24T10:48:16.858+01</t>
  </si>
  <si>
    <t>13.310518617245618 12.58850533912769 326.4582722748029 4.0</t>
  </si>
  <si>
    <t>13.310518617245618</t>
  </si>
  <si>
    <t>12.58850533912769</t>
  </si>
  <si>
    <t>326.4582722748029</t>
  </si>
  <si>
    <t>5b29ea7c-ff0e-41cf-b036-392ce89d7f01</t>
  </si>
  <si>
    <t>2018-01-24T11:35:20.089+01</t>
  </si>
  <si>
    <t>2018-01-24T11:41:57.238+01</t>
  </si>
  <si>
    <t>13.30713339565149 12.604578749849088 325.0387178190542 4.0</t>
  </si>
  <si>
    <t>13.30713339565149</t>
  </si>
  <si>
    <t>12.604578749849088</t>
  </si>
  <si>
    <t>325.0387178190542</t>
  </si>
  <si>
    <t>2018-01-24T14:21:40</t>
  </si>
  <si>
    <t>be82452a-c034-4157-bf8c-c617d363edb8</t>
  </si>
  <si>
    <t>2018-01-24T11:37:31.234+01</t>
  </si>
  <si>
    <t>2018-01-24T11:40:13.502+01</t>
  </si>
  <si>
    <t>13.307171469462263 12.604241646992582 319.5434239712425 4.0</t>
  </si>
  <si>
    <t>13.307171469462263</t>
  </si>
  <si>
    <t>12.604241646992582</t>
  </si>
  <si>
    <t>319.5434239712425</t>
  </si>
  <si>
    <t>2018-01-24T14:21:41</t>
  </si>
  <si>
    <t>97f236bd-bef7-45e4-a64f-5c46e9f8eaae</t>
  </si>
  <si>
    <t>2018-01-24T11:40:19.071+01</t>
  </si>
  <si>
    <t>2018-01-24T11:41:23.952+01</t>
  </si>
  <si>
    <t>13.307201305008018 12.604315784634903 323.77613991881 4.0</t>
  </si>
  <si>
    <t>13.307201305008018</t>
  </si>
  <si>
    <t>12.604315784634903</t>
  </si>
  <si>
    <t>323.77613991881</t>
  </si>
  <si>
    <t>27fc729f-d96b-4b1f-a2bf-489a697b6dbb</t>
  </si>
  <si>
    <t>2018-01-24T12:01:30.528+01</t>
  </si>
  <si>
    <t>2018-01-24T12:03:03.845+01</t>
  </si>
  <si>
    <t>13.30809508561957 12.603537804397677 329.7523393791237 4.0</t>
  </si>
  <si>
    <t>13.30809508561957</t>
  </si>
  <si>
    <t>12.603537804397677</t>
  </si>
  <si>
    <t>329.7523393791237</t>
  </si>
  <si>
    <t>2018-01-24T14:21:42</t>
  </si>
  <si>
    <t>a39ad4ef-f727-4dd1-a03d-00f757922e78</t>
  </si>
  <si>
    <t>2018-01-24T11:23:10.983+01</t>
  </si>
  <si>
    <t>2018-01-24T11:24:14.494+01</t>
  </si>
  <si>
    <t>13.307468754047905 12.604059919586716 319.39979244497135 4.0</t>
  </si>
  <si>
    <t>13.307468754047905</t>
  </si>
  <si>
    <t>12.604059919586716</t>
  </si>
  <si>
    <t>319.39979244497135</t>
  </si>
  <si>
    <t>2018-01-24T14:21:34</t>
  </si>
  <si>
    <t>7863cc55-6a0c-4596-8186-af9f2201c0a9</t>
  </si>
  <si>
    <t>2018-01-24T11:24:23.265+01</t>
  </si>
  <si>
    <t>2018-01-24T11:26:04.080+01</t>
  </si>
  <si>
    <t>13.307484651404048 12.60420661837505 322.44355984215986 4.0</t>
  </si>
  <si>
    <t>13.307484651404048</t>
  </si>
  <si>
    <t>12.60420661837505</t>
  </si>
  <si>
    <t>322.44355984215986</t>
  </si>
  <si>
    <t>2018-01-24T14:21:35</t>
  </si>
  <si>
    <t>14713584-37e2-4bfd-8d34-7f9cb6a462d1</t>
  </si>
  <si>
    <t>2018-01-24T11:26:06.799+01</t>
  </si>
  <si>
    <t>2018-01-24T11:27:06.158+01</t>
  </si>
  <si>
    <t>13.30732903202043 12.60426569477906 326.2058396415674 4.0</t>
  </si>
  <si>
    <t>13.30732903202043</t>
  </si>
  <si>
    <t>12.60426569477906</t>
  </si>
  <si>
    <t>326.2058396415674</t>
  </si>
  <si>
    <t>2018-01-24T14:21:36</t>
  </si>
  <si>
    <t>42f5a932-aee0-4acb-9479-8e32d45017f6</t>
  </si>
  <si>
    <t>2018-01-24T11:27:12.776+01</t>
  </si>
  <si>
    <t>2018-01-24T11:28:08.760+01</t>
  </si>
  <si>
    <t>13.307311527465638 12.604388749423984 333.01305262462483 4.0</t>
  </si>
  <si>
    <t>13.307311527465638</t>
  </si>
  <si>
    <t>12.604388749423984</t>
  </si>
  <si>
    <t>333.01305262462483</t>
  </si>
  <si>
    <t>2018-01-24T14:21:37</t>
  </si>
  <si>
    <t>5051da8f-362c-4788-81ac-80789250fa86</t>
  </si>
  <si>
    <t>2018-01-24T11:28:14.428+01</t>
  </si>
  <si>
    <t>2018-01-24T11:34:54.674+01</t>
  </si>
  <si>
    <t>13.307156912627025 12.604744688704022 324.1088912302766 4.0</t>
  </si>
  <si>
    <t>13.307156912627025</t>
  </si>
  <si>
    <t>12.604744688704022</t>
  </si>
  <si>
    <t>324.1088912302766</t>
  </si>
  <si>
    <t>2018-01-24T14:21:38</t>
  </si>
  <si>
    <t>44c3bfa9-b4ad-4ce2-bccd-ba2c7fe34c32</t>
  </si>
  <si>
    <t>2018-01-24T10:34:31.891+01</t>
  </si>
  <si>
    <t>2018-01-24T10:47:15.256+01</t>
  </si>
  <si>
    <t>2003</t>
  </si>
  <si>
    <t>13.324386336190484 12.614640607920165 314.8143500530874 4.0</t>
  </si>
  <si>
    <t>13.324386336190484</t>
  </si>
  <si>
    <t>12.614640607920165</t>
  </si>
  <si>
    <t>314.8143500530874</t>
  </si>
  <si>
    <t>2018-01-24T14:21:31</t>
  </si>
  <si>
    <t>eac092a4-1b5b-4381-99b7-140a177b1fff</t>
  </si>
  <si>
    <t>2018-01-24T11:16:58.362+01</t>
  </si>
  <si>
    <t>2018-01-24T11:19:25.606+01</t>
  </si>
  <si>
    <t>13.307569412741346 12.603707967538128 318.04820146074456 4.0</t>
  </si>
  <si>
    <t>13.307569412741346</t>
  </si>
  <si>
    <t>12.603707967538128</t>
  </si>
  <si>
    <t>318.04820146074456</t>
  </si>
  <si>
    <t>1ee7fa3a-a39c-4f18-99b2-2528a1a51800</t>
  </si>
  <si>
    <t>2018-01-24T10:40:20.288+01</t>
  </si>
  <si>
    <t>2018-01-24T10:41:57.900+01</t>
  </si>
  <si>
    <t>13.324494403343197 12.614619670128421 317.1444579137271 4.0</t>
  </si>
  <si>
    <t>13.324494403343197</t>
  </si>
  <si>
    <t>12.614619670128421</t>
  </si>
  <si>
    <t>317.1444579137271</t>
  </si>
  <si>
    <t>a9e9a285-e9ff-4e8a-96ef-d658e5b22a12</t>
  </si>
  <si>
    <t>2018-01-24T11:19:28.407+01</t>
  </si>
  <si>
    <t>2018-01-24T11:20:31.472+01</t>
  </si>
  <si>
    <t>13.307567575502997 12.603823642797801 334.24240402265536 4.0</t>
  </si>
  <si>
    <t>13.307567575502997</t>
  </si>
  <si>
    <t>12.603823642797801</t>
  </si>
  <si>
    <t>334.24240402265536</t>
  </si>
  <si>
    <t>2018-01-24T14:21:32</t>
  </si>
  <si>
    <t>909ff996-07bc-4a5b-bc7c-46049fe5600b</t>
  </si>
  <si>
    <t>2018-01-24T10:42:00.757+01</t>
  </si>
  <si>
    <t>2018-01-24T10:48:16.862+01</t>
  </si>
  <si>
    <t>13.324562884286946 12.614583904501998 316.94628125681913 4.0</t>
  </si>
  <si>
    <t>13.324562884286946</t>
  </si>
  <si>
    <t>12.614583904501998</t>
  </si>
  <si>
    <t>316.94628125681913</t>
  </si>
  <si>
    <t>Manque d'intimité (pas de porte)</t>
  </si>
  <si>
    <t>d5b8b4f4-9fa3-49e3-ac1f-5c70ac0f15f2</t>
  </si>
  <si>
    <t>2018-01-24T11:20:46.240+01</t>
  </si>
  <si>
    <t>2018-01-24T11:21:29.399+01</t>
  </si>
  <si>
    <t>13.30744769153983 12.603871501274085 319.35694736310654 4.0</t>
  </si>
  <si>
    <t>13.30744769153983</t>
  </si>
  <si>
    <t>12.603871501274085</t>
  </si>
  <si>
    <t>319.35694736310654</t>
  </si>
  <si>
    <t>2018-01-24T14:21:33</t>
  </si>
  <si>
    <t>4550c44b-21aa-428b-b462-6a56bf74f90b</t>
  </si>
  <si>
    <t>2018-01-24T11:21:35.530+01</t>
  </si>
  <si>
    <t>2018-01-24T11:22:48.594+01</t>
  </si>
  <si>
    <t>13.307412939135933 12.603951341363375 328.0858023508843 4.0</t>
  </si>
  <si>
    <t>13.307412939135933</t>
  </si>
  <si>
    <t>12.603951341363375</t>
  </si>
  <si>
    <t>328.0858023508843</t>
  </si>
  <si>
    <t>a6e8d4e0-2a47-4f6f-8916-dd0e2c923934</t>
  </si>
  <si>
    <t>2018-01-24T10:44:07.636+01</t>
  </si>
  <si>
    <t>2018-01-24T11:08:30.893+01</t>
  </si>
  <si>
    <t>13.32431003343673 12.614676206453414 326.0228753418941 4.0</t>
  </si>
  <si>
    <t>13.32431003343673</t>
  </si>
  <si>
    <t>12.614676206453414</t>
  </si>
  <si>
    <t>326.0228753418941</t>
  </si>
  <si>
    <t>4d60f717-b1be-45f9-a890-2bdfa038b96e</t>
  </si>
  <si>
    <t>2018-01-24T10:25:17.449+01</t>
  </si>
  <si>
    <t>2018-01-24T10:28:58.256+01</t>
  </si>
  <si>
    <t>13.324105530116674 12.614459333765685 317.4743003974316 4.0</t>
  </si>
  <si>
    <t>13.324105530116674</t>
  </si>
  <si>
    <t>12.614459333765685</t>
  </si>
  <si>
    <t>317.4743003974316</t>
  </si>
  <si>
    <t>2018-01-24T14:21:27</t>
  </si>
  <si>
    <t>7b36f2a1-694d-4613-9592-35d2140e8d2e</t>
  </si>
  <si>
    <t>2018-01-24T11:12:36.754+01</t>
  </si>
  <si>
    <t>2018-01-24T11:13:28.656+01</t>
  </si>
  <si>
    <t>13.30759606074882 12.603678535019958 331.4590621106946 4.0</t>
  </si>
  <si>
    <t>13.30759606074882</t>
  </si>
  <si>
    <t>12.603678535019958</t>
  </si>
  <si>
    <t>331.4590621106946</t>
  </si>
  <si>
    <t>ca66a66c-a2ae-4de1-8140-628c085b9150</t>
  </si>
  <si>
    <t>2018-01-24T10:29:01.261+01</t>
  </si>
  <si>
    <t>2018-01-24T10:29:58.775+01</t>
  </si>
  <si>
    <t>13.324126297395239 12.614423802990578 323.65277185911845 4.0</t>
  </si>
  <si>
    <t>13.324126297395239</t>
  </si>
  <si>
    <t>12.614423802990578</t>
  </si>
  <si>
    <t>323.65277185911845</t>
  </si>
  <si>
    <t>9a6ffd4f-f633-4d1e-a953-64dfda33b261</t>
  </si>
  <si>
    <t>2018-01-24T11:13:35.689+01</t>
  </si>
  <si>
    <t>2018-01-24T11:14:28.548+01</t>
  </si>
  <si>
    <t>13.307551153204896 12.6036576863756 322.0295556120531 4.0</t>
  </si>
  <si>
    <t>13.307551153204896</t>
  </si>
  <si>
    <t>12.6036576863756</t>
  </si>
  <si>
    <t>322.0295556120531</t>
  </si>
  <si>
    <t>bb7771e0-0c54-45e7-ae1b-77214fe4d47d</t>
  </si>
  <si>
    <t>2018-01-24T11:14:39.382+01</t>
  </si>
  <si>
    <t>2018-01-24T11:15:26.722+01</t>
  </si>
  <si>
    <t>13.307548136023959 12.603511721372525 325.3125918919313 4.0</t>
  </si>
  <si>
    <t>13.307548136023959</t>
  </si>
  <si>
    <t>12.603511721372525</t>
  </si>
  <si>
    <t>325.3125918919313</t>
  </si>
  <si>
    <t>2018-01-24T14:21:29</t>
  </si>
  <si>
    <t>3addca29-af1e-4563-9d9e-3e738566602a</t>
  </si>
  <si>
    <t>2018-01-24T10:30:01.606+01</t>
  </si>
  <si>
    <t>2018-01-24T10:30:57.160+01</t>
  </si>
  <si>
    <t>13.32406900553942 12.614340035026014 328.86705261035274 4.0</t>
  </si>
  <si>
    <t>13.32406900553942</t>
  </si>
  <si>
    <t>12.614340035026014</t>
  </si>
  <si>
    <t>328.86705261035274</t>
  </si>
  <si>
    <t>f5e74a93-0148-4c94-ab0f-eaa25f05b389</t>
  </si>
  <si>
    <t>2018-01-24T11:15:32.972+01</t>
  </si>
  <si>
    <t>2018-01-24T11:16:35.386+01</t>
  </si>
  <si>
    <t>13.307657211594316 12.603497197066158 315.98947162377715 4.0</t>
  </si>
  <si>
    <t>13.307657211594316</t>
  </si>
  <si>
    <t>12.603497197066158</t>
  </si>
  <si>
    <t>315.98947162377715</t>
  </si>
  <si>
    <t>a1ba9612-bc98-48b4-a143-39654b1446d6</t>
  </si>
  <si>
    <t>2018-01-24T10:31:00.216+01</t>
  </si>
  <si>
    <t>2018-01-24T10:32:16.370+01</t>
  </si>
  <si>
    <t>13.324246141190638 12.614211273934202 313.04663051719615 4.0</t>
  </si>
  <si>
    <t>13.324246141190638</t>
  </si>
  <si>
    <t>12.614211273934202</t>
  </si>
  <si>
    <t>313.04663051719615</t>
  </si>
  <si>
    <t>73f0e7bc-3d77-4c92-9af4-44ae95b2a215</t>
  </si>
  <si>
    <t>2018-01-24T11:04:12.567+01</t>
  </si>
  <si>
    <t>2018-01-24T11:05:05.819+01</t>
  </si>
  <si>
    <t>13.307652635692811 12.604234991097998 322.18529429126767 4.0</t>
  </si>
  <si>
    <t>13.307652635692811</t>
  </si>
  <si>
    <t>12.604234991097998</t>
  </si>
  <si>
    <t>322.18529429126767</t>
  </si>
  <si>
    <t>2018-01-24T14:21:22</t>
  </si>
  <si>
    <t>45c2e0c6-8c88-4081-8292-c1b1abf034fc</t>
  </si>
  <si>
    <t>2018-01-24T11:05:12.239+01</t>
  </si>
  <si>
    <t>2018-01-24T11:45:14.884+01</t>
  </si>
  <si>
    <t>13.307571651724267 12.604181007703927 319.6730923258209 4.0</t>
  </si>
  <si>
    <t>13.307571651724267</t>
  </si>
  <si>
    <t>12.604181007703927</t>
  </si>
  <si>
    <t>319.6730923258209</t>
  </si>
  <si>
    <t>2018-01-24T14:21:23</t>
  </si>
  <si>
    <t>3fab2116-a492-42de-a48d-91bb3fc9112c</t>
  </si>
  <si>
    <t>2018-01-24T11:06:32.137+01</t>
  </si>
  <si>
    <t>2018-01-24T11:09:28.661+01</t>
  </si>
  <si>
    <t>13.307662344323392 12.604052137353484 317.07828302527406 4.0</t>
  </si>
  <si>
    <t>13.307662344323392</t>
  </si>
  <si>
    <t>12.604052137353484</t>
  </si>
  <si>
    <t>317.07828302527406</t>
  </si>
  <si>
    <t>2018-01-24T14:21:24</t>
  </si>
  <si>
    <t>31193ce0-682b-4397-a342-d97c01d9a4e0</t>
  </si>
  <si>
    <t>2018-01-24T11:09:32.195+01</t>
  </si>
  <si>
    <t>2018-01-24T11:10:27.036+01</t>
  </si>
  <si>
    <t>13.307753913471025 12.603947271530075 331.2553412817874 4.0</t>
  </si>
  <si>
    <t>13.307753913471025</t>
  </si>
  <si>
    <t>12.603947271530075</t>
  </si>
  <si>
    <t>331.2553412817874</t>
  </si>
  <si>
    <t>0669a27d-bb2e-403d-8208-9673c412a0ec</t>
  </si>
  <si>
    <t>2018-01-24T11:10:32.042+01</t>
  </si>
  <si>
    <t>2018-01-24T11:11:16.747+01</t>
  </si>
  <si>
    <t>13.30770827625958 12.603832471841178 321.2831656916843 4.0</t>
  </si>
  <si>
    <t>13.30770827625958</t>
  </si>
  <si>
    <t>12.603832471841178</t>
  </si>
  <si>
    <t>321.2831656916843</t>
  </si>
  <si>
    <t>2018-01-24T14:21:25</t>
  </si>
  <si>
    <t>65cd89ad-11fe-47be-a495-55b0cb0bc608</t>
  </si>
  <si>
    <t>2018-01-24T10:19:49.138+01</t>
  </si>
  <si>
    <t>2018-01-24T10:25:13.092+01</t>
  </si>
  <si>
    <t>13.324099636874886 12.614569731684105 319.9959353150633 4.0</t>
  </si>
  <si>
    <t>13.324099636874886</t>
  </si>
  <si>
    <t>12.614569731684105</t>
  </si>
  <si>
    <t>319.9959353150633</t>
  </si>
  <si>
    <t>2018-01-24T14:21:26</t>
  </si>
  <si>
    <t>f3875866-50bf-4b1c-9498-e11b946b35ac</t>
  </si>
  <si>
    <t>2018-01-24T11:11:27.615+01</t>
  </si>
  <si>
    <t>2018-01-24T11:12:30.500+01</t>
  </si>
  <si>
    <t>13.30764702988855 12.603842672780727 323.5674630044725 4.0</t>
  </si>
  <si>
    <t>13.30764702988855</t>
  </si>
  <si>
    <t>12.603842672780727</t>
  </si>
  <si>
    <t>323.5674630044725</t>
  </si>
  <si>
    <t>cbb05da6-420f-4c83-8e01-1c8a2d527895</t>
  </si>
  <si>
    <t>2018-01-24T10:53:09.518+01</t>
  </si>
  <si>
    <t>2018-01-24T11:02:52.476+01</t>
  </si>
  <si>
    <t>13.307655617072173 12.604567034091565 318.85453078964093 4.0</t>
  </si>
  <si>
    <t>13.307655617072173</t>
  </si>
  <si>
    <t>12.604567034091565</t>
  </si>
  <si>
    <t>318.85453078964093</t>
  </si>
  <si>
    <t>2018-01-24T14:21:20</t>
  </si>
  <si>
    <t>4b7dfb86-bad8-41e0-8171-26d4c877da15</t>
  </si>
  <si>
    <t>2018-01-24T11:03:05.244+01</t>
  </si>
  <si>
    <t>2018-01-24T11:04:07.281+01</t>
  </si>
  <si>
    <t>13.307721498563827 12.604319116577912 328.10403259845623 4.0</t>
  </si>
  <si>
    <t>13.307721498563827</t>
  </si>
  <si>
    <t>12.604319116577912</t>
  </si>
  <si>
    <t>328.10403259845623</t>
  </si>
  <si>
    <t>2018-01-24T14:21:21</t>
  </si>
  <si>
    <t>9bcdd3fe-96d5-4c41-98e4-624d65050997</t>
  </si>
  <si>
    <t>2018-01-29T11:54:18.925+01</t>
  </si>
  <si>
    <t>2018-01-29T12:15:43.463+01</t>
  </si>
  <si>
    <t>13.22179550622446 12.430395942802356 329.93668724737717 4.0</t>
  </si>
  <si>
    <t>13.22179550622446</t>
  </si>
  <si>
    <t>12.430395942802356</t>
  </si>
  <si>
    <t>329.93668724737717</t>
  </si>
  <si>
    <t>v26T5vSF5352kVgPDabHrN</t>
  </si>
  <si>
    <t>2018-01-29T14:20:22</t>
  </si>
  <si>
    <t>1ef49c90-2d2a-45bb-a8d7-96f852b47df8</t>
  </si>
  <si>
    <t>2018-01-29T10:22:10.262+01</t>
  </si>
  <si>
    <t>2018-01-29T11:46:34.392+01</t>
  </si>
  <si>
    <t>13.203953457559496 12.420406894673022 329.0646551035508 4.0</t>
  </si>
  <si>
    <t>13.203953457559496</t>
  </si>
  <si>
    <t>12.420406894673022</t>
  </si>
  <si>
    <t>329.0646551035508</t>
  </si>
  <si>
    <t>ec46a5ff-a21f-4950-87fd-ffdb931fb476</t>
  </si>
  <si>
    <t>2018-01-29T11:56:00.219+01</t>
  </si>
  <si>
    <t>2018-01-29T12:16:00.321+01</t>
  </si>
  <si>
    <t>13.221554447218272 12.430025047461053 335.9700738716136 4.0</t>
  </si>
  <si>
    <t>13.221554447218272</t>
  </si>
  <si>
    <t>12.430025047461053</t>
  </si>
  <si>
    <t>335.9700738716136</t>
  </si>
  <si>
    <t>2018-01-29T14:22:11</t>
  </si>
  <si>
    <t>00ad0131-cb45-48d6-ab3a-fa730b5aba94</t>
  </si>
  <si>
    <t>2018-01-29T12:43:24.648+01</t>
  </si>
  <si>
    <t>2018-01-29T12:47:00.678+01</t>
  </si>
  <si>
    <t>13.230726892487267 12.437262883013803 324.2660302371487 4.0</t>
  </si>
  <si>
    <t>13.230726892487267</t>
  </si>
  <si>
    <t>12.437262883013803</t>
  </si>
  <si>
    <t>324.2660302371487</t>
  </si>
  <si>
    <t>2018-01-29T14:22:12</t>
  </si>
  <si>
    <t>adae9b6b-6ace-4e66-92d9-44cdaeea2b0c</t>
  </si>
  <si>
    <t>2018-01-29T12:47:07.814+01</t>
  </si>
  <si>
    <t>2018-01-29T12:48:43.846+01</t>
  </si>
  <si>
    <t>13.230422284404337 12.437377460552174 323.66654353028645 4.0</t>
  </si>
  <si>
    <t>13.230422284404337</t>
  </si>
  <si>
    <t>12.437377460552174</t>
  </si>
  <si>
    <t>323.66654353028645</t>
  </si>
  <si>
    <t>2018-01-29T14:22:14</t>
  </si>
  <si>
    <t>be70d41b-dec8-4282-be49-2ae39b7d26b0</t>
  </si>
  <si>
    <t>2018-01-29T12:48:47.967+01</t>
  </si>
  <si>
    <t>2018-01-29T12:50:12.154+01</t>
  </si>
  <si>
    <t>13.23043654930359 12.437418917764328 315.80143804624083 4.0</t>
  </si>
  <si>
    <t>13.23043654930359</t>
  </si>
  <si>
    <t>12.437418917764328</t>
  </si>
  <si>
    <t>315.80143804624083</t>
  </si>
  <si>
    <t>2018-01-29T14:22:17</t>
  </si>
  <si>
    <t>92ce7956-4d1f-4e1b-9d63-67d72eb34552</t>
  </si>
  <si>
    <t>2018-01-29T12:52:09.804+01</t>
  </si>
  <si>
    <t>2018-01-29T12:54:59.901+01</t>
  </si>
  <si>
    <t>13.23099740290575 12.43759460465211 325.7390619114317 4.0</t>
  </si>
  <si>
    <t>13.23099740290575</t>
  </si>
  <si>
    <t>12.43759460465211</t>
  </si>
  <si>
    <t>325.7390619114317</t>
  </si>
  <si>
    <t>2018-01-29T14:22:18</t>
  </si>
  <si>
    <t>6d904efe-f66f-4928-b56c-d0ed2736af1b</t>
  </si>
  <si>
    <t>2018-01-29T12:55:37.747+01</t>
  </si>
  <si>
    <t>2018-01-29T12:56:53.503+01</t>
  </si>
  <si>
    <t>13.230783967450305 12.437736751863069 326.8898025957952 4.0</t>
  </si>
  <si>
    <t>13.230783967450305</t>
  </si>
  <si>
    <t>12.437736751863069</t>
  </si>
  <si>
    <t>326.8898025957952</t>
  </si>
  <si>
    <t>2018-01-29T14:22:19</t>
  </si>
  <si>
    <t>ee6da27a-498d-4d99-ba8e-53c7799fd417</t>
  </si>
  <si>
    <t>2018-01-29T10:29:41.933+01</t>
  </si>
  <si>
    <t>2018-01-29T11:48:55.018+01</t>
  </si>
  <si>
    <t>13.203983346992873 12.420421096211568 331.87420559706226 4.0</t>
  </si>
  <si>
    <t>13.203983346992873</t>
  </si>
  <si>
    <t>12.420421096211568</t>
  </si>
  <si>
    <t>331.87420559706226</t>
  </si>
  <si>
    <t>2018-01-29T14:22:31</t>
  </si>
  <si>
    <t>80fa36b8-83a3-423e-9e65-c09d62dfc92f</t>
  </si>
  <si>
    <t>2018-01-29T10:30:44.251+01</t>
  </si>
  <si>
    <t>2018-01-29T10:31:41.187+01</t>
  </si>
  <si>
    <t>13.204008050183422 12.420438065626794 325.285688473663 4.0</t>
  </si>
  <si>
    <t>13.204008050183422</t>
  </si>
  <si>
    <t>12.420438065626794</t>
  </si>
  <si>
    <t>325.285688473663</t>
  </si>
  <si>
    <t>2018-01-29T14:22:39</t>
  </si>
  <si>
    <t>2ca14b2b-571b-4431-a639-fe5648359f1a</t>
  </si>
  <si>
    <t>2018-01-29T10:31:47.752+01</t>
  </si>
  <si>
    <t>2018-01-29T12:42:42.204+01</t>
  </si>
  <si>
    <t>13.204089058098742 12.420534637067087 322.9645777237174 4.0</t>
  </si>
  <si>
    <t>13.204089058098742</t>
  </si>
  <si>
    <t>12.420534637067087</t>
  </si>
  <si>
    <t>322.9645777237174</t>
  </si>
  <si>
    <t>2018-01-29T14:22:40</t>
  </si>
  <si>
    <t>e2e8ab68-60ea-4ff5-b6e8-3e2d77d25f78</t>
  </si>
  <si>
    <t>2018-01-29T10:32:45.188+01</t>
  </si>
  <si>
    <t>2018-01-29T10:33:46.945+01</t>
  </si>
  <si>
    <t>13.204107461314521 12.420618713115097 323.75851909361796 4.0</t>
  </si>
  <si>
    <t>13.204107461314521</t>
  </si>
  <si>
    <t>12.420618713115097</t>
  </si>
  <si>
    <t>323.75851909361796</t>
  </si>
  <si>
    <t>2018-01-29T14:22:42</t>
  </si>
  <si>
    <t>b334b1c3-f8aa-4c80-aa9b-997b8b412b4c</t>
  </si>
  <si>
    <t>2018-01-29T10:34:00.198+01</t>
  </si>
  <si>
    <t>2018-01-29T10:35:37.351+01</t>
  </si>
  <si>
    <t>13.204103931863207 12.420804018235993 325.03030053662144 4.0</t>
  </si>
  <si>
    <t>13.204103931863207</t>
  </si>
  <si>
    <t>12.420804018235993</t>
  </si>
  <si>
    <t>325.03030053662144</t>
  </si>
  <si>
    <t>2018-01-29T14:22:43</t>
  </si>
  <si>
    <t>f240f739-4877-4319-9dd8-c9e07a382438</t>
  </si>
  <si>
    <t>2018-01-29T10:36:00.102+01</t>
  </si>
  <si>
    <t>2018-01-29T10:36:59.562+01</t>
  </si>
  <si>
    <t>13.203941009385574 12.420871206317445 325.6250768158852 4.0</t>
  </si>
  <si>
    <t>13.203941009385574</t>
  </si>
  <si>
    <t>12.420871206317445</t>
  </si>
  <si>
    <t>325.6250768158852</t>
  </si>
  <si>
    <t>2018-01-29T14:22:44</t>
  </si>
  <si>
    <t>5a62accc-6a8f-49f4-aa25-06ba81ed95d4</t>
  </si>
  <si>
    <t>2018-01-29T10:37:49.015+01</t>
  </si>
  <si>
    <t>2018-01-29T10:39:17.511+01</t>
  </si>
  <si>
    <t>13.203906300738183 12.420624631547243 323.92455426187496 4.0</t>
  </si>
  <si>
    <t>13.203906300738183</t>
  </si>
  <si>
    <t>12.420624631547243</t>
  </si>
  <si>
    <t>323.92455426187496</t>
  </si>
  <si>
    <t>2018-01-29T14:22:46</t>
  </si>
  <si>
    <t>46069b7d-19bb-45a8-bec9-725ad0cb7265</t>
  </si>
  <si>
    <t>2018-01-29T11:26:06.514+01</t>
  </si>
  <si>
    <t>2018-01-29T11:27:30.248+01</t>
  </si>
  <si>
    <t>13.17747032243679 12.35897359356063 333.18004744994136 4.0</t>
  </si>
  <si>
    <t>13.17747032243679</t>
  </si>
  <si>
    <t>12.35897359356063</t>
  </si>
  <si>
    <t>333.18004744994136</t>
  </si>
  <si>
    <t>2018-01-29T14:22:48</t>
  </si>
  <si>
    <t>b249c99e-1727-4e01-9430-e0e9b4beb0d5</t>
  </si>
  <si>
    <t>2018-01-29T11:27:33.895+01</t>
  </si>
  <si>
    <t>2018-01-29T11:28:49.671+01</t>
  </si>
  <si>
    <t>13.177409416047542 12.358967071992355 334.4263381369402 4.0</t>
  </si>
  <si>
    <t>13.177409416047542</t>
  </si>
  <si>
    <t>12.358967071992355</t>
  </si>
  <si>
    <t>334.4263381369402</t>
  </si>
  <si>
    <t>2018-01-29T14:22:49</t>
  </si>
  <si>
    <t>50665f9d-ee62-4de4-aacd-86717dd205cc</t>
  </si>
  <si>
    <t>2018-01-29T11:28:58.727+01</t>
  </si>
  <si>
    <t>2018-01-29T11:30:05.580+01</t>
  </si>
  <si>
    <t>13.177472937808139 12.358908854056057 327.64090139998643 4.0</t>
  </si>
  <si>
    <t>13.177472937808139</t>
  </si>
  <si>
    <t>12.358908854056057</t>
  </si>
  <si>
    <t>327.64090139998643</t>
  </si>
  <si>
    <t>2018-01-29T14:22:53</t>
  </si>
  <si>
    <t>fa10f206-213a-40a4-ba87-0e1253e08c8b</t>
  </si>
  <si>
    <t>2018-01-29T12:24:49.359+01</t>
  </si>
  <si>
    <t>2018-01-29T12:28:13.962+01</t>
  </si>
  <si>
    <t>13.192117703754512 12.420049068697436 324.70843526410846 4.0</t>
  </si>
  <si>
    <t>13.192117703754512</t>
  </si>
  <si>
    <t>12.420049068697436</t>
  </si>
  <si>
    <t>324.70843526410846</t>
  </si>
  <si>
    <t>4c6c00c0-4293-42aa-8932-3bfe55ec9a99</t>
  </si>
  <si>
    <t>2018-01-29T12:28:24.736+01</t>
  </si>
  <si>
    <t>2018-01-29T12:29:24.110+01</t>
  </si>
  <si>
    <t>13.192137038262853 12.420148372122977 327.7255004773625 4.0</t>
  </si>
  <si>
    <t>13.192137038262853</t>
  </si>
  <si>
    <t>12.420148372122977</t>
  </si>
  <si>
    <t>327.7255004773625</t>
  </si>
  <si>
    <t>2018-01-29T14:22:56</t>
  </si>
  <si>
    <t>2fc4111f-e104-431a-8a22-4221771d3f66</t>
  </si>
  <si>
    <t>2018-01-29T12:29:31.600+01</t>
  </si>
  <si>
    <t>2018-01-29T12:30:30.760+01</t>
  </si>
  <si>
    <t>13.19214789338657 12.420174145788168 329.70111176853726 4.0</t>
  </si>
  <si>
    <t>13.19214789338657</t>
  </si>
  <si>
    <t>12.420174145788168</t>
  </si>
  <si>
    <t>329.70111176853726</t>
  </si>
  <si>
    <t>b12d1e58-bd10-4999-9eeb-797af54e4b2b</t>
  </si>
  <si>
    <t>2018-01-29T12:30:46.264+01</t>
  </si>
  <si>
    <t>2018-01-29T12:32:11.338+01</t>
  </si>
  <si>
    <t>13.192141669757033 12.420167353702574 331.7388074019574 4.0</t>
  </si>
  <si>
    <t>13.192141669757033</t>
  </si>
  <si>
    <t>12.420167353702574</t>
  </si>
  <si>
    <t>331.7388074019574</t>
  </si>
  <si>
    <t>078f5d64-fcf5-4487-b0c5-22c0189935c0</t>
  </si>
  <si>
    <t>2018-01-29T12:32:31.996+01</t>
  </si>
  <si>
    <t>2018-01-29T12:33:28.177+01</t>
  </si>
  <si>
    <t>13.192133448636238 12.420039223694875 334.44431473297107 4.0</t>
  </si>
  <si>
    <t>13.192133448636238</t>
  </si>
  <si>
    <t>12.420039223694875</t>
  </si>
  <si>
    <t>334.44431473297107</t>
  </si>
  <si>
    <t>2018-01-29T14:23:00</t>
  </si>
  <si>
    <t>789a350e-f2eb-4925-8121-b2316a60ba42</t>
  </si>
  <si>
    <t>2018-01-29T12:34:04.386+01</t>
  </si>
  <si>
    <t>2018-01-29T12:43:06.732+01</t>
  </si>
  <si>
    <t>13.192250012452782 12.420115215313084 316.6570155297364 4.0</t>
  </si>
  <si>
    <t>13.192250012452782</t>
  </si>
  <si>
    <t>12.420115215313084</t>
  </si>
  <si>
    <t>316.6570155297364</t>
  </si>
  <si>
    <t>2018-01-29T14:23:01</t>
  </si>
  <si>
    <t>6267508e-830a-455f-92de-8047fcf6b76f</t>
  </si>
  <si>
    <t>2018-01-29T12:35:28.678+01</t>
  </si>
  <si>
    <t>2018-01-29T12:44:30.740+01</t>
  </si>
  <si>
    <t>13.192234117830344 12.420071036169611 328.911824262933 4.0</t>
  </si>
  <si>
    <t>13.192234117830344</t>
  </si>
  <si>
    <t>12.420071036169611</t>
  </si>
  <si>
    <t>328.911824262933</t>
  </si>
  <si>
    <t>2018-01-29T14:23:03</t>
  </si>
  <si>
    <t>c66cfd9b-afa3-4db4-9ca1-4cb436480a4c</t>
  </si>
  <si>
    <t>2018-01-29T12:36:42.524+01</t>
  </si>
  <si>
    <t>2018-01-29T12:42:23.297+01</t>
  </si>
  <si>
    <t>13.192170463373843 12.420082307587254 324.57120770596947 4.0</t>
  </si>
  <si>
    <t>13.192170463373843</t>
  </si>
  <si>
    <t>12.420082307587254</t>
  </si>
  <si>
    <t>324.57120770596947</t>
  </si>
  <si>
    <t>2018-01-29T14:23:05</t>
  </si>
  <si>
    <t>5cee170b-cc75-4212-9363-d8219f3aa7f3</t>
  </si>
  <si>
    <t>2018-01-29T10:32:11.058+01</t>
  </si>
  <si>
    <t>2018-01-29T10:37:57.242+01</t>
  </si>
  <si>
    <t>13.186106551461078 12.422713804819074 328.8432174241705 6.0</t>
  </si>
  <si>
    <t>13.186106551461078</t>
  </si>
  <si>
    <t>12.422713804819074</t>
  </si>
  <si>
    <t>328.8432174241705</t>
  </si>
  <si>
    <t>2018-01-29T14:23:29</t>
  </si>
  <si>
    <t>2d9e8338-614a-42c8-9244-74cebf6ea532</t>
  </si>
  <si>
    <t>2018-01-29T10:39:23.574+01</t>
  </si>
  <si>
    <t>2018-01-29T10:40:56.822+01</t>
  </si>
  <si>
    <t>13.186253672161623 12.42219455801735 331.3388797413611 4.0</t>
  </si>
  <si>
    <t>13.186253672161623</t>
  </si>
  <si>
    <t>12.42219455801735</t>
  </si>
  <si>
    <t>331.3388797413611</t>
  </si>
  <si>
    <t>2018-01-29T14:23:31</t>
  </si>
  <si>
    <t>09aac14a-af94-4df7-b469-7e403bd7374a</t>
  </si>
  <si>
    <t>2018-01-29T10:41:12.073+01</t>
  </si>
  <si>
    <t>2018-01-29T10:42:20.197+01</t>
  </si>
  <si>
    <t>13.186133932457853 12.42236516521736 342.37097314185627 8.0</t>
  </si>
  <si>
    <t>13.186133932457853</t>
  </si>
  <si>
    <t>12.42236516521736</t>
  </si>
  <si>
    <t>342.37097314185627</t>
  </si>
  <si>
    <t>2018-01-29T14:23:32</t>
  </si>
  <si>
    <t>0b26b489-f3f4-47ff-afd4-94dfb36c3cb8</t>
  </si>
  <si>
    <t>2018-01-29T10:42:25.615+01</t>
  </si>
  <si>
    <t>2018-01-29T10:43:58.580+01</t>
  </si>
  <si>
    <t>13.186228920421835 12.422141965862426 331.93536674809985 4.0</t>
  </si>
  <si>
    <t>13.186228920421835</t>
  </si>
  <si>
    <t>12.422141965862426</t>
  </si>
  <si>
    <t>331.93536674809985</t>
  </si>
  <si>
    <t>2018-01-29T14:23:33</t>
  </si>
  <si>
    <t>62f9c79a-407f-476b-9617-9364f6de9c4a</t>
  </si>
  <si>
    <t>2018-01-29T10:44:04.642+01</t>
  </si>
  <si>
    <t>2018-01-29T10:45:14.773+01</t>
  </si>
  <si>
    <t>13.186127486492897 12.422188586894576 330.60871140501183 4.0</t>
  </si>
  <si>
    <t>13.186127486492897</t>
  </si>
  <si>
    <t>12.422188586894576</t>
  </si>
  <si>
    <t>330.60871140501183</t>
  </si>
  <si>
    <t>2018-01-29T14:23:36</t>
  </si>
  <si>
    <t>10ebc312-12e2-4ac0-91ee-0c4b883ccb4b</t>
  </si>
  <si>
    <t>2018-01-29T10:45:19.673+01</t>
  </si>
  <si>
    <t>2018-01-29T10:46:27.450+01</t>
  </si>
  <si>
    <t>13.185946652101327 12.422354962427416 339.5111399207939 4.0</t>
  </si>
  <si>
    <t>13.185946652101327</t>
  </si>
  <si>
    <t>12.422354962427416</t>
  </si>
  <si>
    <t>339.5111399207939</t>
  </si>
  <si>
    <t>2018-01-29T14:23:37</t>
  </si>
  <si>
    <t>8cde4552-61a6-4b54-8c96-3f8052565a7e</t>
  </si>
  <si>
    <t>2018-01-29T10:46:55.946+01</t>
  </si>
  <si>
    <t>2018-01-29T10:50:00.106+01</t>
  </si>
  <si>
    <t>13.186367539477137 12.421977093382703 334.06184184320466 4.0</t>
  </si>
  <si>
    <t>13.186367539477137</t>
  </si>
  <si>
    <t>12.421977093382703</t>
  </si>
  <si>
    <t>334.06184184320466</t>
  </si>
  <si>
    <t>2018-01-29T14:23:38</t>
  </si>
  <si>
    <t>d84d2705-101d-41e6-aa78-dfac0c463e19</t>
  </si>
  <si>
    <t>2018-01-29T10:50:07.828+01</t>
  </si>
  <si>
    <t>2018-01-29T10:51:40.352+01</t>
  </si>
  <si>
    <t>13.186278367397152 12.421949181073161 329.9921588004101 4.0</t>
  </si>
  <si>
    <t>13.186278367397152</t>
  </si>
  <si>
    <t>12.421949181073161</t>
  </si>
  <si>
    <t>329.9921588004101</t>
  </si>
  <si>
    <t>2018-01-29T14:23:40</t>
  </si>
  <si>
    <t>bf70f9d7-000d-4794-95a5-06282470389c</t>
  </si>
  <si>
    <t>2018-01-29T10:51:45.597+01</t>
  </si>
  <si>
    <t>2018-01-29T10:53:21.548+01</t>
  </si>
  <si>
    <t>13.186254544143635 12.421982865066035 323.85259015146175 4.0</t>
  </si>
  <si>
    <t>13.186254544143635</t>
  </si>
  <si>
    <t>12.421982865066035</t>
  </si>
  <si>
    <t>323.85259015146175</t>
  </si>
  <si>
    <t>2018-01-29T14:23:41</t>
  </si>
  <si>
    <t>397996e9-45b1-46ef-bcc4-c0782680e3db</t>
  </si>
  <si>
    <t>2018-01-29T10:53:24.581+01</t>
  </si>
  <si>
    <t>2018-01-29T10:54:35.938+01</t>
  </si>
  <si>
    <t>13.186258910414963 12.42197379396451 332.75618963038477 4.0</t>
  </si>
  <si>
    <t>13.186258910414963</t>
  </si>
  <si>
    <t>12.42197379396451</t>
  </si>
  <si>
    <t>332.75618963038477</t>
  </si>
  <si>
    <t>2018-01-29T14:23:42</t>
  </si>
  <si>
    <t>f15b61ae-1f61-4c57-bb0f-dd9c17917035</t>
  </si>
  <si>
    <t>2018-01-29T11:12:14.411+01</t>
  </si>
  <si>
    <t>2018-01-29T11:14:28.678+01</t>
  </si>
  <si>
    <t>13.186933833011885 12.421664407792491 324.3058629042726 4.0</t>
  </si>
  <si>
    <t>13.186933833011885</t>
  </si>
  <si>
    <t>12.421664407792491</t>
  </si>
  <si>
    <t>324.3058629042726</t>
  </si>
  <si>
    <t>2018-01-29T14:23:44</t>
  </si>
  <si>
    <t>c15d2290-589f-447c-a9bd-85b2dc659fa4</t>
  </si>
  <si>
    <t>2018-01-29T11:14:32.377+01</t>
  </si>
  <si>
    <t>2018-01-29T11:15:42.616+01</t>
  </si>
  <si>
    <t>13.18696184878165 12.421740837714552 328.11774157812704 4.0</t>
  </si>
  <si>
    <t>13.18696184878165</t>
  </si>
  <si>
    <t>12.421740837714552</t>
  </si>
  <si>
    <t>328.11774157812704</t>
  </si>
  <si>
    <t>2018-01-29T14:23:45</t>
  </si>
  <si>
    <t>b6338f33-2009-4e72-935d-6eb094df5394</t>
  </si>
  <si>
    <t>2018-01-29T11:15:46.121+01</t>
  </si>
  <si>
    <t>2018-01-29T11:16:48.619+01</t>
  </si>
  <si>
    <t>13.186951870185393 12.421791360959125 326.800929504256 4.0</t>
  </si>
  <si>
    <t>13.186951870185393</t>
  </si>
  <si>
    <t>12.421791360959125</t>
  </si>
  <si>
    <t>326.800929504256</t>
  </si>
  <si>
    <t>2018-01-29T14:23:47</t>
  </si>
  <si>
    <t>d6fc5cac-19b8-44b3-a8ad-0f076a17bd27</t>
  </si>
  <si>
    <t>2018-01-29T11:16:52.067+01</t>
  </si>
  <si>
    <t>2018-01-29T11:17:55.714+01</t>
  </si>
  <si>
    <t>13.187044871590984 12.421838306205556 328.5371201558975 4.0</t>
  </si>
  <si>
    <t>13.187044871590984</t>
  </si>
  <si>
    <t>12.421838306205556</t>
  </si>
  <si>
    <t>328.5371201558975</t>
  </si>
  <si>
    <t>2018-01-29T14:23:48</t>
  </si>
  <si>
    <t>aacfee57-15a3-4fbd-9dfe-7d50d52e4960</t>
  </si>
  <si>
    <t>2018-01-29T11:18:28.576+01</t>
  </si>
  <si>
    <t>2018-01-29T11:19:45.038+01</t>
  </si>
  <si>
    <t>13.187322092435126 12.421791265592388 328.5491127442623 4.0</t>
  </si>
  <si>
    <t>13.187322092435126</t>
  </si>
  <si>
    <t>12.421791265592388</t>
  </si>
  <si>
    <t>328.5491127442623</t>
  </si>
  <si>
    <t>2018-01-29T14:23:53</t>
  </si>
  <si>
    <t>2f199bd9-d70b-4f0a-b428-6b5f04e0585d</t>
  </si>
  <si>
    <t>2018-01-29T11:44:34.710+01</t>
  </si>
  <si>
    <t>2018-01-29T12:14:46.725+01</t>
  </si>
  <si>
    <t>13.221536502119575 12.430266342648583 330.1428070218063 4.0</t>
  </si>
  <si>
    <t>13.221536502119575</t>
  </si>
  <si>
    <t>12.430266342648583</t>
  </si>
  <si>
    <t>330.1428070218063</t>
  </si>
  <si>
    <t>2018-01-29T14:23:54</t>
  </si>
  <si>
    <t>ac03f8cb-ee2e-44d3-96e5-80858704e044</t>
  </si>
  <si>
    <t>2018-01-29T11:48:17.637+01</t>
  </si>
  <si>
    <t>2018-01-29T12:15:02.419+01</t>
  </si>
  <si>
    <t>13.221588493482468 12.430205865649329 318.2225528359126 4.0</t>
  </si>
  <si>
    <t>13.221588493482468</t>
  </si>
  <si>
    <t>12.430205865649329</t>
  </si>
  <si>
    <t>318.2225528359126</t>
  </si>
  <si>
    <t>2018-01-29T14:23:55</t>
  </si>
  <si>
    <t>662f0cea-2663-4986-8370-67a156128065</t>
  </si>
  <si>
    <t>2018-01-29T11:49:24.725+01</t>
  </si>
  <si>
    <t>2018-01-29T12:17:57.126+01</t>
  </si>
  <si>
    <t>13.221612635927658 12.430247031735083 331.23534217055885 4.0</t>
  </si>
  <si>
    <t>13.221612635927658</t>
  </si>
  <si>
    <t>12.430247031735083</t>
  </si>
  <si>
    <t>331.23534217055885</t>
  </si>
  <si>
    <t>2018-01-29T14:23:57</t>
  </si>
  <si>
    <t>a15093e3-5bbb-43f4-b91e-56fcc744f758</t>
  </si>
  <si>
    <t>2018-01-29T11:52:35.109+01</t>
  </si>
  <si>
    <t>2018-01-29T12:15:31.066+01</t>
  </si>
  <si>
    <t>13.22181376843218 12.430353420562124 324.0631427446818 4.0</t>
  </si>
  <si>
    <t>13.22181376843218</t>
  </si>
  <si>
    <t>12.430353420562124</t>
  </si>
  <si>
    <t>324.0631427446818</t>
  </si>
  <si>
    <t>2018-01-29T14:23:58</t>
  </si>
  <si>
    <t>76a46387-c4cf-4768-b26c-6ad18b8f4871</t>
  </si>
  <si>
    <t>2018-01-29T10:51:42.293+01</t>
  </si>
  <si>
    <t>2018-01-29T10:53:35.245+01</t>
  </si>
  <si>
    <t>13.185860150812758 12.422316600540755 324.0123517642087 4.0</t>
  </si>
  <si>
    <t>13.185860150812758</t>
  </si>
  <si>
    <t>12.422316600540755</t>
  </si>
  <si>
    <t>324.0123517642087</t>
  </si>
  <si>
    <t>2018-01-29T14:24:41</t>
  </si>
  <si>
    <t>1199759f-8536-46ed-aa14-6bbdafe46491</t>
  </si>
  <si>
    <t>2018-01-29T10:31:13.323+01</t>
  </si>
  <si>
    <t>2018-01-29T10:35:17.296+01</t>
  </si>
  <si>
    <t>13.186186688524002 12.422693616179343 343.62151334115856 4.0</t>
  </si>
  <si>
    <t>13.186186688524002</t>
  </si>
  <si>
    <t>12.422693616179343</t>
  </si>
  <si>
    <t>343.62151334115856</t>
  </si>
  <si>
    <t>2018-01-29T14:25:14</t>
  </si>
  <si>
    <t>1cae7e4b-fb09-4d12-a78b-212ee42c5ebc</t>
  </si>
  <si>
    <t>2018-01-29T10:35:25.526+01</t>
  </si>
  <si>
    <t>2018-01-29T10:36:14.297+01</t>
  </si>
  <si>
    <t>13.186055301841888 12.42256134897626 329.30624291302524 4.0</t>
  </si>
  <si>
    <t>13.186055301841888</t>
  </si>
  <si>
    <t>12.42256134897626</t>
  </si>
  <si>
    <t>329.30624291302524</t>
  </si>
  <si>
    <t>85540d4a-2fe5-4274-bc02-bcdc9ab17347</t>
  </si>
  <si>
    <t>2018-01-29T10:36:32.128+01</t>
  </si>
  <si>
    <t>2018-01-29T10:38:16.089+01</t>
  </si>
  <si>
    <t>13.186010996959546 12.422484385677643 330.89067101406744 4.0</t>
  </si>
  <si>
    <t>13.186010996959546</t>
  </si>
  <si>
    <t>12.422484385677643</t>
  </si>
  <si>
    <t>330.89067101406744</t>
  </si>
  <si>
    <t>2018-01-29T14:25:15</t>
  </si>
  <si>
    <t>7c05fc71-deb7-4f09-92d1-b4fcf7f34a89</t>
  </si>
  <si>
    <t>2018-01-29T10:39:03.942+01</t>
  </si>
  <si>
    <t>2018-01-29T10:45:31.012+01</t>
  </si>
  <si>
    <t>1955</t>
  </si>
  <si>
    <t>13.186284156752818 12.42231753521669 329.65633597185445 4.0</t>
  </si>
  <si>
    <t>13.186284156752818</t>
  </si>
  <si>
    <t>12.42231753521669</t>
  </si>
  <si>
    <t>329.65633597185445</t>
  </si>
  <si>
    <t>2018-01-29T14:25:16</t>
  </si>
  <si>
    <t>72729eef-0b72-4ff8-8a2c-93c5324558da</t>
  </si>
  <si>
    <t>2018-01-29T10:40:33.065+01</t>
  </si>
  <si>
    <t>2018-01-29T10:41:47.513+01</t>
  </si>
  <si>
    <t>13.186367249733278 12.422417690332905 330.45419485258253 4.0</t>
  </si>
  <si>
    <t>13.186367249733278</t>
  </si>
  <si>
    <t>12.422417690332905</t>
  </si>
  <si>
    <t>330.45419485258253</t>
  </si>
  <si>
    <t>2018-01-29T14:25:17</t>
  </si>
  <si>
    <t>84d20a56-26c1-4a1c-b1ca-a57225e40aba</t>
  </si>
  <si>
    <t>2018-01-29T10:41:50.715+01</t>
  </si>
  <si>
    <t>2018-01-29T10:42:55.007+01</t>
  </si>
  <si>
    <t>13.186479104992802 12.422562832529511 330.8009306836434 4.0</t>
  </si>
  <si>
    <t>13.186479104992802</t>
  </si>
  <si>
    <t>12.422562832529511</t>
  </si>
  <si>
    <t>330.8009306836434</t>
  </si>
  <si>
    <t>2018-01-29T14:25:19</t>
  </si>
  <si>
    <t>e76bf379-71a6-4a06-b2b0-cb264753273f</t>
  </si>
  <si>
    <t>2018-01-29T10:43:12.983+01</t>
  </si>
  <si>
    <t>2018-01-29T10:44:13.707+01</t>
  </si>
  <si>
    <t>13.186871164381518 12.422473529682865 328.63970592957185 4.0</t>
  </si>
  <si>
    <t>13.186871164381518</t>
  </si>
  <si>
    <t>12.422473529682865</t>
  </si>
  <si>
    <t>328.63970592957185</t>
  </si>
  <si>
    <t>2018-01-29T14:25:21</t>
  </si>
  <si>
    <t>bca62ddc-6c79-499b-9cbb-9b71fdd04ae7</t>
  </si>
  <si>
    <t>2018-01-29T10:44:18.717+01</t>
  </si>
  <si>
    <t>2018-01-29T10:45:11.176+01</t>
  </si>
  <si>
    <t>13.186523147983731 12.42243435653025 334.00837772926707 4.0</t>
  </si>
  <si>
    <t>13.186523147983731</t>
  </si>
  <si>
    <t>12.42243435653025</t>
  </si>
  <si>
    <t>334.00837772926707</t>
  </si>
  <si>
    <t>2018-01-29T14:25:23</t>
  </si>
  <si>
    <t>20466775-7e80-4016-be5a-e7637c6e1fa7</t>
  </si>
  <si>
    <t>2018-01-29T10:45:33.840+01</t>
  </si>
  <si>
    <t>2018-01-29T10:46:26.960+01</t>
  </si>
  <si>
    <t>13.18650045943335 12.422265800262434 329.2038332782753 4.0</t>
  </si>
  <si>
    <t>13.18650045943335</t>
  </si>
  <si>
    <t>12.422265800262434</t>
  </si>
  <si>
    <t>329.2038332782753</t>
  </si>
  <si>
    <t>2018-01-29T14:25:24</t>
  </si>
  <si>
    <t>c42ee841-abdc-43ba-a1b3-81cfc0d38174</t>
  </si>
  <si>
    <t>2018-01-29T10:46:34.580+01</t>
  </si>
  <si>
    <t>2018-01-29T10:48:00.490+01</t>
  </si>
  <si>
    <t>13.186423404622245 12.422262886488053 329.82258701405885 4.0</t>
  </si>
  <si>
    <t>13.186423404622245</t>
  </si>
  <si>
    <t>12.422262886488053</t>
  </si>
  <si>
    <t>329.82258701405885</t>
  </si>
  <si>
    <t>2018-01-29T14:27:15</t>
  </si>
  <si>
    <t>77ee3758-89f7-4dc7-a480-684f5e5eeb25</t>
  </si>
  <si>
    <t>2018-01-29T10:48:03.913+01</t>
  </si>
  <si>
    <t>2018-01-29T10:49:03.544+01</t>
  </si>
  <si>
    <t>13.186407852221341 12.42211307056213 326.77621460585215 4.0</t>
  </si>
  <si>
    <t>13.186407852221341</t>
  </si>
  <si>
    <t>12.42211307056213</t>
  </si>
  <si>
    <t>326.77621460585215</t>
  </si>
  <si>
    <t>2018-01-29T14:27:29</t>
  </si>
  <si>
    <t>74738970-9cf2-4914-a405-222429392704</t>
  </si>
  <si>
    <t>2018-01-29T10:49:13.051+01</t>
  </si>
  <si>
    <t>2018-01-29T10:50:14.554+01</t>
  </si>
  <si>
    <t>13.18635810429069 12.422000834673177 327.7571568988905 4.0</t>
  </si>
  <si>
    <t>13.18635810429069</t>
  </si>
  <si>
    <t>12.422000834673177</t>
  </si>
  <si>
    <t>327.7571568988905</t>
  </si>
  <si>
    <t>2018-01-29T14:27:37</t>
  </si>
  <si>
    <t>61a308d8-6490-4297-ad14-2f0d505e0abc</t>
  </si>
  <si>
    <t>2018-01-29T10:50:33.929+01</t>
  </si>
  <si>
    <t>2018-01-29T10:54:18.063+01</t>
  </si>
  <si>
    <t>13.18658718812525 12.421826167259734 317.89964122761205 4.0</t>
  </si>
  <si>
    <t>13.18658718812525</t>
  </si>
  <si>
    <t>12.421826167259734</t>
  </si>
  <si>
    <t>317.89964122761205</t>
  </si>
  <si>
    <t>2018-01-29T14:27:48</t>
  </si>
  <si>
    <t>cee31b17-3338-4218-a410-b906c02eda29</t>
  </si>
  <si>
    <t>2018-01-29T10:51:48.172+01</t>
  </si>
  <si>
    <t>2018-01-29T10:53:01.892+01</t>
  </si>
  <si>
    <t>13.186539907059153 12.421901012786607 331.58510008498104 4.0</t>
  </si>
  <si>
    <t>13.186539907059153</t>
  </si>
  <si>
    <t>12.421901012786607</t>
  </si>
  <si>
    <t>331.58510008498104</t>
  </si>
  <si>
    <t>2018-01-29T14:27:56</t>
  </si>
  <si>
    <t>b460f8d8-2919-42e9-9103-f9a6c20e5768</t>
  </si>
  <si>
    <t>2018-01-29T10:54:25.555+01</t>
  </si>
  <si>
    <t>2018-01-29T10:55:20.488+01</t>
  </si>
  <si>
    <t>13.186276788804989 12.422021320479876 333.5861503507966 4.0</t>
  </si>
  <si>
    <t>13.186276788804989</t>
  </si>
  <si>
    <t>12.422021320479876</t>
  </si>
  <si>
    <t>333.5861503507966</t>
  </si>
  <si>
    <t>2018-01-29T14:28:01</t>
  </si>
  <si>
    <t>d9976c0e-7fec-485f-aeea-afdbd15063b8</t>
  </si>
  <si>
    <t>2018-01-29T10:56:33.472+01</t>
  </si>
  <si>
    <t>2018-01-29T10:59:29.754+01</t>
  </si>
  <si>
    <t>13.18620314898896 12.422344811961732 325.34025768005495 4.0</t>
  </si>
  <si>
    <t>13.18620314898896</t>
  </si>
  <si>
    <t>12.422344811961732</t>
  </si>
  <si>
    <t>325.34025768005495</t>
  </si>
  <si>
    <t>2018-01-29T14:28:08</t>
  </si>
  <si>
    <t>bf6036d8-2d51-42fc-8ed2-5bfc8ac737e1</t>
  </si>
  <si>
    <t>2018-01-29T11:14:16.610+01</t>
  </si>
  <si>
    <t>2018-01-29T11:15:37.661+01</t>
  </si>
  <si>
    <t>13.18673210679707 12.421809002025126 324.46064240629437 4.0</t>
  </si>
  <si>
    <t>13.18673210679707</t>
  </si>
  <si>
    <t>12.421809002025126</t>
  </si>
  <si>
    <t>324.46064240629437</t>
  </si>
  <si>
    <t>2018-01-29T14:28:14</t>
  </si>
  <si>
    <t>ecca8002-8b39-4dde-88bf-a69461d51bfb</t>
  </si>
  <si>
    <t>2018-01-29T11:15:44.926+01</t>
  </si>
  <si>
    <t>2018-01-29T11:17:07.085+01</t>
  </si>
  <si>
    <t>13.18692694284708 12.4218662489824 326.0867422015396 4.0</t>
  </si>
  <si>
    <t>13.18692694284708</t>
  </si>
  <si>
    <t>12.4218662489824</t>
  </si>
  <si>
    <t>326.0867422015396</t>
  </si>
  <si>
    <t>2018-01-29T14:28:18</t>
  </si>
  <si>
    <t>20f17221-c149-4568-9db1-a64f12c0b7a6</t>
  </si>
  <si>
    <t>2018-01-29T11:17:13.571+01</t>
  </si>
  <si>
    <t>2018-01-29T11:18:35.527+01</t>
  </si>
  <si>
    <t>13.186964870869923 12.422437542864179 333.4324351205419 4.0</t>
  </si>
  <si>
    <t>13.186964870869923</t>
  </si>
  <si>
    <t>12.422437542864179</t>
  </si>
  <si>
    <t>333.4324351205419</t>
  </si>
  <si>
    <t>2018-01-29T14:28:19</t>
  </si>
  <si>
    <t>48bc16b3-55e6-4fdc-8c44-4bc5431c0646</t>
  </si>
  <si>
    <t>2018-01-29T11:19:25.751+01</t>
  </si>
  <si>
    <t>2018-01-29T11:20:36.153+01</t>
  </si>
  <si>
    <t>13.18728510341318 12.421814463131508 331.86786588993385 4.0</t>
  </si>
  <si>
    <t>13.18728510341318</t>
  </si>
  <si>
    <t>12.421814463131508</t>
  </si>
  <si>
    <t>331.86786588993385</t>
  </si>
  <si>
    <t>2018-01-29T14:28:20</t>
  </si>
  <si>
    <t>e4d0d35c-21d3-45c6-9688-18c130d7613b</t>
  </si>
  <si>
    <t>2018-01-29T11:47:56.738+01</t>
  </si>
  <si>
    <t>2018-01-29T12:13:14.318+01</t>
  </si>
  <si>
    <t>13.22153177299362 12.430481055096367 332.8237251753737 4.0</t>
  </si>
  <si>
    <t>13.22153177299362</t>
  </si>
  <si>
    <t>12.430481055096367</t>
  </si>
  <si>
    <t>332.8237251753737</t>
  </si>
  <si>
    <t>2018-01-29T14:28:21</t>
  </si>
  <si>
    <t>c494e1e9-8d58-4146-9b02-0d51d0908b8a</t>
  </si>
  <si>
    <t>2018-01-29T11:50:01.374+01</t>
  </si>
  <si>
    <t>2018-01-29T12:13:33.683+01</t>
  </si>
  <si>
    <t>13.221616613582837 12.430469439230675 327.22719712083006 4.0</t>
  </si>
  <si>
    <t>13.221616613582837</t>
  </si>
  <si>
    <t>12.430469439230675</t>
  </si>
  <si>
    <t>327.22719712083006</t>
  </si>
  <si>
    <t>2018-01-29T14:28:23</t>
  </si>
  <si>
    <t>0294089d-24ae-4de8-b666-2a2fd413ece9</t>
  </si>
  <si>
    <t>2018-01-29T11:53:11.994+01</t>
  </si>
  <si>
    <t>2018-01-29T12:13:58.348+01</t>
  </si>
  <si>
    <t>13.221737866377243 12.430457968137627 327.9871519662729 4.0</t>
  </si>
  <si>
    <t>13.221737866377243</t>
  </si>
  <si>
    <t>12.430457968137627</t>
  </si>
  <si>
    <t>327.9871519662729</t>
  </si>
  <si>
    <t>2018-01-29T14:28:24</t>
  </si>
  <si>
    <t>67dc9f38-345f-4c2a-a3c2-1ac13d1fc166</t>
  </si>
  <si>
    <t>2018-01-29T11:54:01.062+01</t>
  </si>
  <si>
    <t>2018-01-29T12:14:23.168+01</t>
  </si>
  <si>
    <t>13.221791743381957 12.430427704251642 324.4173403904531 4.0</t>
  </si>
  <si>
    <t>13.221791743381957</t>
  </si>
  <si>
    <t>12.430427704251642</t>
  </si>
  <si>
    <t>324.4173403904531</t>
  </si>
  <si>
    <t>2018-01-29T14:28:25</t>
  </si>
  <si>
    <t>4d39fbf9-f013-49b0-9e2f-ef922f569e7c</t>
  </si>
  <si>
    <t>2018-01-29T11:55:15.268+01</t>
  </si>
  <si>
    <t>2018-01-29T12:14:33.875+01</t>
  </si>
  <si>
    <t>13.221578951578289 12.430045737415774 339.5322014413467 4.0</t>
  </si>
  <si>
    <t>13.221578951578289</t>
  </si>
  <si>
    <t>12.430045737415774</t>
  </si>
  <si>
    <t>339.5322014413467</t>
  </si>
  <si>
    <t>2018-01-29T14:28:26</t>
  </si>
  <si>
    <t>d38f0e34-0ebd-46f9-b4eb-419ca6d9d0c0</t>
  </si>
  <si>
    <t>2018-01-29T12:47:05.138+01</t>
  </si>
  <si>
    <t>2018-01-29T12:48:16.755+01</t>
  </si>
  <si>
    <t>13.230692754994141 12.437211281914662 329.8590325222497 4.0</t>
  </si>
  <si>
    <t>13.230692754994141</t>
  </si>
  <si>
    <t>12.437211281914662</t>
  </si>
  <si>
    <t>329.8590325222497</t>
  </si>
  <si>
    <t>2018-01-29T14:28:28</t>
  </si>
  <si>
    <t>daa4b42e-c850-4057-b873-a3fdeaa1fcde</t>
  </si>
  <si>
    <t>2018-01-29T12:48:23.027+01</t>
  </si>
  <si>
    <t>2018-01-29T12:49:57.302+01</t>
  </si>
  <si>
    <t>13.23086651679537 12.437220907762924 330.03845402409655 4.0</t>
  </si>
  <si>
    <t>13.23086651679537</t>
  </si>
  <si>
    <t>12.437220907762924</t>
  </si>
  <si>
    <t>330.03845402409655</t>
  </si>
  <si>
    <t>2018-01-29T14:28:29</t>
  </si>
  <si>
    <t>1553bd04-a1b1-40d1-9daa-87f953605ca7</t>
  </si>
  <si>
    <t>2018-01-29T12:49:59.873+01</t>
  </si>
  <si>
    <t>2018-01-29T12:51:09.022+01</t>
  </si>
  <si>
    <t>13.23087653576246 12.437061334056192 327.1260782127416 4.0</t>
  </si>
  <si>
    <t>13.23087653576246</t>
  </si>
  <si>
    <t>12.437061334056192</t>
  </si>
  <si>
    <t>327.1260782127416</t>
  </si>
  <si>
    <t>2018-01-29T14:28:30</t>
  </si>
  <si>
    <t>29ed893f-d8be-4a25-8655-a6d8d03728f5</t>
  </si>
  <si>
    <t>2018-01-29T12:25:55.371+01</t>
  </si>
  <si>
    <t>2018-01-29T12:34:03.982+01</t>
  </si>
  <si>
    <t>Gaïdam tchoukou recasement</t>
  </si>
  <si>
    <t>13.192271781281951 12.4198530705562 334.6012190292424 4.0</t>
  </si>
  <si>
    <t>13.192271781281951</t>
  </si>
  <si>
    <t>12.4198530705562</t>
  </si>
  <si>
    <t>334.6012190292424</t>
  </si>
  <si>
    <t>En panne</t>
  </si>
  <si>
    <t>2018-01-29T14:29:19</t>
  </si>
  <si>
    <t>18b0b1f1-05e2-4497-90a9-9bd5ce3921a4</t>
  </si>
  <si>
    <t>2018-01-29T12:34:15.473+01</t>
  </si>
  <si>
    <t>2018-01-29T12:39:12.864+01</t>
  </si>
  <si>
    <t>13.191832919307629 12.41947114110581 330.155325217902 4.0</t>
  </si>
  <si>
    <t>13.191832919307629</t>
  </si>
  <si>
    <t>12.41947114110581</t>
  </si>
  <si>
    <t>330.155325217902</t>
  </si>
  <si>
    <t>00681267-395e-443a-8fff-b5feabaf1627</t>
  </si>
  <si>
    <t>2018-01-29T11:27:56.201+01</t>
  </si>
  <si>
    <t>2018-01-29T11:39:44.833+01</t>
  </si>
  <si>
    <t>13.177364272339195 12.358667038364324 331.71131145719403 4.0</t>
  </si>
  <si>
    <t>13.177364272339195</t>
  </si>
  <si>
    <t>12.358667038364324</t>
  </si>
  <si>
    <t>331.71131145719403</t>
  </si>
  <si>
    <t>La clôture est tombée</t>
  </si>
  <si>
    <t>2018-01-29T14:29:59</t>
  </si>
  <si>
    <t>1c81237b-32a0-45c0-b738-518b1f820dab</t>
  </si>
  <si>
    <t>2018-01-29T11:30:47.158+01</t>
  </si>
  <si>
    <t>2018-01-29T11:40:06.817+01</t>
  </si>
  <si>
    <t>13.177105833260388 12.35870888535457 340.9673700862847 4.0</t>
  </si>
  <si>
    <t>13.177105833260388</t>
  </si>
  <si>
    <t>12.35870888535457</t>
  </si>
  <si>
    <t>340.9673700862847</t>
  </si>
  <si>
    <t>La clôture de la latrine est tombée</t>
  </si>
  <si>
    <t>2018-01-29T14:30:00</t>
  </si>
  <si>
    <t>d32a9cfd-d3d3-4a7a-951c-797a94de8bec</t>
  </si>
  <si>
    <t>2018-01-29T11:34:02.102+01</t>
  </si>
  <si>
    <t>2018-01-29T11:35:36.670+01</t>
  </si>
  <si>
    <t>13.176943142938843 12.358723425118606 332.38353282497286 4.0</t>
  </si>
  <si>
    <t>13.176943142938843</t>
  </si>
  <si>
    <t>12.358723425118606</t>
  </si>
  <si>
    <t>332.38353282497286</t>
  </si>
  <si>
    <t>2018-01-29T14:30:01</t>
  </si>
  <si>
    <t>31ab972a-8cbd-4fc6-80da-3c411ebf256d</t>
  </si>
  <si>
    <t>2018-01-29T12:26:05.462+01</t>
  </si>
  <si>
    <t>2018-01-29T12:28:36.332+01</t>
  </si>
  <si>
    <t>13.192038408829085 12.419720496420934 326.54189801728137 4.0</t>
  </si>
  <si>
    <t>13.192038408829085</t>
  </si>
  <si>
    <t>12.419720496420934</t>
  </si>
  <si>
    <t>326.54189801728137</t>
  </si>
  <si>
    <t>2018-01-29T14:30:02</t>
  </si>
  <si>
    <t>611ff69e-0c6a-4e7f-935c-104b2ae4c871</t>
  </si>
  <si>
    <t>2018-01-29T12:28:42.849+01</t>
  </si>
  <si>
    <t>2018-01-29T12:30:09.401+01</t>
  </si>
  <si>
    <t>13.192048895796974 12.419757573371585 318.27669256426117 4.0</t>
  </si>
  <si>
    <t>13.192048895796974</t>
  </si>
  <si>
    <t>12.419757573371585</t>
  </si>
  <si>
    <t>318.27669256426117</t>
  </si>
  <si>
    <t>2018-01-29T14:30:04</t>
  </si>
  <si>
    <t>82a31553-09ae-4d82-bd5e-9bf5e1edf52b</t>
  </si>
  <si>
    <t>2018-01-29T12:30:14.065+01</t>
  </si>
  <si>
    <t>2018-01-29T12:31:26.670+01</t>
  </si>
  <si>
    <t>13.19210755703656 12.419833895144905 318.81944017292955 4.0</t>
  </si>
  <si>
    <t>13.19210755703656</t>
  </si>
  <si>
    <t>12.419833895144905</t>
  </si>
  <si>
    <t>318.81944017292955</t>
  </si>
  <si>
    <t>2018-01-29T14:30:05</t>
  </si>
  <si>
    <t>63a275bf-6b72-44ab-bd01-e767beb070df</t>
  </si>
  <si>
    <t>2018-01-29T12:31:44.217+01</t>
  </si>
  <si>
    <t>2018-01-29T12:32:47.175+01</t>
  </si>
  <si>
    <t>13.192066434101967 12.419921757337313 326.92310723851386 4.0</t>
  </si>
  <si>
    <t>13.192066434101967</t>
  </si>
  <si>
    <t>12.419921757337313</t>
  </si>
  <si>
    <t>326.92310723851386</t>
  </si>
  <si>
    <t>4cce98b7-237d-4c76-891a-05dd85de1150</t>
  </si>
  <si>
    <t>2018-01-29T12:34:11.274+01</t>
  </si>
  <si>
    <t>2018-01-29T12:35:24.610+01</t>
  </si>
  <si>
    <t>13.192460265056823 12.419466924771044 350.036530009062 4.0</t>
  </si>
  <si>
    <t>13.192460265056823</t>
  </si>
  <si>
    <t>12.419466924771044</t>
  </si>
  <si>
    <t>350.036530009062</t>
  </si>
  <si>
    <t>2018-01-29T14:30:06</t>
  </si>
  <si>
    <t>7b36c949-ebd4-4c91-a7bc-5a38e6d2e9b7</t>
  </si>
  <si>
    <t>2018-01-29T12:35:32.895+01</t>
  </si>
  <si>
    <t>2018-01-29T12:38:26.657+01</t>
  </si>
  <si>
    <t>13.192445665263158 12.419392167357467 330.93273100210206 4.0</t>
  </si>
  <si>
    <t>13.192445665263158</t>
  </si>
  <si>
    <t>12.419392167357467</t>
  </si>
  <si>
    <t>330.93273100210206</t>
  </si>
  <si>
    <t>2018-01-29T14:30:07</t>
  </si>
  <si>
    <t>01575338-65d1-4534-9861-587f3d307b45</t>
  </si>
  <si>
    <t>2018-01-29T12:38:31.966+01</t>
  </si>
  <si>
    <t>2018-01-29T12:39:35.509+01</t>
  </si>
  <si>
    <t>13.192372967803246 12.419258786513614 352.1165803612188 4.0</t>
  </si>
  <si>
    <t>13.192372967803246</t>
  </si>
  <si>
    <t>12.419258786513614</t>
  </si>
  <si>
    <t>352.1165803612188</t>
  </si>
  <si>
    <t>2018-01-29T14:30:08</t>
  </si>
  <si>
    <t>0102e81c-6d10-4639-8cc2-5024cbd20136</t>
  </si>
  <si>
    <t>2018-01-29T10:21:51.969+01</t>
  </si>
  <si>
    <t>2018-01-29T10:24:29.857+01</t>
  </si>
  <si>
    <t>13.20355696563514 12.420856385505129 331.17781347531485 4.0</t>
  </si>
  <si>
    <t>13.20355696563514</t>
  </si>
  <si>
    <t>12.420856385505129</t>
  </si>
  <si>
    <t>331.17781347531485</t>
  </si>
  <si>
    <t>2018-01-29T14:31:10</t>
  </si>
  <si>
    <t>90a43bc0-9ff1-49be-a127-b2357949c447</t>
  </si>
  <si>
    <t>2018-01-29T10:24:39.134+01</t>
  </si>
  <si>
    <t>2018-01-29T10:27:03.017+01</t>
  </si>
  <si>
    <t>13.203672690923515 12.420957372848807 333.23741913940324 4.0</t>
  </si>
  <si>
    <t>13.203672690923515</t>
  </si>
  <si>
    <t>12.420957372848807</t>
  </si>
  <si>
    <t>333.23741913940324</t>
  </si>
  <si>
    <t>2018-01-29T14:31:11</t>
  </si>
  <si>
    <t>c243a2bc-a409-44db-8d4b-952f4f9e500d</t>
  </si>
  <si>
    <t>2018-01-29T10:28:00.835+01</t>
  </si>
  <si>
    <t>2018-01-29T10:30:04.947+01</t>
  </si>
  <si>
    <t>13.204342491582368 12.420702672455354 327.3852131910383 4.0</t>
  </si>
  <si>
    <t>13.204342491582368</t>
  </si>
  <si>
    <t>12.420702672455354</t>
  </si>
  <si>
    <t>327.3852131910383</t>
  </si>
  <si>
    <t>2018-01-29T14:31:12</t>
  </si>
  <si>
    <t>b20e705b-fa8e-4368-b36d-571719d2838e</t>
  </si>
  <si>
    <t>2018-01-29T10:30:10.858+01</t>
  </si>
  <si>
    <t>2018-01-29T10:31:41.643+01</t>
  </si>
  <si>
    <t>13.204104562864396 12.420261775334113 325.5383950304853 4.0</t>
  </si>
  <si>
    <t>13.204104562864396</t>
  </si>
  <si>
    <t>12.420261775334113</t>
  </si>
  <si>
    <t>325.5383950304853</t>
  </si>
  <si>
    <t>2018-01-29T14:31:13</t>
  </si>
  <si>
    <t>0dfb5388-82ce-4d67-bb06-6372e253a010</t>
  </si>
  <si>
    <t>2018-01-29T10:31:50.849+01</t>
  </si>
  <si>
    <t>2018-01-29T10:32:59.193+01</t>
  </si>
  <si>
    <t>13.204102406408538 12.420097666835089 332.68276890844686 4.0</t>
  </si>
  <si>
    <t>13.204102406408538</t>
  </si>
  <si>
    <t>12.420097666835089</t>
  </si>
  <si>
    <t>332.68276890844686</t>
  </si>
  <si>
    <t>2018-01-29T14:31:14</t>
  </si>
  <si>
    <t>a5f2d5fd-a9b9-4d7b-b4c7-130b2bc3286b</t>
  </si>
  <si>
    <t>2018-01-29T10:33:07.217+01</t>
  </si>
  <si>
    <t>2018-01-29T10:34:05.609+01</t>
  </si>
  <si>
    <t>13.204065678986066 12.420122161034426 316.5224131446573 4.0</t>
  </si>
  <si>
    <t>13.204065678986066</t>
  </si>
  <si>
    <t>12.420122161034426</t>
  </si>
  <si>
    <t>316.5224131446573</t>
  </si>
  <si>
    <t>2018-01-29T14:31:15</t>
  </si>
  <si>
    <t>641a45c7-526b-4c6b-bb50-46d1dba64d17</t>
  </si>
  <si>
    <t>2018-01-29T10:34:15.010+01</t>
  </si>
  <si>
    <t>2018-01-29T10:35:33.892+01</t>
  </si>
  <si>
    <t>13.203636125307867 12.420104843515645 313.18234061232755 4.0</t>
  </si>
  <si>
    <t>13.203636125307867</t>
  </si>
  <si>
    <t>12.420104843515645</t>
  </si>
  <si>
    <t>313.18234061232755</t>
  </si>
  <si>
    <t>2018-01-29T14:31:17</t>
  </si>
  <si>
    <t>a6e1efd5-f5a4-4b46-8e62-bf69c683653b</t>
  </si>
  <si>
    <t>2018-01-29T10:35:42.923+01</t>
  </si>
  <si>
    <t>2018-01-29T10:36:46.397+01</t>
  </si>
  <si>
    <t>13.203373882475157 12.420205009262295 320.13103684083 4.0</t>
  </si>
  <si>
    <t>13.203373882475157</t>
  </si>
  <si>
    <t>12.420205009262295</t>
  </si>
  <si>
    <t>320.13103684083</t>
  </si>
  <si>
    <t>2018-01-29T14:31:21</t>
  </si>
  <si>
    <t>e479d58d-84ed-456a-a7e9-c8f6b8a2b689</t>
  </si>
  <si>
    <t>2018-01-29T11:03:13.414+01</t>
  </si>
  <si>
    <t>2018-01-29T11:05:48.500+01</t>
  </si>
  <si>
    <t>N'guel kolo</t>
  </si>
  <si>
    <t>13.41804355872133 12.369895072192305 316.93651697575604 4.0</t>
  </si>
  <si>
    <t>13.41804355872133</t>
  </si>
  <si>
    <t>12.369895072192305</t>
  </si>
  <si>
    <t>316.93651697575604</t>
  </si>
  <si>
    <t>2018-01-29T14:31:31</t>
  </si>
  <si>
    <t>299cf7a5-0b0e-42f0-bce0-6b2b93e5fe7c</t>
  </si>
  <si>
    <t>2018-01-29T11:05:58.720+01</t>
  </si>
  <si>
    <t>2018-01-29T11:07:15.085+01</t>
  </si>
  <si>
    <t>13.417867591781938 12.369885965995978 329.6193411998354 4.0</t>
  </si>
  <si>
    <t>13.417867591781938</t>
  </si>
  <si>
    <t>12.369885965995978</t>
  </si>
  <si>
    <t>329.6193411998354</t>
  </si>
  <si>
    <t>2018-01-29T14:31:32</t>
  </si>
  <si>
    <t>f44f8dc6-c91d-49a8-a35d-0e20bf0b5e4e</t>
  </si>
  <si>
    <t>2018-01-29T11:07:35.088+01</t>
  </si>
  <si>
    <t>2018-01-29T13:48:54.983+01</t>
  </si>
  <si>
    <t>13.41796680357316 12.36962588231574 313.48876043252193 4.0</t>
  </si>
  <si>
    <t>13.41796680357316</t>
  </si>
  <si>
    <t>12.36962588231574</t>
  </si>
  <si>
    <t>313.48876043252193</t>
  </si>
  <si>
    <t>2018-01-29T14:31:33</t>
  </si>
  <si>
    <t>6629550e-a48f-46eb-9603-0dff23e4dcff</t>
  </si>
  <si>
    <t>2018-01-29T11:09:40.479+01</t>
  </si>
  <si>
    <t>2018-01-29T11:11:16.237+01</t>
  </si>
  <si>
    <t>13.41792421628123 12.369803310410623 319.7752753911779 4.0</t>
  </si>
  <si>
    <t>13.41792421628123</t>
  </si>
  <si>
    <t>12.369803310410623</t>
  </si>
  <si>
    <t>319.7752753911779</t>
  </si>
  <si>
    <t>2018-01-29T14:31:35</t>
  </si>
  <si>
    <t>944a2888-6569-45a8-9f50-7cc45a7051e1</t>
  </si>
  <si>
    <t>2018-01-29T11:11:57.145+01</t>
  </si>
  <si>
    <t>2018-01-29T13:50:40.952+01</t>
  </si>
  <si>
    <t>13.41745916278529 12.369940680042548 325.41944801054177 4.0</t>
  </si>
  <si>
    <t>13.41745916278529</t>
  </si>
  <si>
    <t>12.369940680042548</t>
  </si>
  <si>
    <t>325.41944801054177</t>
  </si>
  <si>
    <t>2018-01-29T14:31:36</t>
  </si>
  <si>
    <t>2ef4763f-ea56-4e7c-93f8-ddd51f9e5106</t>
  </si>
  <si>
    <t>2018-01-29T11:13:47.204+01</t>
  </si>
  <si>
    <t>2018-01-29T11:16:06.718+01</t>
  </si>
  <si>
    <t>13.417547024620939 12.369912841487348 320.0262832531359 4.0</t>
  </si>
  <si>
    <t>13.417547024620939</t>
  </si>
  <si>
    <t>12.369912841487348</t>
  </si>
  <si>
    <t>320.0262832531359</t>
  </si>
  <si>
    <t>2018-01-29T14:31:37</t>
  </si>
  <si>
    <t>6c3b0f7b-ac66-437d-a5e3-8b0a5c1b5e32</t>
  </si>
  <si>
    <t>2018-01-29T11:16:38.158+01</t>
  </si>
  <si>
    <t>2018-01-29T11:23:04.638+01</t>
  </si>
  <si>
    <t>13.417263915669007 12.369567878538806 316.3646475415452 4.0</t>
  </si>
  <si>
    <t>13.417263915669007</t>
  </si>
  <si>
    <t>12.369567878538806</t>
  </si>
  <si>
    <t>316.3646475415452</t>
  </si>
  <si>
    <t>2018-01-29T14:31:38</t>
  </si>
  <si>
    <t>e5495a67-1d0a-427c-a67a-32dd0010cd10</t>
  </si>
  <si>
    <t>2018-01-29T11:23:08.934+01</t>
  </si>
  <si>
    <t>2018-01-29T11:25:19.512+01</t>
  </si>
  <si>
    <t>13.41700448522395 12.369623330416657 325.6426173411905 4.0</t>
  </si>
  <si>
    <t>13.41700448522395</t>
  </si>
  <si>
    <t>12.369623330416657</t>
  </si>
  <si>
    <t>325.6426173411905</t>
  </si>
  <si>
    <t>2018-01-29T14:31:39</t>
  </si>
  <si>
    <t>90f5377c-58e1-4659-b53d-727d8f5bb7ac</t>
  </si>
  <si>
    <t>2018-01-29T11:42:04.591+01</t>
  </si>
  <si>
    <t>2018-01-29T11:44:12.808+01</t>
  </si>
  <si>
    <t>13.41820742614247 12.36987585879897 315.8243319217349 4.0</t>
  </si>
  <si>
    <t>13.41820742614247</t>
  </si>
  <si>
    <t>12.36987585879897</t>
  </si>
  <si>
    <t>315.8243319217349</t>
  </si>
  <si>
    <t>2018-01-29T14:31:41</t>
  </si>
  <si>
    <t>719c9fee-7c8d-4c12-9fb0-efd50791796e</t>
  </si>
  <si>
    <t>2018-01-29T11:45:01.718+01</t>
  </si>
  <si>
    <t>2018-01-29T11:47:30.515+01</t>
  </si>
  <si>
    <t>13.417264254496155 12.370383056869255 325.3541216535267 4.0</t>
  </si>
  <si>
    <t>13.417264254496155</t>
  </si>
  <si>
    <t>12.370383056869255</t>
  </si>
  <si>
    <t>325.3541216535267</t>
  </si>
  <si>
    <t>2018-01-29T14:31:43</t>
  </si>
  <si>
    <t>96afab2a-331e-49bf-9336-089d78f1d6f0</t>
  </si>
  <si>
    <t>2018-01-29T13:15:06.644+01</t>
  </si>
  <si>
    <t>2018-01-29T13:52:37.444+01</t>
  </si>
  <si>
    <t>13.270018334392963 12.488219490217986 346.61531662839263 4.0</t>
  </si>
  <si>
    <t>13.270018334392963</t>
  </si>
  <si>
    <t>12.488219490217986</t>
  </si>
  <si>
    <t>346.61531662839263</t>
  </si>
  <si>
    <t>2018-01-29T14:31:46</t>
  </si>
  <si>
    <t>95928d16-8152-41d2-b3b8-5e822a0dae12</t>
  </si>
  <si>
    <t>2018-01-29T13:25:06.065+01</t>
  </si>
  <si>
    <t>2018-01-29T13:44:27.653+01</t>
  </si>
  <si>
    <t>13.270025057589132 12.488065936448411 320.1288747541234 4.0</t>
  </si>
  <si>
    <t>13.270025057589132</t>
  </si>
  <si>
    <t>12.488065936448411</t>
  </si>
  <si>
    <t>320.1288747541234</t>
  </si>
  <si>
    <t>c22aedb5-d350-4412-ba8e-071b8ce63ad7</t>
  </si>
  <si>
    <t>2018-01-29T13:27:33.289+01</t>
  </si>
  <si>
    <t>2018-01-29T13:49:46.737+01</t>
  </si>
  <si>
    <t>13.269927971024849 12.487935765596756 301.47744663458855 4.0</t>
  </si>
  <si>
    <t>13.269927971024849</t>
  </si>
  <si>
    <t>12.487935765596756</t>
  </si>
  <si>
    <t>301.47744663458855</t>
  </si>
  <si>
    <t>2018-01-29T14:31:48</t>
  </si>
  <si>
    <t>414300ed-13fa-493c-a7d2-b56e288830de</t>
  </si>
  <si>
    <t>2018-01-29T13:32:58.069+01</t>
  </si>
  <si>
    <t>2018-01-29T13:45:24.361+01</t>
  </si>
  <si>
    <t>13.270465832708238 12.487404612162901 315.13525362584346 4.0</t>
  </si>
  <si>
    <t>13.270465832708238</t>
  </si>
  <si>
    <t>12.487404612162901</t>
  </si>
  <si>
    <t>315.13525362584346</t>
  </si>
  <si>
    <t>2018-01-29T14:31:49</t>
  </si>
  <si>
    <t>bda2359e-d8be-48ba-b90d-03b0b27e83e6</t>
  </si>
  <si>
    <t>2018-01-29T13:35:46.512+01</t>
  </si>
  <si>
    <t>2018-01-29T13:50:20.367+01</t>
  </si>
  <si>
    <t>13.270428606489789 12.487452834829094 322.91113191250366 4.0</t>
  </si>
  <si>
    <t>13.270428606489789</t>
  </si>
  <si>
    <t>12.487452834829094</t>
  </si>
  <si>
    <t>322.91113191250366</t>
  </si>
  <si>
    <t>2018-01-29T14:31:51</t>
  </si>
  <si>
    <t>8d557972-d616-40c7-ac03-2c3bbed07025</t>
  </si>
  <si>
    <t>2018-01-29T13:28:48.188+01</t>
  </si>
  <si>
    <t>2018-01-29T15:35:20.480+01</t>
  </si>
  <si>
    <t>13.269414578053114 12.487324766540217 316.2485409490612 4.0</t>
  </si>
  <si>
    <t>13.269414578053114</t>
  </si>
  <si>
    <t>12.487324766540217</t>
  </si>
  <si>
    <t>316.2485409490612</t>
  </si>
  <si>
    <t>2018-01-29T14:35:32</t>
  </si>
  <si>
    <t>a7aa7cbf-d7a1-4325-b6d8-b91201f58635</t>
  </si>
  <si>
    <t>2018-01-29T13:32:07.817+01</t>
  </si>
  <si>
    <t>2018-01-29T13:47:00.450+01</t>
  </si>
  <si>
    <t>13.269917988061051 12.487378380949428 322.6539202351011 4.0</t>
  </si>
  <si>
    <t>13.269917988061051</t>
  </si>
  <si>
    <t>12.487378380949428</t>
  </si>
  <si>
    <t>322.6539202351011</t>
  </si>
  <si>
    <t>2018-01-29T14:35:33</t>
  </si>
  <si>
    <t>7363baa8-223a-4b9c-bf04-9aae7aed5ea7</t>
  </si>
  <si>
    <t>2018-01-29T13:33:56.078+01</t>
  </si>
  <si>
    <t>2018-01-29T13:46:28.512+01</t>
  </si>
  <si>
    <t>13.269919350642176 12.487320129470826 311.54239549791185 4.0</t>
  </si>
  <si>
    <t>13.269919350642176</t>
  </si>
  <si>
    <t>12.487320129470826</t>
  </si>
  <si>
    <t>311.54239549791185</t>
  </si>
  <si>
    <t>2018-01-29T14:35:34</t>
  </si>
  <si>
    <t>42c846ed-25ae-4d8c-b022-83aa9429bc88</t>
  </si>
  <si>
    <t>2018-01-29T13:34:58.682+01</t>
  </si>
  <si>
    <t>2018-01-29T13:45:53.388+01</t>
  </si>
  <si>
    <t>13.269984904315951 12.487368113037725 311.15152399590596 4.0</t>
  </si>
  <si>
    <t>13.269984904315951</t>
  </si>
  <si>
    <t>12.487368113037725</t>
  </si>
  <si>
    <t>311.15152399590596</t>
  </si>
  <si>
    <t>2018-01-29T14:35:35</t>
  </si>
  <si>
    <t>e2167473-847f-4882-b83e-9746f47e8f4c</t>
  </si>
  <si>
    <t>2018-01-29T13:37:01.700+01</t>
  </si>
  <si>
    <t>2018-01-29T13:45:30.027+01</t>
  </si>
  <si>
    <t>13.270423192628659 12.48763016139869 310.9055195018937 4.0</t>
  </si>
  <si>
    <t>13.270423192628659</t>
  </si>
  <si>
    <t>12.48763016139869</t>
  </si>
  <si>
    <t>310.9055195018937</t>
  </si>
  <si>
    <t>2018-01-29T14:35:37</t>
  </si>
  <si>
    <t>58f7fda2-43bd-4122-87f4-50cdb75fb421</t>
  </si>
  <si>
    <t>2018-01-29T13:41:14.419+01</t>
  </si>
  <si>
    <t>2018-01-29T13:45:10.592+01</t>
  </si>
  <si>
    <t>13.270415438887479 12.487651138332756 323.6480166449139 4.0</t>
  </si>
  <si>
    <t>13.270415438887479</t>
  </si>
  <si>
    <t>12.487651138332756</t>
  </si>
  <si>
    <t>323.6480166449139</t>
  </si>
  <si>
    <t>2018-01-29T14:35:38</t>
  </si>
  <si>
    <t>b99a5555-a1d6-404c-a8ad-75f6cede9851</t>
  </si>
  <si>
    <t>2018-01-29T11:00:55.247+01</t>
  </si>
  <si>
    <t>2018-01-29T11:16:14.822+01</t>
  </si>
  <si>
    <t>13.418020164253715 12.366350840891165 324.3371831226529 4.0</t>
  </si>
  <si>
    <t>13.418020164253715</t>
  </si>
  <si>
    <t>12.366350840891165</t>
  </si>
  <si>
    <t>324.3371831226529</t>
  </si>
  <si>
    <t>2018-01-29T14:35:48</t>
  </si>
  <si>
    <t>2b56b041-9e4b-4482-93ff-e62b801127a3</t>
  </si>
  <si>
    <t>2018-01-29T11:16:46.909+01</t>
  </si>
  <si>
    <t>2018-01-29T11:19:15.298+01</t>
  </si>
  <si>
    <t>13.4180171935517 12.366215931056983 313.5667642070978 4.0</t>
  </si>
  <si>
    <t>13.4180171935517</t>
  </si>
  <si>
    <t>12.366215931056983</t>
  </si>
  <si>
    <t>313.5667642070978</t>
  </si>
  <si>
    <t>2018-01-29T14:35:49</t>
  </si>
  <si>
    <t>2bc0a23f-c1ac-4960-8677-59b8085f6c79</t>
  </si>
  <si>
    <t>2018-01-29T11:19:29.643+01</t>
  </si>
  <si>
    <t>2018-01-29T11:21:10.232+01</t>
  </si>
  <si>
    <t>2005</t>
  </si>
  <si>
    <t>13.41839171908775 12.36635811568262 323.23386315862285 4.0</t>
  </si>
  <si>
    <t>13.41839171908775</t>
  </si>
  <si>
    <t>12.36635811568262</t>
  </si>
  <si>
    <t>323.23386315862285</t>
  </si>
  <si>
    <t>2018-01-29T14:35:50</t>
  </si>
  <si>
    <t>b6f4ea4c-24ca-4c88-9f84-0bce55415bdd</t>
  </si>
  <si>
    <t>2018-01-29T11:21:25.872+01</t>
  </si>
  <si>
    <t>2018-01-29T11:22:47.048+01</t>
  </si>
  <si>
    <t>13.418375278291235 12.366163482069378 321.8467159992355 4.0</t>
  </si>
  <si>
    <t>13.418375278291235</t>
  </si>
  <si>
    <t>12.366163482069378</t>
  </si>
  <si>
    <t>321.8467159992355</t>
  </si>
  <si>
    <t>2018-01-29T14:35:51</t>
  </si>
  <si>
    <t>cb523b9a-e5e0-4f30-86e3-55a738b6b8e9</t>
  </si>
  <si>
    <t>2018-01-29T11:22:49.942+01</t>
  </si>
  <si>
    <t>2018-01-29T11:39:20.579+01</t>
  </si>
  <si>
    <t>13.418313583193244 12.366066430053182 329.3589423753403 4.0</t>
  </si>
  <si>
    <t>13.418313583193244</t>
  </si>
  <si>
    <t>12.366066430053182</t>
  </si>
  <si>
    <t>329.3589423753403</t>
  </si>
  <si>
    <t>0d2a8f82-1647-43bd-9953-51fc515b3ad8</t>
  </si>
  <si>
    <t>2018-01-29T11:24:08.265+01</t>
  </si>
  <si>
    <t>2018-01-29T11:25:28.516+01</t>
  </si>
  <si>
    <t>13.418315743629526 12.365970356652499 319.5327078156602 4.0</t>
  </si>
  <si>
    <t>13.418315743629526</t>
  </si>
  <si>
    <t>12.365970356652499</t>
  </si>
  <si>
    <t>319.5327078156602</t>
  </si>
  <si>
    <t>2018-01-29T14:35:53</t>
  </si>
  <si>
    <t>0a598d08-55fc-4e62-81fa-862e471f860a</t>
  </si>
  <si>
    <t>2018-01-29T11:25:42.535+01</t>
  </si>
  <si>
    <t>2018-01-29T11:27:21.392+01</t>
  </si>
  <si>
    <t>13.418371379922435 12.365575138917594 322.8257990340872 4.0</t>
  </si>
  <si>
    <t>13.418371379922435</t>
  </si>
  <si>
    <t>12.365575138917594</t>
  </si>
  <si>
    <t>322.8257990340872</t>
  </si>
  <si>
    <t>2018-01-29T14:35:54</t>
  </si>
  <si>
    <t>0e0f9da6-9ee8-4b4e-bd18-642943896f36</t>
  </si>
  <si>
    <t>2018-01-29T11:27:29.443+01</t>
  </si>
  <si>
    <t>2018-01-29T11:28:51.257+01</t>
  </si>
  <si>
    <t>13.418309609892136 12.3656184536284 324.20935999670695 4.0</t>
  </si>
  <si>
    <t>13.418309609892136</t>
  </si>
  <si>
    <t>12.3656184536284</t>
  </si>
  <si>
    <t>324.20935999670695</t>
  </si>
  <si>
    <t>2018-01-29T14:35:55</t>
  </si>
  <si>
    <t>76653dc9-0bf6-42ef-abdc-89d5d78f07c9</t>
  </si>
  <si>
    <t>2018-01-29T11:28:54.703+01</t>
  </si>
  <si>
    <t>2018-01-29T11:34:08.526+01</t>
  </si>
  <si>
    <t>13.41786926454836 12.365626862632238 325.02049396393414 4.0</t>
  </si>
  <si>
    <t>13.41786926454836</t>
  </si>
  <si>
    <t>12.365626862632238</t>
  </si>
  <si>
    <t>325.02049396393414</t>
  </si>
  <si>
    <t>2018-01-29T14:35:56</t>
  </si>
  <si>
    <t>2cabc081-cc3a-42f9-ad3f-5946dc4a741e</t>
  </si>
  <si>
    <t>2018-01-29T11:30:35.250+01</t>
  </si>
  <si>
    <t>2018-01-29T11:33:18.227+01</t>
  </si>
  <si>
    <t>13.418142967304457 12.365967718441109 320.76552385354154 4.0</t>
  </si>
  <si>
    <t>13.418142967304457</t>
  </si>
  <si>
    <t>12.365967718441109</t>
  </si>
  <si>
    <t>320.76552385354154</t>
  </si>
  <si>
    <t>2018-01-29T14:35:57</t>
  </si>
  <si>
    <t>7e649cc7-44dd-487e-914c-45c8b2e6b6d8</t>
  </si>
  <si>
    <t>2018-01-29T13:24:53.750+01</t>
  </si>
  <si>
    <t>2018-01-29T13:42:22.170+01</t>
  </si>
  <si>
    <t>13.27017901952294 12.48777953907292 326.3445650242432 4.0</t>
  </si>
  <si>
    <t>13.27017901952294</t>
  </si>
  <si>
    <t>12.48777953907292</t>
  </si>
  <si>
    <t>326.3445650242432</t>
  </si>
  <si>
    <t>2018-01-29T14:36:00</t>
  </si>
  <si>
    <t>8d2e3b52-7a11-4a28-bd00-434deaf56ca7</t>
  </si>
  <si>
    <t>2018-01-29T13:27:32.359+01</t>
  </si>
  <si>
    <t>2018-01-29T13:42:08.111+01</t>
  </si>
  <si>
    <t>13.270132442715818 12.487761337140945 318.7168047541441 4.0</t>
  </si>
  <si>
    <t>13.270132442715818</t>
  </si>
  <si>
    <t>12.487761337140945</t>
  </si>
  <si>
    <t>318.7168047541441</t>
  </si>
  <si>
    <t>2018-01-29T14:36:01</t>
  </si>
  <si>
    <t>69eb5d14-b56e-46a7-a9fe-f6692ce059b8</t>
  </si>
  <si>
    <t>2018-01-29T13:29:20.807+01</t>
  </si>
  <si>
    <t>2018-01-29T13:41:51.626+01</t>
  </si>
  <si>
    <t>13.270111734440778 12.487764590881891 323.9055085102956 4.0</t>
  </si>
  <si>
    <t>13.270111734440778</t>
  </si>
  <si>
    <t>12.487764590881891</t>
  </si>
  <si>
    <t>323.9055085102956</t>
  </si>
  <si>
    <t>2018-01-29T14:36:02</t>
  </si>
  <si>
    <t>0a87ab66-f7d3-4875-bf62-12a58f120288</t>
  </si>
  <si>
    <t>2018-01-29T13:30:22.448+01</t>
  </si>
  <si>
    <t>2018-01-29T13:41:37.705+01</t>
  </si>
  <si>
    <t>13.270050797941007 12.487665473924165 318.895162728408 4.0</t>
  </si>
  <si>
    <t>13.270050797941007</t>
  </si>
  <si>
    <t>12.487665473924165</t>
  </si>
  <si>
    <t>318.895162728408</t>
  </si>
  <si>
    <t>2018-01-29T14:36:03</t>
  </si>
  <si>
    <t>0459ea1c-8302-4ca0-abb9-ab903d1aeedd</t>
  </si>
  <si>
    <t>2018-01-29T13:32:10.752+01</t>
  </si>
  <si>
    <t>2018-01-29T13:41:24.469+01</t>
  </si>
  <si>
    <t>13.270016513910132 12.487679775169504 319.4633508125673 4.0</t>
  </si>
  <si>
    <t>13.270016513910132</t>
  </si>
  <si>
    <t>12.487679775169504</t>
  </si>
  <si>
    <t>319.4633508125673</t>
  </si>
  <si>
    <t>2018-01-29T14:36:04</t>
  </si>
  <si>
    <t>01123012-0661-42a0-8463-88f16d433e33</t>
  </si>
  <si>
    <t>2018-01-29T13:33:37.715+01</t>
  </si>
  <si>
    <t>2018-01-29T13:38:43.696+01</t>
  </si>
  <si>
    <t>13.269954661540913 12.487593553525782 324.8148707065186 4.0</t>
  </si>
  <si>
    <t>13.269954661540913</t>
  </si>
  <si>
    <t>12.487593553525782</t>
  </si>
  <si>
    <t>324.8148707065186</t>
  </si>
  <si>
    <t>2018-01-29T14:36:06</t>
  </si>
  <si>
    <t>a09cfaae-67fd-495e-9259-6537f760de1e</t>
  </si>
  <si>
    <t>2018-01-29T10:02:48.388+01</t>
  </si>
  <si>
    <t>2018-01-29T10:04:20.836+01</t>
  </si>
  <si>
    <t>13.298796430057608 12.598292874193445 328.8735995497385 4.0</t>
  </si>
  <si>
    <t>13.298796430057608</t>
  </si>
  <si>
    <t>12.598292874193445</t>
  </si>
  <si>
    <t>328.8735995497385</t>
  </si>
  <si>
    <t>2018-01-29T16:31:20</t>
  </si>
  <si>
    <t>fbb254af-4d93-40b1-9f61-60689bea179f</t>
  </si>
  <si>
    <t>2018-01-29T10:06:46.440+01</t>
  </si>
  <si>
    <t>2018-01-29T10:07:41.367+01</t>
  </si>
  <si>
    <t>13.298787793297043 12.598531213203255 316.4839185082699 4.0</t>
  </si>
  <si>
    <t>13.298787793297043</t>
  </si>
  <si>
    <t>12.598531213203255</t>
  </si>
  <si>
    <t>316.4839185082699</t>
  </si>
  <si>
    <t>2018-01-29T16:31:24</t>
  </si>
  <si>
    <t>b8286f8b-fdeb-4d67-970d-0590870ba998</t>
  </si>
  <si>
    <t>2018-01-29T10:07:47.410+01</t>
  </si>
  <si>
    <t>2018-01-29T10:08:45.042+01</t>
  </si>
  <si>
    <t>13.298772915958994 12.598662623926321 322.086138890595 4.0</t>
  </si>
  <si>
    <t>13.298772915958994</t>
  </si>
  <si>
    <t>12.598662623926321</t>
  </si>
  <si>
    <t>322.086138890595</t>
  </si>
  <si>
    <t>2018-01-29T16:31:29</t>
  </si>
  <si>
    <t>7299a350-f10e-4255-91e2-8cd239747484</t>
  </si>
  <si>
    <t>2018-01-29T10:08:50.229+01</t>
  </si>
  <si>
    <t>2018-01-29T10:10:30.448+01</t>
  </si>
  <si>
    <t>13.29872721603719 12.598878856014043 315.5357853275675 4.0</t>
  </si>
  <si>
    <t>13.29872721603719</t>
  </si>
  <si>
    <t>12.598878856014043</t>
  </si>
  <si>
    <t>315.5357853275675</t>
  </si>
  <si>
    <t>2018-01-29T16:31:34</t>
  </si>
  <si>
    <t>59dba93c-7b8c-4b6a-a06c-a01d2c0f32c0</t>
  </si>
  <si>
    <t>2018-01-29T10:10:40.492+01</t>
  </si>
  <si>
    <t>2018-01-29T10:12:40.234+01</t>
  </si>
  <si>
    <t>13.29886561300897 12.598888461301287 326.3457855165425 4.0</t>
  </si>
  <si>
    <t>13.29886561300897</t>
  </si>
  <si>
    <t>12.598888461301287</t>
  </si>
  <si>
    <t>326.3457855165425</t>
  </si>
  <si>
    <t>2018-01-29T16:31:39</t>
  </si>
  <si>
    <t>436d33ee-e639-42ec-b034-396f026cad20</t>
  </si>
  <si>
    <t>2018-01-29T10:12:45.615+01</t>
  </si>
  <si>
    <t>2018-01-29T10:13:56.556+01</t>
  </si>
  <si>
    <t>13.298970379139694 12.598979945420936 318.75941953981726 4.0</t>
  </si>
  <si>
    <t>13.298970379139694</t>
  </si>
  <si>
    <t>12.598979945420936</t>
  </si>
  <si>
    <t>318.75941953981726</t>
  </si>
  <si>
    <t>2018-01-29T16:31:44</t>
  </si>
  <si>
    <t>3e4fdb60-e155-4fe9-ab7b-fcca17f496f2</t>
  </si>
  <si>
    <t>2018-01-29T10:14:23.905+01</t>
  </si>
  <si>
    <t>2018-01-29T10:16:13.569+01</t>
  </si>
  <si>
    <t>13.299047422357846 12.598633426287414 313.70240605105806 4.0</t>
  </si>
  <si>
    <t>13.299047422357846</t>
  </si>
  <si>
    <t>12.598633426287414</t>
  </si>
  <si>
    <t>313.70240605105806</t>
  </si>
  <si>
    <t>2018-01-29T16:31:50</t>
  </si>
  <si>
    <t>3b440be4-10d5-409f-88de-1ba18a6121f0</t>
  </si>
  <si>
    <t>2018-01-29T10:16:23.064+01</t>
  </si>
  <si>
    <t>2018-01-29T10:17:30.403+01</t>
  </si>
  <si>
    <t>13.299079147936084 12.598508765663695 322.6124920009842 4.0</t>
  </si>
  <si>
    <t>13.299079147936084</t>
  </si>
  <si>
    <t>12.598508765663695</t>
  </si>
  <si>
    <t>322.6124920009842</t>
  </si>
  <si>
    <t>2018-01-29T16:31:57</t>
  </si>
  <si>
    <t>1b4cabdd-72ad-4de8-af45-4b496f4916d0</t>
  </si>
  <si>
    <t>2018-01-29T10:23:01.094+01</t>
  </si>
  <si>
    <t>2018-01-29T10:24:18.390+01</t>
  </si>
  <si>
    <t>13.298948698468266 12.598203535419762 325.888630964581 4.0</t>
  </si>
  <si>
    <t>13.298948698468266</t>
  </si>
  <si>
    <t>12.598203535419762</t>
  </si>
  <si>
    <t>325.888630964581</t>
  </si>
  <si>
    <t>2018-01-29T16:32:00</t>
  </si>
  <si>
    <t>e1eddb5e-ddf5-4890-8661-db6749cbe837</t>
  </si>
  <si>
    <t>2018-01-29T10:24:21.243+01</t>
  </si>
  <si>
    <t>2018-01-29T10:25:17.340+01</t>
  </si>
  <si>
    <t>13.29887886751883 12.598060215137545 322.22476114217096 4.0</t>
  </si>
  <si>
    <t>13.29887886751883</t>
  </si>
  <si>
    <t>12.598060215137545</t>
  </si>
  <si>
    <t>322.22476114217096</t>
  </si>
  <si>
    <t>2018-01-29T16:32:05</t>
  </si>
  <si>
    <t>e7c373b6-2704-4a67-80b9-c40bec9221cc</t>
  </si>
  <si>
    <t>2018-01-29T10:25:24.221+01</t>
  </si>
  <si>
    <t>2018-01-29T10:26:54.317+01</t>
  </si>
  <si>
    <t>13.298804183707459 12.597921990454175 328.5218974465131 4.0</t>
  </si>
  <si>
    <t>13.298804183707459</t>
  </si>
  <si>
    <t>12.597921990454175</t>
  </si>
  <si>
    <t>328.5218974465131</t>
  </si>
  <si>
    <t>2018-01-29T16:32:10</t>
  </si>
  <si>
    <t>e5c410af-ec16-4f7c-918e-141f020d1af4</t>
  </si>
  <si>
    <t>2018-01-29T10:26:57.391+01</t>
  </si>
  <si>
    <t>2018-01-29T10:27:51.216+01</t>
  </si>
  <si>
    <t>13.298750157834036 12.598023773311171 315.3865950218741 4.0</t>
  </si>
  <si>
    <t>13.298750157834036</t>
  </si>
  <si>
    <t>12.598023773311171</t>
  </si>
  <si>
    <t>315.3865950218741</t>
  </si>
  <si>
    <t>2018-01-29T16:32:12</t>
  </si>
  <si>
    <t>9d34a826-673d-4c42-b28a-bd4b5e1cbc15</t>
  </si>
  <si>
    <t>2018-01-29T10:28:33.265+01</t>
  </si>
  <si>
    <t>2018-01-29T10:32:10.782+01</t>
  </si>
  <si>
    <t>13.29898766576039 12.597141068333238 330.13509072203516 4.0</t>
  </si>
  <si>
    <t>13.29898766576039</t>
  </si>
  <si>
    <t>12.597141068333238</t>
  </si>
  <si>
    <t>330.13509072203516</t>
  </si>
  <si>
    <t>2018-01-29T16:32:15</t>
  </si>
  <si>
    <t>1765f3c0-2804-41e1-be8e-553f63a8af25</t>
  </si>
  <si>
    <t>2018-01-29T10:32:17.009+01</t>
  </si>
  <si>
    <t>2018-01-29T10:33:24.137+01</t>
  </si>
  <si>
    <t>13.29902506537428 12.597170180604735 336.36820801614766 4.0</t>
  </si>
  <si>
    <t>13.29902506537428</t>
  </si>
  <si>
    <t>12.597170180604735</t>
  </si>
  <si>
    <t>336.36820801614766</t>
  </si>
  <si>
    <t>2018-01-29T16:32:18</t>
  </si>
  <si>
    <t>25261627-9b0b-46fb-a81f-3d3f5440fdd3</t>
  </si>
  <si>
    <t>2018-01-29T10:34:42.665+01</t>
  </si>
  <si>
    <t>2018-01-29T10:36:20.013+01</t>
  </si>
  <si>
    <t>13.298896763643585 12.597162076661688 324.2283644465339 4.0</t>
  </si>
  <si>
    <t>13.298896763643585</t>
  </si>
  <si>
    <t>12.597162076661688</t>
  </si>
  <si>
    <t>324.2283644465339</t>
  </si>
  <si>
    <t>2018-01-29T16:32:20</t>
  </si>
  <si>
    <t>835f0f0b-cbf4-438c-8ffa-c1244144da2b</t>
  </si>
  <si>
    <t>2018-01-29T10:36:29.959+01</t>
  </si>
  <si>
    <t>2018-01-29T10:37:22.287+01</t>
  </si>
  <si>
    <t>13.298661092123693 12.597160579165624 320.17827972491284 4.0</t>
  </si>
  <si>
    <t>13.298661092123693</t>
  </si>
  <si>
    <t>12.597160579165624</t>
  </si>
  <si>
    <t>320.17827972491284</t>
  </si>
  <si>
    <t>2018-01-29T16:32:25</t>
  </si>
  <si>
    <t>0184046a-2fa2-4b43-9e10-acf2374b843c</t>
  </si>
  <si>
    <t>2018-01-29T10:37:27.749+01</t>
  </si>
  <si>
    <t>2018-01-29T10:38:18.278+01</t>
  </si>
  <si>
    <t>13.298637028161842 12.597079106142159 318.87935377571085 4.0</t>
  </si>
  <si>
    <t>13.298637028161842</t>
  </si>
  <si>
    <t>12.597079106142159</t>
  </si>
  <si>
    <t>318.87935377571085</t>
  </si>
  <si>
    <t>2018-01-29T16:32:26</t>
  </si>
  <si>
    <t>66d21503-0253-487d-9840-2fe7758dc95e</t>
  </si>
  <si>
    <t>2018-01-29T10:38:22.284+01</t>
  </si>
  <si>
    <t>2018-01-29T10:39:18.610+01</t>
  </si>
  <si>
    <t>13.298585419108871 12.597098341320494 331.6315372708369 4.0</t>
  </si>
  <si>
    <t>13.298585419108871</t>
  </si>
  <si>
    <t>12.597098341320494</t>
  </si>
  <si>
    <t>331.6315372708369</t>
  </si>
  <si>
    <t>2018-01-29T16:32:27</t>
  </si>
  <si>
    <t>75d2f98e-1401-4760-97cc-36d8abc572cd</t>
  </si>
  <si>
    <t>2018-01-29T10:39:39.497+01</t>
  </si>
  <si>
    <t>2018-01-29T10:41:01.686+01</t>
  </si>
  <si>
    <t>13.298805729141147 12.597631867651533 320.0445848404463 4.0</t>
  </si>
  <si>
    <t>13.298805729141147</t>
  </si>
  <si>
    <t>12.597631867651533</t>
  </si>
  <si>
    <t>320.0445848404463</t>
  </si>
  <si>
    <t>2018-01-29T16:32:28</t>
  </si>
  <si>
    <t>c30d1058-25e2-4172-becd-6168fef23806</t>
  </si>
  <si>
    <t>2018-01-29T10:41:15.761+01</t>
  </si>
  <si>
    <t>2018-01-29T10:43:20.277+01</t>
  </si>
  <si>
    <t>13.299052382757345 12.597682780604156 318.009266000948 4.0</t>
  </si>
  <si>
    <t>13.299052382757345</t>
  </si>
  <si>
    <t>12.597682780604156</t>
  </si>
  <si>
    <t>318.009266000948</t>
  </si>
  <si>
    <t>2018-01-29T16:32:29</t>
  </si>
  <si>
    <t>2839d219-f42d-412d-a4f5-63eb466a6a36</t>
  </si>
  <si>
    <t>2018-01-29T10:44:26.869+01</t>
  </si>
  <si>
    <t>2018-01-29T10:48:17.490+01</t>
  </si>
  <si>
    <t>13.29929338338068 12.598185459418369 312.67389957964906 4.0</t>
  </si>
  <si>
    <t>13.29929338338068</t>
  </si>
  <si>
    <t>12.598185459418369</t>
  </si>
  <si>
    <t>312.67389957964906</t>
  </si>
  <si>
    <t>2018-01-29T16:32:31</t>
  </si>
  <si>
    <t>4121aadc-b3be-4d93-bf15-aea449f01071</t>
  </si>
  <si>
    <t>2018-01-29T10:49:02.901+01</t>
  </si>
  <si>
    <t>2018-01-29T10:49:54.382+01</t>
  </si>
  <si>
    <t>13.299742330744941 12.597766708124528 320.91767329716714 4.0</t>
  </si>
  <si>
    <t>13.299742330744941</t>
  </si>
  <si>
    <t>12.597766708124528</t>
  </si>
  <si>
    <t>320.91767329716714</t>
  </si>
  <si>
    <t>2018-01-29T16:32:32</t>
  </si>
  <si>
    <t>2d559021-9662-433d-919b-90ceaffc1204</t>
  </si>
  <si>
    <t>2018-01-29T10:49:57.437+01</t>
  </si>
  <si>
    <t>2018-01-29T10:50:42.100+01</t>
  </si>
  <si>
    <t>13.299831590831483 12.597735378023943 322.9948692151758 4.0</t>
  </si>
  <si>
    <t>13.299831590831483</t>
  </si>
  <si>
    <t>12.597735378023943</t>
  </si>
  <si>
    <t>322.9948692151758</t>
  </si>
  <si>
    <t>2018-01-29T16:32:33</t>
  </si>
  <si>
    <t>9b7989e7-b84c-4fae-9517-e4f9ecd83e07</t>
  </si>
  <si>
    <t>2018-01-29T10:50:47.902+01</t>
  </si>
  <si>
    <t>2018-01-29T10:51:46.120+01</t>
  </si>
  <si>
    <t>13.299629970336442 12.597601920372426 324.5650431920418 4.0</t>
  </si>
  <si>
    <t>13.299629970336442</t>
  </si>
  <si>
    <t>12.597601920372426</t>
  </si>
  <si>
    <t>324.5650431920418</t>
  </si>
  <si>
    <t>2018-01-29T16:32:35</t>
  </si>
  <si>
    <t>38e80c43-d442-4b85-bf91-0e8d05038e83</t>
  </si>
  <si>
    <t>2018-01-29T10:51:49.610+01</t>
  </si>
  <si>
    <t>2018-01-29T10:52:46.961+01</t>
  </si>
  <si>
    <t>13.29959005283652 12.597578542476509 320.28481793309277 4.0</t>
  </si>
  <si>
    <t>13.29959005283652</t>
  </si>
  <si>
    <t>12.597578542476509</t>
  </si>
  <si>
    <t>320.28481793309277</t>
  </si>
  <si>
    <t>Latrine reservée aux garçons Latrine reservée aux enseignants</t>
  </si>
  <si>
    <t>2018-01-29T16:32:36</t>
  </si>
  <si>
    <t>5488ad7b-c91d-494d-90cc-927ff6b5edd6</t>
  </si>
  <si>
    <t>2018-01-29T11:22:32.915+01</t>
  </si>
  <si>
    <t>2018-01-29T11:27:56.534+01</t>
  </si>
  <si>
    <t>13.3255048130502 12.608139689923718 318.289049098643 4.0</t>
  </si>
  <si>
    <t>13.3255048130502</t>
  </si>
  <si>
    <t>12.608139689923718</t>
  </si>
  <si>
    <t>318.289049098643</t>
  </si>
  <si>
    <t>2018-01-29T16:32:37</t>
  </si>
  <si>
    <t>335bd25c-6e1d-4bac-8113-9c7d6f0eb78d</t>
  </si>
  <si>
    <t>2018-01-29T11:28:06.617+01</t>
  </si>
  <si>
    <t>2018-01-29T11:28:55.480+01</t>
  </si>
  <si>
    <t>13.325477540255802 12.608032657201935 315.70886642349467 4.0</t>
  </si>
  <si>
    <t>13.325477540255802</t>
  </si>
  <si>
    <t>12.608032657201935</t>
  </si>
  <si>
    <t>315.70886642349467</t>
  </si>
  <si>
    <t>2018-01-29T16:32:39</t>
  </si>
  <si>
    <t>a63a7cb3-ad57-4453-88f0-7f0a31a7bf44</t>
  </si>
  <si>
    <t>2018-01-29T11:29:03.788+01</t>
  </si>
  <si>
    <t>2018-01-29T11:30:00.669+01</t>
  </si>
  <si>
    <t>13.32550652953964 12.607899581490175 321.99986302944075 4.0</t>
  </si>
  <si>
    <t>13.32550652953964</t>
  </si>
  <si>
    <t>12.607899581490175</t>
  </si>
  <si>
    <t>321.99986302944075</t>
  </si>
  <si>
    <t>2018-01-29T16:32:42</t>
  </si>
  <si>
    <t>6c1a284c-1dcc-4546-b558-99f9cee9ea79</t>
  </si>
  <si>
    <t>2018-01-29T11:30:07.404+01</t>
  </si>
  <si>
    <t>2018-01-29T11:31:39.825+01</t>
  </si>
  <si>
    <t>13.32562351836247 12.608584133788387 322.78789125036803 4.0</t>
  </si>
  <si>
    <t>13.32562351836247</t>
  </si>
  <si>
    <t>12.608584133788387</t>
  </si>
  <si>
    <t>322.78789125036803</t>
  </si>
  <si>
    <t>2018-01-29T16:32:44</t>
  </si>
  <si>
    <t>e25c0a03-4740-43a6-9f4f-d2f5764cb703</t>
  </si>
  <si>
    <t>2018-01-29T11:31:50.205+01</t>
  </si>
  <si>
    <t>2018-01-29T11:33:49.821+01</t>
  </si>
  <si>
    <t>13.325489444398857 12.608670842299682 317.1990742902048 4.0</t>
  </si>
  <si>
    <t>13.325489444398857</t>
  </si>
  <si>
    <t>12.608670842299682</t>
  </si>
  <si>
    <t>317.1990742902048</t>
  </si>
  <si>
    <t>2018-01-29T16:32:50</t>
  </si>
  <si>
    <t>a9062076-fd99-4291-96a2-d0d7256c339f</t>
  </si>
  <si>
    <t>2018-01-29T10:02:44.995+01</t>
  </si>
  <si>
    <t>2018-01-29T10:04:49.530+01</t>
  </si>
  <si>
    <t>13.29952528194285 12.59873986498042 323.00642862712556 4.0</t>
  </si>
  <si>
    <t>13.29952528194285</t>
  </si>
  <si>
    <t>12.59873986498042</t>
  </si>
  <si>
    <t>323.00642862712556</t>
  </si>
  <si>
    <t>2018-01-29T16:33:01</t>
  </si>
  <si>
    <t>c436fd01-9faf-4295-8a0a-0bbf5132c342</t>
  </si>
  <si>
    <t>2018-01-29T10:05:09.537+01</t>
  </si>
  <si>
    <t>2018-01-29T10:06:46.444+01</t>
  </si>
  <si>
    <t>13.299529677524557 12.598620994285106 321.4401386410749 4.0</t>
  </si>
  <si>
    <t>13.299529677524557</t>
  </si>
  <si>
    <t>12.598620994285106</t>
  </si>
  <si>
    <t>321.4401386410749</t>
  </si>
  <si>
    <t>2018-01-29T16:33:03</t>
  </si>
  <si>
    <t>68c07b4c-640e-4a0f-8d79-4dbb8c877620</t>
  </si>
  <si>
    <t>2018-01-29T10:07:03.468+01</t>
  </si>
  <si>
    <t>2018-01-29T10:39:38.397+01</t>
  </si>
  <si>
    <t>13.29942946006135 12.598469486661417 332.5134870916208 4.0</t>
  </si>
  <si>
    <t>13.29942946006135</t>
  </si>
  <si>
    <t>12.598469486661417</t>
  </si>
  <si>
    <t>332.5134870916208</t>
  </si>
  <si>
    <t>2018-01-29T16:33:04</t>
  </si>
  <si>
    <t>3faeef46-1b38-4a95-bc18-60e7daaf39ad</t>
  </si>
  <si>
    <t>2018-01-29T10:09:11.245+01</t>
  </si>
  <si>
    <t>2018-01-29T10:10:29.299+01</t>
  </si>
  <si>
    <t>13.299399723488719 12.598433496525104 320.4289453189817 4.0</t>
  </si>
  <si>
    <t>13.299399723488719</t>
  </si>
  <si>
    <t>12.598433496525104</t>
  </si>
  <si>
    <t>320.4289453189817</t>
  </si>
  <si>
    <t>2018-01-29T16:33:06</t>
  </si>
  <si>
    <t>5b3f8e32-5f31-4f61-812f-d7bc1774c2f5</t>
  </si>
  <si>
    <t>2018-01-29T10:10:52.650+01</t>
  </si>
  <si>
    <t>2018-01-29T10:12:03.663+01</t>
  </si>
  <si>
    <t>13.299255917626255 12.598321077292226 342.7903489365478 4.0</t>
  </si>
  <si>
    <t>13.299255917626255</t>
  </si>
  <si>
    <t>12.598321077292226</t>
  </si>
  <si>
    <t>342.7903489365478</t>
  </si>
  <si>
    <t>2018-01-29T16:33:09</t>
  </si>
  <si>
    <t>37be940b-38aa-4f45-9cc7-38d359a0ab8f</t>
  </si>
  <si>
    <t>2018-01-29T10:12:19.021+01</t>
  </si>
  <si>
    <t>2018-01-29T10:13:23.695+01</t>
  </si>
  <si>
    <t>13.299410091869765 12.598224060539183 315.19251466319776 4.0</t>
  </si>
  <si>
    <t>13.299410091869765</t>
  </si>
  <si>
    <t>12.598224060539183</t>
  </si>
  <si>
    <t>315.19251466319776</t>
  </si>
  <si>
    <t>2018-01-29T16:33:10</t>
  </si>
  <si>
    <t>896de61b-0642-4c71-b098-2bb4e674131f</t>
  </si>
  <si>
    <t>2018-01-29T10:13:35.431+01</t>
  </si>
  <si>
    <t>2018-01-29T10:14:59.222+01</t>
  </si>
  <si>
    <t>13.29928028893526 12.598143461515667 317.6432303433682 4.0</t>
  </si>
  <si>
    <t>13.29928028893526</t>
  </si>
  <si>
    <t>12.598143461515667</t>
  </si>
  <si>
    <t>317.6432303433682</t>
  </si>
  <si>
    <t>2018-01-29T16:33:11</t>
  </si>
  <si>
    <t>cb3c0fbc-a943-4af0-bd49-2975317889d2</t>
  </si>
  <si>
    <t>2018-01-29T10:15:11.737+01</t>
  </si>
  <si>
    <t>2018-01-29T10:16:16.438+01</t>
  </si>
  <si>
    <t>13.299292993270013 12.598066649767148 324.59126891343743 4.0</t>
  </si>
  <si>
    <t>13.299292993270013</t>
  </si>
  <si>
    <t>12.598066649767148</t>
  </si>
  <si>
    <t>324.59126891343743</t>
  </si>
  <si>
    <t>2018-01-29T16:33:13</t>
  </si>
  <si>
    <t>3ac41fa8-9140-428e-ae9b-44526bd42c80</t>
  </si>
  <si>
    <t>2018-01-29T10:16:30.000+01</t>
  </si>
  <si>
    <t>2018-01-29T10:17:41.578+01</t>
  </si>
  <si>
    <t>13.299194132917311 12.597975386389686 327.41702038725674 4.0</t>
  </si>
  <si>
    <t>13.299194132917311</t>
  </si>
  <si>
    <t>12.597975386389686</t>
  </si>
  <si>
    <t>327.41702038725674</t>
  </si>
  <si>
    <t>2018-01-29T16:33:14</t>
  </si>
  <si>
    <t>94a04ab3-716e-4de4-99e9-07f755c972a0</t>
  </si>
  <si>
    <t>2018-01-29T10:17:53.374+01</t>
  </si>
  <si>
    <t>2018-01-29T10:19:32.013+01</t>
  </si>
  <si>
    <t>13.299283995625592 12.597890627974747 322.36890965168465 4.0</t>
  </si>
  <si>
    <t>13.299283995625592</t>
  </si>
  <si>
    <t>12.597890627974747</t>
  </si>
  <si>
    <t>322.36890965168465</t>
  </si>
  <si>
    <t>2018-01-29T16:33:16</t>
  </si>
  <si>
    <t>d902c257-5c64-4485-b8bc-3dff4e5c73ec</t>
  </si>
  <si>
    <t>2018-01-29T10:19:48.580+01</t>
  </si>
  <si>
    <t>2018-01-29T10:20:46.387+01</t>
  </si>
  <si>
    <t>13.299218877705098 12.597810255614803 326.71286282372535 4.0</t>
  </si>
  <si>
    <t>13.299218877705098</t>
  </si>
  <si>
    <t>12.597810255614803</t>
  </si>
  <si>
    <t>326.71286282372535</t>
  </si>
  <si>
    <t>2018-01-29T16:33:18</t>
  </si>
  <si>
    <t>a24a1017-92fa-48c9-a24d-6605eda74726</t>
  </si>
  <si>
    <t>2018-01-29T10:44:54.604+01</t>
  </si>
  <si>
    <t>2018-01-29T10:46:06.867+01</t>
  </si>
  <si>
    <t>13.299506811697942 12.59864441151705 321.8283497751591 4.0</t>
  </si>
  <si>
    <t>13.299506811697942</t>
  </si>
  <si>
    <t>12.59864441151705</t>
  </si>
  <si>
    <t>321.8283497751591</t>
  </si>
  <si>
    <t>2018-01-29T16:33:23</t>
  </si>
  <si>
    <t>cb2a3bb3-d14d-4fae-8474-0d5bd1e7f158</t>
  </si>
  <si>
    <t>2018-01-29T10:42:25.455+01</t>
  </si>
  <si>
    <t>2018-01-29T10:43:31.185+01</t>
  </si>
  <si>
    <t>13.298637434446922 12.597669302570171 316.0251498466687 4.0</t>
  </si>
  <si>
    <t>13.298637434446922</t>
  </si>
  <si>
    <t>12.597669302570171</t>
  </si>
  <si>
    <t>316.0251498466687</t>
  </si>
  <si>
    <t>cb67bfe8-d871-4a3a-b671-7845957a1c25</t>
  </si>
  <si>
    <t>2018-01-29T10:48:57.945+01</t>
  </si>
  <si>
    <t>2018-01-29T10:50:28.838+01</t>
  </si>
  <si>
    <t>13.299787185246576 12.597747448085368 322.80284351510886 4.0</t>
  </si>
  <si>
    <t>13.299787185246576</t>
  </si>
  <si>
    <t>12.597747448085368</t>
  </si>
  <si>
    <t>322.80284351510886</t>
  </si>
  <si>
    <t>3609c617-732b-4172-8ece-f47c7eb2dbcc</t>
  </si>
  <si>
    <t>2018-01-29T10:47:41.931+01</t>
  </si>
  <si>
    <t>2018-01-29T10:48:43.554+01</t>
  </si>
  <si>
    <t>13.299761362753605 12.597382070573305 321.1710082732129 4.0</t>
  </si>
  <si>
    <t>13.299761362753605</t>
  </si>
  <si>
    <t>12.597382070573305</t>
  </si>
  <si>
    <t>321.1710082732129</t>
  </si>
  <si>
    <t>2018-01-29T16:33:24</t>
  </si>
  <si>
    <t>54acd289-cb10-47d3-a5d8-a342ff2b0ca0</t>
  </si>
  <si>
    <t>2018-01-29T10:50:41.466+01</t>
  </si>
  <si>
    <t>2018-01-29T10:51:52.002+01</t>
  </si>
  <si>
    <t>13.299926674832937 12.597687394188453 328.0258545616564 4.0</t>
  </si>
  <si>
    <t>13.299926674832937</t>
  </si>
  <si>
    <t>12.597687394188453</t>
  </si>
  <si>
    <t>328.0258545616564</t>
  </si>
  <si>
    <t>f07ce35c-887b-483e-9915-09380f695ef6</t>
  </si>
  <si>
    <t>2018-01-29T10:49:18.517+01</t>
  </si>
  <si>
    <t>2018-01-29T10:51:12.702+01</t>
  </si>
  <si>
    <t>13.299906900248686 12.597558312442308 325.3490188634611 4.0</t>
  </si>
  <si>
    <t>13.299906900248686</t>
  </si>
  <si>
    <t>12.597558312442308</t>
  </si>
  <si>
    <t>325.3490188634611</t>
  </si>
  <si>
    <t>2018-01-29T16:33:25</t>
  </si>
  <si>
    <t>7e23d1da-a785-45a4-84bc-db74e241212d</t>
  </si>
  <si>
    <t>2018-01-29T15:16:55.946+01</t>
  </si>
  <si>
    <t>2018-01-29T15:18:54.209+01</t>
  </si>
  <si>
    <t>13.36688160049578 12.66591615487906 327.29362442658555 4.0</t>
  </si>
  <si>
    <t>13.36688160049578</t>
  </si>
  <si>
    <t>12.66591615487906</t>
  </si>
  <si>
    <t>327.29362442658555</t>
  </si>
  <si>
    <t>2018-01-29T16:33:26</t>
  </si>
  <si>
    <t>82af3aa1-975b-47ad-8392-a0432f49db4b</t>
  </si>
  <si>
    <t>2018-01-29T10:51:54.961+01</t>
  </si>
  <si>
    <t>2018-01-29T10:53:02.975+01</t>
  </si>
  <si>
    <t>13.299618758678037 12.597737562449687 326.1860748915287 4.0</t>
  </si>
  <si>
    <t>13.299618758678037</t>
  </si>
  <si>
    <t>12.597737562449687</t>
  </si>
  <si>
    <t>326.1860748915287</t>
  </si>
  <si>
    <t>2018-01-29T16:33:27</t>
  </si>
  <si>
    <t>e15f5bd3-75f5-46bf-b6ea-8625a5c29424</t>
  </si>
  <si>
    <t>2018-01-29T15:19:06.804+01</t>
  </si>
  <si>
    <t>2018-01-29T15:20:24.551+01</t>
  </si>
  <si>
    <t>13.366842340423688 12.66585049523912 324.8959399126219 4.0</t>
  </si>
  <si>
    <t>13.366842340423688</t>
  </si>
  <si>
    <t>12.66585049523912</t>
  </si>
  <si>
    <t>324.8959399126219</t>
  </si>
  <si>
    <t>e8eb2764-a4c1-48c3-b0b8-0f2e5f9ae80f</t>
  </si>
  <si>
    <t>2018-01-29T15:20:33.045+01</t>
  </si>
  <si>
    <t>2018-01-29T15:22:08.685+01</t>
  </si>
  <si>
    <t>13.36680252501169 12.665806764891347 318.4619337601953 4.0</t>
  </si>
  <si>
    <t>13.36680252501169</t>
  </si>
  <si>
    <t>12.665806764891347</t>
  </si>
  <si>
    <t>318.4619337601953</t>
  </si>
  <si>
    <t>517e1a21-206c-4061-864b-f285af92bdb0</t>
  </si>
  <si>
    <t>2018-01-29T15:23:21.387+01</t>
  </si>
  <si>
    <t>2018-01-29T15:24:50.133+01</t>
  </si>
  <si>
    <t>13.366823860078544 12.665457477206857 315.3989474953109 4.0</t>
  </si>
  <si>
    <t>13.366823860078544</t>
  </si>
  <si>
    <t>12.665457477206857</t>
  </si>
  <si>
    <t>315.3989474953109</t>
  </si>
  <si>
    <t>38d38ad4-8777-4c46-a7bf-d6fa0c6748a3</t>
  </si>
  <si>
    <t>2018-01-29T15:25:43.007+01</t>
  </si>
  <si>
    <t>2018-01-29T15:27:01.566+01</t>
  </si>
  <si>
    <t>13.366860256110444 12.665480239930483 307.749556788916 4.0</t>
  </si>
  <si>
    <t>13.366860256110444</t>
  </si>
  <si>
    <t>12.665480239930483</t>
  </si>
  <si>
    <t>307.749556788916</t>
  </si>
  <si>
    <t>2018-01-29T16:33:33</t>
  </si>
  <si>
    <t>b84f05e6-5a05-499e-a295-4eeb9e8ee2de</t>
  </si>
  <si>
    <t>2018-01-29T15:27:07.604+01</t>
  </si>
  <si>
    <t>2018-01-29T15:28:10.240+01</t>
  </si>
  <si>
    <t>13.36690425038527 12.665482325597564 326.9969647753809 4.0</t>
  </si>
  <si>
    <t>13.36690425038527</t>
  </si>
  <si>
    <t>12.665482325597564</t>
  </si>
  <si>
    <t>326.9969647753809</t>
  </si>
  <si>
    <t>2018-01-29T16:33:34</t>
  </si>
  <si>
    <t>d4bbeb0d-e40e-48c3-b44f-669e0ed2eb25</t>
  </si>
  <si>
    <t>2018-01-29T15:28:16.161+01</t>
  </si>
  <si>
    <t>2018-01-29T15:29:18.080+01</t>
  </si>
  <si>
    <t>13.3668683374359 12.66551301039991 316.25685138532674 4.0</t>
  </si>
  <si>
    <t>13.3668683374359</t>
  </si>
  <si>
    <t>12.66551301039991</t>
  </si>
  <si>
    <t>316.25685138532674</t>
  </si>
  <si>
    <t>2018-01-29T16:33:36</t>
  </si>
  <si>
    <t>5fc63443-a70d-42ed-8c24-bb97b9bd6c3c</t>
  </si>
  <si>
    <t>2018-01-29T15:29:41.875+01</t>
  </si>
  <si>
    <t>2018-01-29T15:30:45.362+01</t>
  </si>
  <si>
    <t>13.366898405080427 12.665533922036252 322.45240758246706 4.0</t>
  </si>
  <si>
    <t>13.366898405080427</t>
  </si>
  <si>
    <t>12.665533922036252</t>
  </si>
  <si>
    <t>322.45240758246706</t>
  </si>
  <si>
    <t>2018-01-29T16:33:37</t>
  </si>
  <si>
    <t>62a14060-41ca-4761-8c95-da96a3d34835</t>
  </si>
  <si>
    <t>2018-01-29T15:31:00.801+01</t>
  </si>
  <si>
    <t>2018-01-29T15:32:06.874+01</t>
  </si>
  <si>
    <t>13.366921548508854 12.665606631709712 322.1838758448969 4.0</t>
  </si>
  <si>
    <t>13.366921548508854</t>
  </si>
  <si>
    <t>12.665606631709712</t>
  </si>
  <si>
    <t>322.1838758448969</t>
  </si>
  <si>
    <t>2018-01-29T16:33:39</t>
  </si>
  <si>
    <t>bf588cb3-0a5f-4546-b7ec-6b6dc96bedd4</t>
  </si>
  <si>
    <t>2018-01-29T15:32:22.558+01</t>
  </si>
  <si>
    <t>2018-01-29T15:33:25.407+01</t>
  </si>
  <si>
    <t>13.366995700290628 12.665651582365676 326.8158008956118 4.0</t>
  </si>
  <si>
    <t>13.366995700290628</t>
  </si>
  <si>
    <t>12.665651582365676</t>
  </si>
  <si>
    <t>326.8158008956118</t>
  </si>
  <si>
    <t>2018-01-29T16:33:40</t>
  </si>
  <si>
    <t>90093acf-2ca6-44ff-9be4-7815069fbc2a</t>
  </si>
  <si>
    <t>2018-01-29T15:33:32.024+01</t>
  </si>
  <si>
    <t>2018-01-29T15:34:29.643+01</t>
  </si>
  <si>
    <t>13.367027049720628 12.665636406866424 314.9333471910758 4.0</t>
  </si>
  <si>
    <t>13.367027049720628</t>
  </si>
  <si>
    <t>12.665636406866424</t>
  </si>
  <si>
    <t>314.9333471910758</t>
  </si>
  <si>
    <t>2018-01-29T16:33:42</t>
  </si>
  <si>
    <t>3a9ef037-ef40-4ebd-9b21-7ef08d7bdbfc</t>
  </si>
  <si>
    <t>2018-01-29T15:34:40.334+01</t>
  </si>
  <si>
    <t>2018-01-29T15:35:41.651+01</t>
  </si>
  <si>
    <t>13.367033304886075 12.665636519195834 314.62462655289846 4.0</t>
  </si>
  <si>
    <t>13.367033304886075</t>
  </si>
  <si>
    <t>12.665636519195834</t>
  </si>
  <si>
    <t>314.62462655289846</t>
  </si>
  <si>
    <t>2018-01-29T16:33:44</t>
  </si>
  <si>
    <t>128c0f8c-df4b-419c-8fa5-ea4a00706463</t>
  </si>
  <si>
    <t>2018-01-29T15:35:48.079+01</t>
  </si>
  <si>
    <t>2018-01-29T15:36:56.093+01</t>
  </si>
  <si>
    <t>13.366976702944136 12.665607685253928 335.4623676276714 4.0</t>
  </si>
  <si>
    <t>13.366976702944136</t>
  </si>
  <si>
    <t>12.665607685253928</t>
  </si>
  <si>
    <t>335.4623676276714</t>
  </si>
  <si>
    <t>2018-01-29T16:33:46</t>
  </si>
  <si>
    <t>27eab422-3a42-49c2-a003-cddb913e4e87</t>
  </si>
  <si>
    <t>2018-01-29T15:37:12.955+01</t>
  </si>
  <si>
    <t>2018-01-29T15:38:08.231+01</t>
  </si>
  <si>
    <t>13.366921005633374 12.665478596397593 319.52844470937555 4.0</t>
  </si>
  <si>
    <t>13.366921005633374</t>
  </si>
  <si>
    <t>12.665478596397593</t>
  </si>
  <si>
    <t>319.52844470937555</t>
  </si>
  <si>
    <t>2018-01-29T16:33:47</t>
  </si>
  <si>
    <t>d72142ed-5e85-4ed3-8a79-2b96b253f380</t>
  </si>
  <si>
    <t>2018-01-29T15:38:15.248+01</t>
  </si>
  <si>
    <t>2018-01-29T15:39:14.173+01</t>
  </si>
  <si>
    <t>13.36688818118366 12.665469780380004 327.3107264401523 4.0</t>
  </si>
  <si>
    <t>13.36688818118366</t>
  </si>
  <si>
    <t>12.665469780380004</t>
  </si>
  <si>
    <t>327.3107264401523</t>
  </si>
  <si>
    <t>2018-01-29T16:33:48</t>
  </si>
  <si>
    <t>3aef059f-d75a-4b3c-9996-2146e4fedb49</t>
  </si>
  <si>
    <t>2018-01-29T15:39:23.439+01</t>
  </si>
  <si>
    <t>2018-01-29T15:40:28.755+01</t>
  </si>
  <si>
    <t>13.36685794924869 12.665429099608435 323.232588816128 4.0</t>
  </si>
  <si>
    <t>13.36685794924869</t>
  </si>
  <si>
    <t>12.665429099608435</t>
  </si>
  <si>
    <t>323.232588816128</t>
  </si>
  <si>
    <t>2018-01-29T16:33:50</t>
  </si>
  <si>
    <t>a009c7dc-9dbc-4d8e-a47f-04c556e42ee6</t>
  </si>
  <si>
    <t>2018-01-29T15:40:35.340+01</t>
  </si>
  <si>
    <t>2018-01-29T15:41:43.396+01</t>
  </si>
  <si>
    <t>13.366848398959933 12.665395065195197 323.6718386943836 4.0</t>
  </si>
  <si>
    <t>13.366848398959933</t>
  </si>
  <si>
    <t>12.665395065195197</t>
  </si>
  <si>
    <t>323.6718386943836</t>
  </si>
  <si>
    <t>2018-01-29T16:33:51</t>
  </si>
  <si>
    <t>92b0c90b-164a-4400-b233-a847b7df59a6</t>
  </si>
  <si>
    <t>2018-01-29T15:42:17.566+01</t>
  </si>
  <si>
    <t>2018-01-29T15:43:36.857+01</t>
  </si>
  <si>
    <t>13.36681549275451 12.665647203672629 317.5721542187134 4.0</t>
  </si>
  <si>
    <t>13.36681549275451</t>
  </si>
  <si>
    <t>12.665647203672629</t>
  </si>
  <si>
    <t>317.5721542187134</t>
  </si>
  <si>
    <t>2018-01-29T16:33:53</t>
  </si>
  <si>
    <t>ed0a6073-3f17-457c-a74d-17ed44b21965</t>
  </si>
  <si>
    <t>2018-01-29T15:44:28.589+01</t>
  </si>
  <si>
    <t>2018-01-29T15:45:31.451+01</t>
  </si>
  <si>
    <t>13.367080683400124 12.666048553945753 323.7403381636385 4.0</t>
  </si>
  <si>
    <t>13.367080683400124</t>
  </si>
  <si>
    <t>12.666048553945753</t>
  </si>
  <si>
    <t>323.7403381636385</t>
  </si>
  <si>
    <t>2018-01-29T16:33:54</t>
  </si>
  <si>
    <t>0f8e77b3-1362-42a4-bad1-24c6555d02b7</t>
  </si>
  <si>
    <t>2018-01-29T15:45:41.037+01</t>
  </si>
  <si>
    <t>2018-01-29T15:46:44.454+01</t>
  </si>
  <si>
    <t>13.367148101521511 12.666118671683623 313.9320052814904 4.0</t>
  </si>
  <si>
    <t>13.367148101521511</t>
  </si>
  <si>
    <t>12.666118671683623</t>
  </si>
  <si>
    <t>313.9320052814904</t>
  </si>
  <si>
    <t>2018-01-29T16:33:55</t>
  </si>
  <si>
    <t>e99fd29d-8d71-4e73-bff3-023407757897</t>
  </si>
  <si>
    <t>2018-01-29T15:56:12.840+01</t>
  </si>
  <si>
    <t>2018-01-29T15:57:42.282+01</t>
  </si>
  <si>
    <t>13.366771646051925 12.666054774775299 325.34333012876624 4.0</t>
  </si>
  <si>
    <t>13.366771646051925</t>
  </si>
  <si>
    <t>12.666054774775299</t>
  </si>
  <si>
    <t>325.34333012876624</t>
  </si>
  <si>
    <t>0c77b2cd-54dc-4350-a5e5-197d3dbcb51e</t>
  </si>
  <si>
    <t>2018-01-30T09:50:56.609+01</t>
  </si>
  <si>
    <t>2018-01-30T10:09:11.055+01</t>
  </si>
  <si>
    <t>13.30985755888724 12.578390512732819 327.4032400133118 4.0</t>
  </si>
  <si>
    <t>13.30985755888724</t>
  </si>
  <si>
    <t>12.578390512732819</t>
  </si>
  <si>
    <t>327.4032400133118</t>
  </si>
  <si>
    <t>La classe ne se trouve pas sur le site de l'école.
Le site de l'école n'est pas encore aménagé.</t>
  </si>
  <si>
    <t>2018-01-30T09:26:40</t>
  </si>
  <si>
    <t>0bab6049-1576-4cd6-a2ed-307423ed8a52</t>
  </si>
  <si>
    <t>2018-01-30T10:00:20.216+01</t>
  </si>
  <si>
    <t>2018-01-30T10:10:33.803+01</t>
  </si>
  <si>
    <t>13.309648009376774 12.578390390351938 319.77495803743295 4.0</t>
  </si>
  <si>
    <t>13.309648009376774</t>
  </si>
  <si>
    <t>12.578390390351938</t>
  </si>
  <si>
    <t>319.77495803743295</t>
  </si>
  <si>
    <t>La classe n'est pas sur le site de l'école.</t>
  </si>
  <si>
    <t>2018-01-30T09:26:43</t>
  </si>
  <si>
    <t>d8ce272b-2b9a-4585-96bb-9155d6ef68d2</t>
  </si>
  <si>
    <t>2018-01-31T11:42:31.476+01</t>
  </si>
  <si>
    <t>2018-01-31T11:47:54.343+01</t>
  </si>
  <si>
    <t>13.734831920693203 12.933691739713865 315.3679095114362 4.0</t>
  </si>
  <si>
    <t>13.734831920693203</t>
  </si>
  <si>
    <t>12.933691739713865</t>
  </si>
  <si>
    <t>315.3679095114362</t>
  </si>
  <si>
    <t>2018-01-31T14:10:51</t>
  </si>
  <si>
    <t>9b8ef212-1da0-40a8-9c0e-3557cc908b24</t>
  </si>
  <si>
    <t>2018-01-31T13:30:51.296+01</t>
  </si>
  <si>
    <t>2018-01-31T13:35:57.601+01</t>
  </si>
  <si>
    <t>13.625726156370723 12.892067454135494 315.0939356808839 4.0</t>
  </si>
  <si>
    <t>13.625726156370723</t>
  </si>
  <si>
    <t>12.892067454135494</t>
  </si>
  <si>
    <t>315.0939356808839</t>
  </si>
  <si>
    <t>2018-01-31T14:11:57</t>
  </si>
  <si>
    <t>e41cb9ec-50ba-49c2-beff-129db5d24191</t>
  </si>
  <si>
    <t>2018-01-31T13:38:06.673+01</t>
  </si>
  <si>
    <t>2018-01-31T13:39:58.541+01</t>
  </si>
  <si>
    <t>13.625864390458725 12.89209561800486 311.07823595216905 4.0</t>
  </si>
  <si>
    <t>13.625864390458725</t>
  </si>
  <si>
    <t>12.89209561800486</t>
  </si>
  <si>
    <t>311.07823595216905</t>
  </si>
  <si>
    <t>2018-01-31T14:11:59</t>
  </si>
  <si>
    <t>6d413deb-e527-4fd6-a957-5aa06cfad32c</t>
  </si>
  <si>
    <t>2018-01-31T11:23:45.063+01</t>
  </si>
  <si>
    <t>2018-01-31T13:38:01.593+01</t>
  </si>
  <si>
    <t>13.552104929168252 12.863958185310999 316.7844230983463 4.0</t>
  </si>
  <si>
    <t>13.552104929168252</t>
  </si>
  <si>
    <t>12.863958185310999</t>
  </si>
  <si>
    <t>316.7844230983463</t>
  </si>
  <si>
    <t>2018-01-31T14:11:47</t>
  </si>
  <si>
    <t>394342c5-9063-488e-9400-741c7496f82e</t>
  </si>
  <si>
    <t>2018-01-31T11:27:34.458+01</t>
  </si>
  <si>
    <t>2018-01-31T11:29:01.738+01</t>
  </si>
  <si>
    <t>13.551954261825811 12.86405655757889 313.93922317720217 4.0</t>
  </si>
  <si>
    <t>13.551954261825811</t>
  </si>
  <si>
    <t>12.86405655757889</t>
  </si>
  <si>
    <t>313.93922317720217</t>
  </si>
  <si>
    <t>2018-01-31T14:11:49</t>
  </si>
  <si>
    <t>94e76cec-7078-45a8-98f6-7635288bbdfe</t>
  </si>
  <si>
    <t>2018-01-31T11:48:55.859+01</t>
  </si>
  <si>
    <t>2018-01-31T12:27:16.956+01</t>
  </si>
  <si>
    <t>N'gagam 2 barwa Med</t>
  </si>
  <si>
    <t>13.565438855173687 12.867925580301385 306.4187725507792 4.0</t>
  </si>
  <si>
    <t>13.565438855173687</t>
  </si>
  <si>
    <t>12.867925580301385</t>
  </si>
  <si>
    <t>306.4187725507792</t>
  </si>
  <si>
    <t>2018-01-31T14:11:51</t>
  </si>
  <si>
    <t>f13a8d92-11cb-45d1-afac-c8e1bf9413d6</t>
  </si>
  <si>
    <t>2018-01-31T11:34:23.806+01</t>
  </si>
  <si>
    <t>2018-01-31T11:56:11.484+01</t>
  </si>
  <si>
    <t>13.565559473231373 12.868092768848452 313.6331416929893 4.0</t>
  </si>
  <si>
    <t>13.565559473231373</t>
  </si>
  <si>
    <t>12.868092768848452</t>
  </si>
  <si>
    <t>313.6331416929893</t>
  </si>
  <si>
    <t>2018-01-31T14:13:58</t>
  </si>
  <si>
    <t>d3240847-b131-491c-ab8f-7b3d11548e1a</t>
  </si>
  <si>
    <t>2018-01-31T11:17:05.837+01</t>
  </si>
  <si>
    <t>2018-01-31T11:18:54.220+01</t>
  </si>
  <si>
    <t>13.734971336041788 12.933537162263985 314.73643770405124 4.0</t>
  </si>
  <si>
    <t>13.734971336041788</t>
  </si>
  <si>
    <t>12.933537162263985</t>
  </si>
  <si>
    <t>314.73643770405124</t>
  </si>
  <si>
    <t>2018-01-31T14:10:35</t>
  </si>
  <si>
    <t>48828e18-c4e1-440b-8038-8cd7d35cd579</t>
  </si>
  <si>
    <t>2018-01-31T11:40:22.103+01</t>
  </si>
  <si>
    <t>2018-01-31T11:46:22.727+01</t>
  </si>
  <si>
    <t>13.565331537678288 12.868156707839802 312.5294311459601 4.0</t>
  </si>
  <si>
    <t>13.565331537678288</t>
  </si>
  <si>
    <t>12.868156707839802</t>
  </si>
  <si>
    <t>312.5294311459601</t>
  </si>
  <si>
    <t>2018-01-31T14:14:05</t>
  </si>
  <si>
    <t>3ab266bc-ac60-4ad5-a8f2-6069f78bd1ef</t>
  </si>
  <si>
    <t>2018-01-31T11:33:10.734+01</t>
  </si>
  <si>
    <t>2018-01-31T11:56:24.777+01</t>
  </si>
  <si>
    <t>13.56551092737792 12.868218355757241 312.7529460554558 4.0</t>
  </si>
  <si>
    <t>13.56551092737792</t>
  </si>
  <si>
    <t>12.868218355757241</t>
  </si>
  <si>
    <t>312.7529460554558</t>
  </si>
  <si>
    <t>2018-01-31T14:13:56</t>
  </si>
  <si>
    <t>2696ac48-da28-4836-b639-f1c66a43d52e</t>
  </si>
  <si>
    <t>2018-01-31T12:04:30.225+01</t>
  </si>
  <si>
    <t>2018-01-31T12:06:34.660+01</t>
  </si>
  <si>
    <t>Maine-Soroa</t>
  </si>
  <si>
    <t>Mainé Sud</t>
  </si>
  <si>
    <t>13.205829944681396 12.028784042756723 359.90915448182153 4.0</t>
  </si>
  <si>
    <t>13.205829944681396</t>
  </si>
  <si>
    <t>12.028784042756723</t>
  </si>
  <si>
    <t>359.90915448182153</t>
  </si>
  <si>
    <t>Latrine a besoine de rehablisation</t>
  </si>
  <si>
    <t>2018-01-31T14:23:15</t>
  </si>
  <si>
    <t>bd52ec17-3fcc-4e04-ab25-cecf765aa598</t>
  </si>
  <si>
    <t>2018-01-31T12:02:18.526+01</t>
  </si>
  <si>
    <t>2018-01-31T12:04:25.266+01</t>
  </si>
  <si>
    <t>13.205755191745356 12.028841999742577 347.11712263545115 4.0</t>
  </si>
  <si>
    <t>13.205755191745356</t>
  </si>
  <si>
    <t>12.028841999742577</t>
  </si>
  <si>
    <t>347.11712263545115</t>
  </si>
  <si>
    <t>2018-01-31T14:23:13</t>
  </si>
  <si>
    <t>4e65012c-b9e2-4691-80a9-a46abad631f0</t>
  </si>
  <si>
    <t>2018-01-31T12:00:20.280+01</t>
  </si>
  <si>
    <t>2018-01-31T12:01:58.676+01</t>
  </si>
  <si>
    <t>13.205635923793677 12.028814068985383 353.1743700565814 4.0</t>
  </si>
  <si>
    <t>13.205635923793677</t>
  </si>
  <si>
    <t>12.028814068985383</t>
  </si>
  <si>
    <t>353.1743700565814</t>
  </si>
  <si>
    <t>2018-01-31T14:23:11</t>
  </si>
  <si>
    <t>43a252e0-4320-4541-ab1c-228d31ad1c16</t>
  </si>
  <si>
    <t>2018-01-31T11:59:02.733+01</t>
  </si>
  <si>
    <t>2018-01-31T12:00:14.860+01</t>
  </si>
  <si>
    <t>13.205406918299936 12.028581490111625 346.858192045461 4.0</t>
  </si>
  <si>
    <t>13.205406918299936</t>
  </si>
  <si>
    <t>12.028581490111625</t>
  </si>
  <si>
    <t>346.858192045461</t>
  </si>
  <si>
    <t>2018-01-31T14:23:09</t>
  </si>
  <si>
    <t>9e5e8826-97c7-40dc-af57-0e0c3415126e</t>
  </si>
  <si>
    <t>2018-01-31T11:57:45.019+01</t>
  </si>
  <si>
    <t>2018-01-31T11:58:59.581+01</t>
  </si>
  <si>
    <t>13.205369674521306 12.028485007779667 354.4281817266839 4.0</t>
  </si>
  <si>
    <t>13.205369674521306</t>
  </si>
  <si>
    <t>12.028485007779667</t>
  </si>
  <si>
    <t>354.4281817266839</t>
  </si>
  <si>
    <t>2018-01-31T14:23:07</t>
  </si>
  <si>
    <t>0854d831-ab24-4344-bca8-4af7145ec8f0</t>
  </si>
  <si>
    <t>2018-01-31T11:56:27.031+01</t>
  </si>
  <si>
    <t>2018-01-31T11:57:42.130+01</t>
  </si>
  <si>
    <t>13.205618235119918 12.028097347184449 337.041672429668 4.0</t>
  </si>
  <si>
    <t>13.205618235119918</t>
  </si>
  <si>
    <t>12.028097347184449</t>
  </si>
  <si>
    <t>337.041672429668</t>
  </si>
  <si>
    <t>2018-01-31T14:23:05</t>
  </si>
  <si>
    <t>1b1734e6-a391-49af-a921-abdd91335a50</t>
  </si>
  <si>
    <t>2018-01-31T11:54:31.469+01</t>
  </si>
  <si>
    <t>2018-01-31T12:12:00.352+01</t>
  </si>
  <si>
    <t>13.205737622387783 12.028101477479721 348.704804723255 4.0</t>
  </si>
  <si>
    <t>13.205737622387783</t>
  </si>
  <si>
    <t>12.028101477479721</t>
  </si>
  <si>
    <t>348.704804723255</t>
  </si>
  <si>
    <t>2018-01-31T14:23:02</t>
  </si>
  <si>
    <t>58c9aa07-7f16-470d-b13f-119c77538a40</t>
  </si>
  <si>
    <t>2018-01-31T11:53:24.707+01</t>
  </si>
  <si>
    <t>2018-01-31T11:54:26.859+01</t>
  </si>
  <si>
    <t>13.206072623661434 12.028148673271955 351.195459964139 4.0</t>
  </si>
  <si>
    <t>13.206072623661434</t>
  </si>
  <si>
    <t>12.028148673271955</t>
  </si>
  <si>
    <t>351.195459964139</t>
  </si>
  <si>
    <t>2018-01-31T14:22:58</t>
  </si>
  <si>
    <t>b852a2a0-70b7-4a3a-9325-5c616635b0a8</t>
  </si>
  <si>
    <t>2018-01-31T11:51:31.289+01</t>
  </si>
  <si>
    <t>2018-01-31T11:52:53.435+01</t>
  </si>
  <si>
    <t>13.2061081769615 12.02821554180113 351.93967588339177 4.0</t>
  </si>
  <si>
    <t>13.2061081769615</t>
  </si>
  <si>
    <t>12.02821554180113</t>
  </si>
  <si>
    <t>351.93967588339177</t>
  </si>
  <si>
    <t>2018-01-31T14:22:56</t>
  </si>
  <si>
    <t>ec699eea-d954-4540-92d5-f7434283ccef</t>
  </si>
  <si>
    <t>2018-01-31T11:48:01.012+01</t>
  </si>
  <si>
    <t>2018-01-31T11:53:21.626+01</t>
  </si>
  <si>
    <t>13.206118562593579 12.028347406739075 352.81893546650906 4.0</t>
  </si>
  <si>
    <t>13.206118562593579</t>
  </si>
  <si>
    <t>12.028347406739075</t>
  </si>
  <si>
    <t>352.81893546650906</t>
  </si>
  <si>
    <t>2018-01-31T14:22:54</t>
  </si>
  <si>
    <t>c240a306-f499-4673-9522-3837ba586107</t>
  </si>
  <si>
    <t>2018-01-31T11:46:11.104+01</t>
  </si>
  <si>
    <t>2018-01-31T11:47:56.906+01</t>
  </si>
  <si>
    <t>13.206122286572077 12.028409910840997 357.80910498430904 4.0</t>
  </si>
  <si>
    <t>13.206122286572077</t>
  </si>
  <si>
    <t>12.028409910840997</t>
  </si>
  <si>
    <t>357.80910498430904</t>
  </si>
  <si>
    <t>2018-01-31T14:22:52</t>
  </si>
  <si>
    <t>575dfb42-7c0c-4a49-a4e0-0107e4ab6439</t>
  </si>
  <si>
    <t>2018-01-31T11:44:27.790+01</t>
  </si>
  <si>
    <t>2018-01-31T11:46:06.427+01</t>
  </si>
  <si>
    <t>13.205856275679759 12.02863928533124 363.4236816386595 4.0</t>
  </si>
  <si>
    <t>13.205856275679759</t>
  </si>
  <si>
    <t>12.02863928533124</t>
  </si>
  <si>
    <t>363.4236816386595</t>
  </si>
  <si>
    <t>2018-01-31T14:22:49</t>
  </si>
  <si>
    <t>f0aa9ae4-2503-4073-8309-3200b931c7b4</t>
  </si>
  <si>
    <t>2018-01-31T11:43:16.639+01</t>
  </si>
  <si>
    <t>2018-01-31T11:44:24.852+01</t>
  </si>
  <si>
    <t>13.205923493555849 12.028679632682424 347.21422218337227 4.0</t>
  </si>
  <si>
    <t>13.205923493555849</t>
  </si>
  <si>
    <t>12.028679632682424</t>
  </si>
  <si>
    <t>347.21422218337227</t>
  </si>
  <si>
    <t>2018-01-31T14:22:47</t>
  </si>
  <si>
    <t>278fd199-79f3-4d0f-81e0-803051f1688f</t>
  </si>
  <si>
    <t>2018-01-31T11:35:39.294+01</t>
  </si>
  <si>
    <t>2018-01-31T11:37:04.580+01</t>
  </si>
  <si>
    <t>13.565562361879092 12.868065271759878 313.00281970531 4.0</t>
  </si>
  <si>
    <t>13.565562361879092</t>
  </si>
  <si>
    <t>12.868065271759878</t>
  </si>
  <si>
    <t>313.00281970531</t>
  </si>
  <si>
    <t>2018-01-31T14:14:00</t>
  </si>
  <si>
    <t>03d50519-0142-425a-899a-7f62b530f1c2</t>
  </si>
  <si>
    <t>2018-01-31T11:42:19.381+01</t>
  </si>
  <si>
    <t>2018-01-31T11:43:12.100+01</t>
  </si>
  <si>
    <t>13.206081765905038 12.02875302226781 352.6089843784776 4.0</t>
  </si>
  <si>
    <t>13.206081765905038</t>
  </si>
  <si>
    <t>12.02875302226781</t>
  </si>
  <si>
    <t>352.6089843784776</t>
  </si>
  <si>
    <t>2018-01-31T14:22:44</t>
  </si>
  <si>
    <t>0cab09aa-cecf-4537-b08b-1482657123ac</t>
  </si>
  <si>
    <t>2018-01-31T11:41:00.783+01</t>
  </si>
  <si>
    <t>2018-01-31T11:42:08.596+01</t>
  </si>
  <si>
    <t>13.206175049055524 12.028661676788424 354.8636656043138 4.0</t>
  </si>
  <si>
    <t>13.206175049055524</t>
  </si>
  <si>
    <t>12.028661676788424</t>
  </si>
  <si>
    <t>354.8636656043138</t>
  </si>
  <si>
    <t>2018-01-31T14:22:42</t>
  </si>
  <si>
    <t>09e2b05f-2cdb-4ec8-a944-96662544e687</t>
  </si>
  <si>
    <t>2018-01-31T11:39:58.655+01</t>
  </si>
  <si>
    <t>2018-01-31T11:40:57.637+01</t>
  </si>
  <si>
    <t>13.206194466198042 12.028560157309467 348.61602698752654 4.0</t>
  </si>
  <si>
    <t>13.206194466198042</t>
  </si>
  <si>
    <t>12.028560157309467</t>
  </si>
  <si>
    <t>348.61602698752654</t>
  </si>
  <si>
    <t>2018-01-31T14:22:40</t>
  </si>
  <si>
    <t>12b5271c-3e04-4d74-b06f-fee5187cfac2</t>
  </si>
  <si>
    <t>2018-01-31T11:38:32.815+01</t>
  </si>
  <si>
    <t>2018-01-31T11:39:37.283+01</t>
  </si>
  <si>
    <t>13.206149951810495 12.02843443661578 355.22909690741307 4.0</t>
  </si>
  <si>
    <t>13.206149951810495</t>
  </si>
  <si>
    <t>12.02843443661578</t>
  </si>
  <si>
    <t>355.22909690741307</t>
  </si>
  <si>
    <t>2018-01-31T14:22:37</t>
  </si>
  <si>
    <t>3c3ed119-1a15-4935-99ee-8c8524aad11f</t>
  </si>
  <si>
    <t>2018-01-31T12:10:14.944+01</t>
  </si>
  <si>
    <t>2018-01-31T12:12:22.726+01</t>
  </si>
  <si>
    <t>13.21781985967352 12.026538984559647 352.76682273744836 4.0</t>
  </si>
  <si>
    <t>13.21781985967352</t>
  </si>
  <si>
    <t>12.026538984559647</t>
  </si>
  <si>
    <t>352.76682273744836</t>
  </si>
  <si>
    <t>2018-01-31T14:20:50</t>
  </si>
  <si>
    <t>4fb9ece0-24ad-4417-981d-2ca2ecc4a762</t>
  </si>
  <si>
    <t>2018-01-31T11:56:27.028+01</t>
  </si>
  <si>
    <t>2018-01-31T12:02:03.040+01</t>
  </si>
  <si>
    <t>13.217973221869212 12.026252610554982 353.2008544984306 4.0</t>
  </si>
  <si>
    <t>13.217973221869212</t>
  </si>
  <si>
    <t>12.026252610554982</t>
  </si>
  <si>
    <t>353.2008544984306</t>
  </si>
  <si>
    <t>2018-01-31T14:20:48</t>
  </si>
  <si>
    <t>f3922e62-ec7a-4a5e-bf05-ae5254349a16</t>
  </si>
  <si>
    <t>2018-01-31T11:54:20.352+01</t>
  </si>
  <si>
    <t>2018-01-31T11:55:54.517+01</t>
  </si>
  <si>
    <t>13.218026888363639 12.026856791147008 347.52853135503693 4.0</t>
  </si>
  <si>
    <t>13.218026888363639</t>
  </si>
  <si>
    <t>12.026856791147008</t>
  </si>
  <si>
    <t>347.52853135503693</t>
  </si>
  <si>
    <t>2018-01-31T14:20:46</t>
  </si>
  <si>
    <t>e5dc27b0-3415-4ddb-86a0-4cc53d855eac</t>
  </si>
  <si>
    <t>2018-01-31T11:47:53.573+01</t>
  </si>
  <si>
    <t>2018-01-31T11:54:00.337+01</t>
  </si>
  <si>
    <t>13.217982866772047 12.026516638581494 353.0421138214618 4.0</t>
  </si>
  <si>
    <t>13.217982866772047</t>
  </si>
  <si>
    <t>12.026516638581494</t>
  </si>
  <si>
    <t>353.0421138214618</t>
  </si>
  <si>
    <t>2018-01-31T14:20:44</t>
  </si>
  <si>
    <t>b21669fa-a998-4310-96a3-d9382bb3aa8d</t>
  </si>
  <si>
    <t>2018-01-31T11:44:53.264+01</t>
  </si>
  <si>
    <t>2018-01-31T11:45:55.407+01</t>
  </si>
  <si>
    <t>13.217693366711803 12.02526216808938 346.83153536746113 4.0</t>
  </si>
  <si>
    <t>13.217693366711803</t>
  </si>
  <si>
    <t>12.02526216808938</t>
  </si>
  <si>
    <t>346.83153536746113</t>
  </si>
  <si>
    <t>2018-01-31T14:20:42</t>
  </si>
  <si>
    <t>dc967bf1-2739-4a9c-a1f5-a9b880c7222c</t>
  </si>
  <si>
    <t>2018-01-31T11:43:15.662+01</t>
  </si>
  <si>
    <t>2018-01-31T11:44:49.066+01</t>
  </si>
  <si>
    <t>13.21769096114958 12.02544605613274 350.0818279705893 4.0</t>
  </si>
  <si>
    <t>13.21769096114958</t>
  </si>
  <si>
    <t>12.02544605613274</t>
  </si>
  <si>
    <t>350.0818279705893</t>
  </si>
  <si>
    <t>2018-01-31T14:20:40</t>
  </si>
  <si>
    <t>cb99f43a-64e0-4143-92ea-eb78d16264bf</t>
  </si>
  <si>
    <t>2018-01-31T11:41:38.821+01</t>
  </si>
  <si>
    <t>2018-01-31T11:42:59.723+01</t>
  </si>
  <si>
    <t>13.217543822881971 12.025859196926545 352.2740316947654 4.0</t>
  </si>
  <si>
    <t>13.217543822881971</t>
  </si>
  <si>
    <t>12.025859196926545</t>
  </si>
  <si>
    <t>352.2740316947654</t>
  </si>
  <si>
    <t>2018-01-31T14:20:38</t>
  </si>
  <si>
    <t>43c8a5bb-0b64-4519-aacb-6d25423921ce</t>
  </si>
  <si>
    <t>2018-01-31T11:36:19.866+01</t>
  </si>
  <si>
    <t>2018-01-31T11:38:05.056+01</t>
  </si>
  <si>
    <t>13.217327877481596 12.02596231606339 350.52051083181203 4.0</t>
  </si>
  <si>
    <t>13.217327877481596</t>
  </si>
  <si>
    <t>12.02596231606339</t>
  </si>
  <si>
    <t>350.52051083181203</t>
  </si>
  <si>
    <t>2018-01-31T14:20:36</t>
  </si>
  <si>
    <t>05cdca30-5e84-463d-b5c5-c0a99ccb604b</t>
  </si>
  <si>
    <t>2018-01-31T11:30:58.856+01</t>
  </si>
  <si>
    <t>2018-01-31T11:32:57.454+01</t>
  </si>
  <si>
    <t>13.217561554952297 12.026011532113891 352.0614974602113 4.0</t>
  </si>
  <si>
    <t>13.217561554952297</t>
  </si>
  <si>
    <t>12.026011532113891</t>
  </si>
  <si>
    <t>352.0614974602113</t>
  </si>
  <si>
    <t>2018-01-31T14:20:34</t>
  </si>
  <si>
    <t>891056e8-4685-4e5e-9882-35e78297cee5</t>
  </si>
  <si>
    <t>2018-01-31T11:28:42.237+01</t>
  </si>
  <si>
    <t>2018-01-31T11:30:49.926+01</t>
  </si>
  <si>
    <t>1985</t>
  </si>
  <si>
    <t>13.21774758788585 12.025965035073613 350.0473436162995 4.0</t>
  </si>
  <si>
    <t>13.21774758788585</t>
  </si>
  <si>
    <t>12.025965035073613</t>
  </si>
  <si>
    <t>350.0473436162995</t>
  </si>
  <si>
    <t>2018-01-31T14:20:32</t>
  </si>
  <si>
    <t>b1de326b-786e-4f3c-b1f0-7021dce7d5bf</t>
  </si>
  <si>
    <t>2018-01-31T11:27:27.097+01</t>
  </si>
  <si>
    <t>2018-01-31T11:28:32.111+01</t>
  </si>
  <si>
    <t>13.217631853955623 12.026061384877199 356.3673975585892 4.0</t>
  </si>
  <si>
    <t>13.217631853955623</t>
  </si>
  <si>
    <t>12.026061384877199</t>
  </si>
  <si>
    <t>356.3673975585892</t>
  </si>
  <si>
    <t>2018-01-31T14:20:30</t>
  </si>
  <si>
    <t>afe8d014-a194-4616-9a8e-ce78eb152c93</t>
  </si>
  <si>
    <t>2018-01-31T11:23:47.713+01</t>
  </si>
  <si>
    <t>2018-01-31T11:24:40.797+01</t>
  </si>
  <si>
    <t>13.217606890067666 12.026129712418232 347.1527044446079 4.0</t>
  </si>
  <si>
    <t>13.217606890067666</t>
  </si>
  <si>
    <t>12.026129712418232</t>
  </si>
  <si>
    <t>347.1527044446079</t>
  </si>
  <si>
    <t>2018-01-31T14:20:25</t>
  </si>
  <si>
    <t>37713fa9-76c0-465d-ad75-4684448c85ac</t>
  </si>
  <si>
    <t>2018-01-31T11:22:26.653+01</t>
  </si>
  <si>
    <t>2018-01-31T11:23:39.160+01</t>
  </si>
  <si>
    <t>13.217603323655435 12.026294663112457 351.64327675877223 4.0</t>
  </si>
  <si>
    <t>13.217603323655435</t>
  </si>
  <si>
    <t>12.026294663112457</t>
  </si>
  <si>
    <t>351.64327675877223</t>
  </si>
  <si>
    <t>2018-01-31T14:20:22</t>
  </si>
  <si>
    <t>101e4dea-5486-4011-9d9c-a913b776db1a</t>
  </si>
  <si>
    <t>2018-01-31T11:21:06.683+01</t>
  </si>
  <si>
    <t>2018-01-31T11:22:16.648+01</t>
  </si>
  <si>
    <t>13.217622034866281 12.026432312400264 346.82578821305646 4.0</t>
  </si>
  <si>
    <t>13.217622034866281</t>
  </si>
  <si>
    <t>12.026432312400264</t>
  </si>
  <si>
    <t>346.82578821305646</t>
  </si>
  <si>
    <t>2018-01-31T14:20:19</t>
  </si>
  <si>
    <t>910e6cb4-30e9-4adb-bffc-c15b46dfb60d</t>
  </si>
  <si>
    <t>2018-01-31T11:18:55.465+01</t>
  </si>
  <si>
    <t>2018-01-31T11:20:57.841+01</t>
  </si>
  <si>
    <t>13.217614709810176 12.02648314884945 349.6508339504611 4.0</t>
  </si>
  <si>
    <t>13.217614709810176</t>
  </si>
  <si>
    <t>12.02648314884945</t>
  </si>
  <si>
    <t>349.6508339504611</t>
  </si>
  <si>
    <t>2018-01-31T14:20:17</t>
  </si>
  <si>
    <t>f080d5bb-8e60-4b5e-8c5b-b61dbe148186</t>
  </si>
  <si>
    <t>2018-01-31T11:16:03.225+01</t>
  </si>
  <si>
    <t>2018-01-31T11:18:43.173+01</t>
  </si>
  <si>
    <t>13.217723975947933 12.026762383091954 362.3327085259301 4.0</t>
  </si>
  <si>
    <t>13.217723975947933</t>
  </si>
  <si>
    <t>12.026762383091954</t>
  </si>
  <si>
    <t>362.3327085259301</t>
  </si>
  <si>
    <t>C'est le bureau du directeur</t>
  </si>
  <si>
    <t>2018-01-31T14:20:14</t>
  </si>
  <si>
    <t>4a4c9af9-ead6-4c7c-ac99-bf7ec8c2e653</t>
  </si>
  <si>
    <t>2018-01-31T11:13:53.749+01</t>
  </si>
  <si>
    <t>2018-01-31T11:15:23.901+01</t>
  </si>
  <si>
    <t>13.217733145617744 12.026700556369635 356.8622669365026 4.0</t>
  </si>
  <si>
    <t>13.217733145617744</t>
  </si>
  <si>
    <t>12.026700556369635</t>
  </si>
  <si>
    <t>356.8622669365026</t>
  </si>
  <si>
    <t>2018-01-31T14:20:11</t>
  </si>
  <si>
    <t>e1ffc371-e12f-4d77-b0f4-c24ac650acb2</t>
  </si>
  <si>
    <t>2018-01-31T11:12:02.771+01</t>
  </si>
  <si>
    <t>2018-01-31T11:13:39.971+01</t>
  </si>
  <si>
    <t>13.217877374737762 12.026597278224793 342.05110681317313 4.0</t>
  </si>
  <si>
    <t>13.217877374737762</t>
  </si>
  <si>
    <t>12.026597278224793</t>
  </si>
  <si>
    <t>342.05110681317313</t>
  </si>
  <si>
    <t>2018-01-31T14:20:09</t>
  </si>
  <si>
    <t>ad1e054c-61b3-4d00-9e0f-67422d7c10d0</t>
  </si>
  <si>
    <t>2018-01-31T11:09:57.860+01</t>
  </si>
  <si>
    <t>2018-01-31T11:11:44.683+01</t>
  </si>
  <si>
    <t>13.217752469815037 12.026435290482846 363.2159198320153 4.0</t>
  </si>
  <si>
    <t>13.217752469815037</t>
  </si>
  <si>
    <t>12.026435290482846</t>
  </si>
  <si>
    <t>363.2159198320153</t>
  </si>
  <si>
    <t>2018-01-31T14:20:07</t>
  </si>
  <si>
    <t>f2432861-7aeb-456e-9f72-9977a1fcde6b</t>
  </si>
  <si>
    <t>2018-01-31T11:07:45.231+01</t>
  </si>
  <si>
    <t>2018-01-31T11:09:33.959+01</t>
  </si>
  <si>
    <t>13.217775739034225 12.02635351228845 355.1402700946276 4.0</t>
  </si>
  <si>
    <t>13.217775739034225</t>
  </si>
  <si>
    <t>12.02635351228845</t>
  </si>
  <si>
    <t>355.1402700946276</t>
  </si>
  <si>
    <t>2018-01-31T14:20:03</t>
  </si>
  <si>
    <t>6a189699-d30a-475e-b3ed-8e2ebc4087d7</t>
  </si>
  <si>
    <t>2018-01-31T13:45:21.836+01</t>
  </si>
  <si>
    <t>2018-01-31T13:50:10.572+01</t>
  </si>
  <si>
    <t>13.412005824183892 12.769962633302663 316.60367790591323 4.0</t>
  </si>
  <si>
    <t>13.412005824183892</t>
  </si>
  <si>
    <t>12.769962633302663</t>
  </si>
  <si>
    <t>316.60367790591323</t>
  </si>
  <si>
    <t>2018-01-31T14:28:03</t>
  </si>
  <si>
    <t>a5a3767a-db32-4672-8496-d6eea83c9ed6</t>
  </si>
  <si>
    <t>2018-01-31T13:43:27.370+01</t>
  </si>
  <si>
    <t>2018-01-31T13:44:53.114+01</t>
  </si>
  <si>
    <t>13.411453529532892 12.770093479095372 325.05987212958445 4.0</t>
  </si>
  <si>
    <t>13.411453529532892</t>
  </si>
  <si>
    <t>12.770093479095372</t>
  </si>
  <si>
    <t>325.05987212958445</t>
  </si>
  <si>
    <t>2018-01-31T14:28:00</t>
  </si>
  <si>
    <t>b812174b-b7ab-49b2-b352-a2c89b9cca4d</t>
  </si>
  <si>
    <t>2018-01-31T13:41:18.143+01</t>
  </si>
  <si>
    <t>2018-01-31T13:42:51.815+01</t>
  </si>
  <si>
    <t>13.411529176442665 12.770142806212005 324.03122927884675 4.0</t>
  </si>
  <si>
    <t>13.411529176442665</t>
  </si>
  <si>
    <t>12.770142806212005</t>
  </si>
  <si>
    <t>324.03122927884675</t>
  </si>
  <si>
    <t>2018-01-31T14:27:55</t>
  </si>
  <si>
    <t>90967f70-0222-4f3c-8f23-04ddf04e58e7</t>
  </si>
  <si>
    <t>2018-01-31T13:39:20.629+01</t>
  </si>
  <si>
    <t>2018-01-31T13:40:37.833+01</t>
  </si>
  <si>
    <t>13.411671767890656 12.770315759340455 310.27807228795905 4.0</t>
  </si>
  <si>
    <t>13.411671767890656</t>
  </si>
  <si>
    <t>12.770315759340455</t>
  </si>
  <si>
    <t>310.27807228795905</t>
  </si>
  <si>
    <t>2018-01-31T14:27:52</t>
  </si>
  <si>
    <t>c16b9f69-7404-4b98-8f53-edae190757ce</t>
  </si>
  <si>
    <t>2018-01-31T13:38:16.039+01</t>
  </si>
  <si>
    <t>2018-01-31T14:19:46.865+01</t>
  </si>
  <si>
    <t>13.411821131184094 12.770160992692995 315.6275754550644 4.0</t>
  </si>
  <si>
    <t>13.411821131184094</t>
  </si>
  <si>
    <t>12.770160992692995</t>
  </si>
  <si>
    <t>315.6275754550644</t>
  </si>
  <si>
    <t>2018-01-31T14:27:50</t>
  </si>
  <si>
    <t>89bf7494-8ee8-4f74-9c77-6e1b49f363ab</t>
  </si>
  <si>
    <t>2018-01-31T13:36:02.947+01</t>
  </si>
  <si>
    <t>2018-01-31T13:37:59.542+01</t>
  </si>
  <si>
    <t>2006</t>
  </si>
  <si>
    <t>13.41192836204105 12.77026782302947 326.2936847184322 4.0</t>
  </si>
  <si>
    <t>13.41192836204105</t>
  </si>
  <si>
    <t>12.77026782302947</t>
  </si>
  <si>
    <t>326.2936847184322</t>
  </si>
  <si>
    <t>2018-01-31T14:27:46</t>
  </si>
  <si>
    <t>2780ba39-3c37-48cc-9b92-73def9c4eca9</t>
  </si>
  <si>
    <t>2018-01-31T13:33:28.703+01</t>
  </si>
  <si>
    <t>2018-01-31T13:35:33.368+01</t>
  </si>
  <si>
    <t>13.411747359611994 12.77011124005158 311.9953559623419 4.0</t>
  </si>
  <si>
    <t>13.411747359611994</t>
  </si>
  <si>
    <t>12.77011124005158</t>
  </si>
  <si>
    <t>311.9953559623419</t>
  </si>
  <si>
    <t>2018-01-31T14:27:44</t>
  </si>
  <si>
    <t>f505d4be-6b54-4047-a150-d5d65c00b88e</t>
  </si>
  <si>
    <t>2018-01-31T11:33:29.918+01</t>
  </si>
  <si>
    <t>2018-01-31T11:35:59.438+01</t>
  </si>
  <si>
    <t>13.73491302375172 12.934009134425125 301.55248984458547 4.0</t>
  </si>
  <si>
    <t>13.73491302375172</t>
  </si>
  <si>
    <t>12.934009134425125</t>
  </si>
  <si>
    <t>301.55248984458547</t>
  </si>
  <si>
    <t>2018-01-31T14:27:39</t>
  </si>
  <si>
    <t>8037696a-c7c8-4328-b215-d14a843eafe7</t>
  </si>
  <si>
    <t>2018-01-31T11:31:08.689+01</t>
  </si>
  <si>
    <t>2018-01-31T11:32:38.718+01</t>
  </si>
  <si>
    <t>13.735059711511877 12.933577529568167 302.8430230517408 4.0</t>
  </si>
  <si>
    <t>13.735059711511877</t>
  </si>
  <si>
    <t>12.933577529568167</t>
  </si>
  <si>
    <t>302.8430230517408</t>
  </si>
  <si>
    <t>2018-01-31T14:27:38</t>
  </si>
  <si>
    <t>cc02c40e-4598-4392-8ee4-db716786030a</t>
  </si>
  <si>
    <t>2018-01-31T11:29:29.844+01</t>
  </si>
  <si>
    <t>2018-01-31T11:30:39.366+01</t>
  </si>
  <si>
    <t>13.734879985008785 12.933534559918247 312.40904055353684 4.0</t>
  </si>
  <si>
    <t>13.734879985008785</t>
  </si>
  <si>
    <t>12.933534559918247</t>
  </si>
  <si>
    <t>312.40904055353684</t>
  </si>
  <si>
    <t>2018-01-31T14:27:35</t>
  </si>
  <si>
    <t>687d3de8-6dca-4816-8e8c-f6db15627b61</t>
  </si>
  <si>
    <t>2018-01-31T11:24:25.426+01</t>
  </si>
  <si>
    <t>2018-01-31T11:26:13.908+01</t>
  </si>
  <si>
    <t>13.734305861327863 12.933443604604054 311.2868875061446 4.0</t>
  </si>
  <si>
    <t>13.734305861327863</t>
  </si>
  <si>
    <t>12.933443604604054</t>
  </si>
  <si>
    <t>311.2868875061446</t>
  </si>
  <si>
    <t>2018-01-31T14:27:32</t>
  </si>
  <si>
    <t>26ff2748-004d-48b8-820e-f23b78c2e891</t>
  </si>
  <si>
    <t>2018-01-31T11:19:40.136+01</t>
  </si>
  <si>
    <t>2018-01-31T11:22:53.474+01</t>
  </si>
  <si>
    <t>13.734801565573463 12.933302702824662 315.85064149817543 4.0</t>
  </si>
  <si>
    <t>13.734801565573463</t>
  </si>
  <si>
    <t>12.933302702824662</t>
  </si>
  <si>
    <t>315.85064149817543</t>
  </si>
  <si>
    <t>2018-01-31T14:27:29</t>
  </si>
  <si>
    <t>f32ad53c-e120-498c-bf04-4f5607bb72e7</t>
  </si>
  <si>
    <t>2018-01-31T11:37:10.890+01</t>
  </si>
  <si>
    <t>2018-01-31T11:39:13.995+01</t>
  </si>
  <si>
    <t>13.56552875102071 12.868006297624685 312.4509128055031 4.0</t>
  </si>
  <si>
    <t>13.56552875102071</t>
  </si>
  <si>
    <t>12.868006297624685</t>
  </si>
  <si>
    <t>312.4509128055031</t>
  </si>
  <si>
    <t>2018-01-31T14:14:03</t>
  </si>
  <si>
    <t>4a36e8e0-6b71-4499-a569-e337fe75022e</t>
  </si>
  <si>
    <t>2018-01-31T13:37:14.968+01</t>
  </si>
  <si>
    <t>2018-01-31T13:47:55.008+01</t>
  </si>
  <si>
    <t>Garin wanzam yebi CEA</t>
  </si>
  <si>
    <t>13.625971586470689 12.892234111726614 311.5559640733091 4.0</t>
  </si>
  <si>
    <t>13.625971586470689</t>
  </si>
  <si>
    <t>12.892234111726614</t>
  </si>
  <si>
    <t>311.5559640733091</t>
  </si>
  <si>
    <t>2018-01-31T14:15:35</t>
  </si>
  <si>
    <t>c984730f-2d6d-4582-bd60-7a9c7a71eef3</t>
  </si>
  <si>
    <t>2018-01-31T13:33:02.355+01</t>
  </si>
  <si>
    <t>2018-01-31T13:48:12.504+01</t>
  </si>
  <si>
    <t>13.625981534532015 12.89228647861168 309.32465881051104 4.0</t>
  </si>
  <si>
    <t>13.625981534532015</t>
  </si>
  <si>
    <t>12.89228647861168</t>
  </si>
  <si>
    <t>309.32465881051104</t>
  </si>
  <si>
    <t>2018-01-31T14:15:33</t>
  </si>
  <si>
    <t>d4505b81-6be7-4ea0-bf59-e8a75d8fab5e</t>
  </si>
  <si>
    <t>2018-01-31T13:31:00.930+01</t>
  </si>
  <si>
    <t>2018-01-31T13:48:35.005+01</t>
  </si>
  <si>
    <t>Garin Wanzam Yebi Med</t>
  </si>
  <si>
    <t>13.625982001854625 12.892266977148454 312.074752917148 4.0</t>
  </si>
  <si>
    <t>13.625982001854625</t>
  </si>
  <si>
    <t>12.892266977148454</t>
  </si>
  <si>
    <t>312.074752917148</t>
  </si>
  <si>
    <t>2018-01-31T14:15:31</t>
  </si>
  <si>
    <t>d48f4212-621c-4897-aa33-0b59cd489784</t>
  </si>
  <si>
    <t>2018-01-31T13:26:13.961+01</t>
  </si>
  <si>
    <t>2018-01-31T13:48:57.705+01</t>
  </si>
  <si>
    <t>Garin Wanzam yebi Med</t>
  </si>
  <si>
    <t>13.625974397883928 12.892280675208392 309.95658456692354 4.0</t>
  </si>
  <si>
    <t>13.625974397883928</t>
  </si>
  <si>
    <t>12.892280675208392</t>
  </si>
  <si>
    <t>309.95658456692354</t>
  </si>
  <si>
    <t>2018-01-31T14:14:59</t>
  </si>
  <si>
    <t>f3e2017c-7691-4ce6-8487-791e8ce45742</t>
  </si>
  <si>
    <t>2018-01-31T13:22:49.810+01</t>
  </si>
  <si>
    <t>2018-01-31T13:49:35.924+01</t>
  </si>
  <si>
    <t>Garin wanzam yebi trad A1</t>
  </si>
  <si>
    <t>13.6263081141068 12.892037494527937 311.0543136925538 4.0</t>
  </si>
  <si>
    <t>13.6263081141068</t>
  </si>
  <si>
    <t>12.892037494527937</t>
  </si>
  <si>
    <t>311.0543136925538</t>
  </si>
  <si>
    <t>2018-01-31T14:14:50</t>
  </si>
  <si>
    <t>f9bd99a0-54a4-4346-bcd5-d7e89c07a97b</t>
  </si>
  <si>
    <t>2018-01-31T13:21:05.299+01</t>
  </si>
  <si>
    <t>2018-01-31T13:43:30.609+01</t>
  </si>
  <si>
    <t>13.626338602545106 12.89205286016072 310.23298682355335 4.0</t>
  </si>
  <si>
    <t>13.626338602545106</t>
  </si>
  <si>
    <t>12.89205286016072</t>
  </si>
  <si>
    <t>310.23298682355335</t>
  </si>
  <si>
    <t>2018-01-31T14:14:48</t>
  </si>
  <si>
    <t>231490d4-5eb8-433e-9f18-328c041c9ae1</t>
  </si>
  <si>
    <t>2018-01-31T13:18:49.785+01</t>
  </si>
  <si>
    <t>2018-01-31T13:20:57.323+01</t>
  </si>
  <si>
    <t>13.626227983262854 12.892091403913469 314.83564746756315 4.0</t>
  </si>
  <si>
    <t>13.626227983262854</t>
  </si>
  <si>
    <t>12.892091403913469</t>
  </si>
  <si>
    <t>314.83564746756315</t>
  </si>
  <si>
    <t>2018-01-31T14:14:45</t>
  </si>
  <si>
    <t>4501bb97-b643-4394-8beb-216caac9cad5</t>
  </si>
  <si>
    <t>2018-01-31T13:16:42.522+01</t>
  </si>
  <si>
    <t>2018-01-31T13:18:39.343+01</t>
  </si>
  <si>
    <t>13.626149348333911 12.89217242605169 315.9216212600577 4.0</t>
  </si>
  <si>
    <t>13.626149348333911</t>
  </si>
  <si>
    <t>12.89217242605169</t>
  </si>
  <si>
    <t>315.9216212600577</t>
  </si>
  <si>
    <t>2018-01-31T14:14:42</t>
  </si>
  <si>
    <t>14601ea1-5ddd-41ac-95a5-258428e13d60</t>
  </si>
  <si>
    <t>2018-01-31T13:14:34.612+01</t>
  </si>
  <si>
    <t>2018-01-31T13:51:34.484+01</t>
  </si>
  <si>
    <t>13.626135962786858 12.89215909429781 312.57894208667784 4.0</t>
  </si>
  <si>
    <t>13.626135962786858</t>
  </si>
  <si>
    <t>12.89215909429781</t>
  </si>
  <si>
    <t>312.57894208667784</t>
  </si>
  <si>
    <t>2018-01-31T14:14:39</t>
  </si>
  <si>
    <t>267250db-0cd7-45b9-b0d2-53d88f3a49cb</t>
  </si>
  <si>
    <t>2018-01-31T12:54:27.347+01</t>
  </si>
  <si>
    <t>2018-01-31T13:52:32.622+01</t>
  </si>
  <si>
    <t>13.626013421165487 12.892277243280226 315.7978016160106 4.0</t>
  </si>
  <si>
    <t>13.626013421165487</t>
  </si>
  <si>
    <t>12.892277243280226</t>
  </si>
  <si>
    <t>315.7978016160106</t>
  </si>
  <si>
    <t>2018-01-31T14:14:36</t>
  </si>
  <si>
    <t>a2d37ee2-283f-427f-b3af-16a54f279118</t>
  </si>
  <si>
    <t>2018-01-31T12:32:23.524+01</t>
  </si>
  <si>
    <t>2018-01-31T13:53:15.523+01</t>
  </si>
  <si>
    <t>Ngagam mamouri</t>
  </si>
  <si>
    <t>13.570284815544644 12.86861392997566 310.65705063012393 4.0</t>
  </si>
  <si>
    <t>13.570284815544644</t>
  </si>
  <si>
    <t>12.86861392997566</t>
  </si>
  <si>
    <t>310.65705063012393</t>
  </si>
  <si>
    <t>2018-01-31T14:14:32</t>
  </si>
  <si>
    <t>e587f955-b585-49ff-a928-517f8854ed89</t>
  </si>
  <si>
    <t>2018-01-31T12:31:02.128+01</t>
  </si>
  <si>
    <t>2018-01-31T12:36:13.977+01</t>
  </si>
  <si>
    <t>13.570254079883078 12.86855838905014 320.26967941079386 4.0</t>
  </si>
  <si>
    <t>13.570254079883078</t>
  </si>
  <si>
    <t>12.86855838905014</t>
  </si>
  <si>
    <t>320.26967941079386</t>
  </si>
  <si>
    <t>2018-01-31T14:14:28</t>
  </si>
  <si>
    <t>311f0753-b32c-4fb4-9e5c-28b14c03d11a</t>
  </si>
  <si>
    <t>2018-01-31T12:29:21.913+01</t>
  </si>
  <si>
    <t>2018-01-31T12:36:45.570+01</t>
  </si>
  <si>
    <t>13.570233934562832 12.868616220694085 313.8037598383078 4.0</t>
  </si>
  <si>
    <t>13.570233934562832</t>
  </si>
  <si>
    <t>12.868616220694085</t>
  </si>
  <si>
    <t>313.8037598383078</t>
  </si>
  <si>
    <t>2018-01-31T14:14:24</t>
  </si>
  <si>
    <t>55150f30-efc4-4c17-b646-5c355217144e</t>
  </si>
  <si>
    <t>2018-01-31T12:27:27.172+01</t>
  </si>
  <si>
    <t>2018-01-31T12:37:09.203+01</t>
  </si>
  <si>
    <t>13.570104674915195 12.868599953288108 313.47009748576824 4.0</t>
  </si>
  <si>
    <t>13.570104674915195</t>
  </si>
  <si>
    <t>12.868599953288108</t>
  </si>
  <si>
    <t>313.47009748576824</t>
  </si>
  <si>
    <t>2018-01-31T14:14:21</t>
  </si>
  <si>
    <t>fbc90f9f-8292-46a8-9164-3bd83d9e9d15</t>
  </si>
  <si>
    <t>2018-01-31T12:25:27.829+01</t>
  </si>
  <si>
    <t>2018-01-31T12:37:43.377+01</t>
  </si>
  <si>
    <t>13.570024678772658 12.868612144740432 317.8078830476408 4.0</t>
  </si>
  <si>
    <t>13.570024678772658</t>
  </si>
  <si>
    <t>12.868612144740432</t>
  </si>
  <si>
    <t>317.8078830476408</t>
  </si>
  <si>
    <t>2018-01-31T14:14:18</t>
  </si>
  <si>
    <t>c69be015-61cd-438c-a67c-f9f9847cd069</t>
  </si>
  <si>
    <t>2018-01-31T12:21:38.194+01</t>
  </si>
  <si>
    <t>2018-01-31T12:38:51.907+01</t>
  </si>
  <si>
    <t>13.56996469496222 12.868636005483882 316.3304851512423 4.0</t>
  </si>
  <si>
    <t>13.56996469496222</t>
  </si>
  <si>
    <t>12.868636005483882</t>
  </si>
  <si>
    <t>316.3304851512423</t>
  </si>
  <si>
    <t>2018-01-31T14:14:16</t>
  </si>
  <si>
    <t>0a3cfcd9-1c94-46ce-b7b1-b6516768a7ce</t>
  </si>
  <si>
    <t>2018-01-31T13:39:22.889+01</t>
  </si>
  <si>
    <t>2018-01-31T13:43:49.764+01</t>
  </si>
  <si>
    <t>13.626077186262412 12.892186422626708 313.5522308643883 4.0</t>
  </si>
  <si>
    <t>13.626077186262412</t>
  </si>
  <si>
    <t>12.892186422626708</t>
  </si>
  <si>
    <t>313.5522308643883</t>
  </si>
  <si>
    <t>2018-01-31T14:00:32</t>
  </si>
  <si>
    <t>a4aa6599-925b-474a-954f-c906207591ee</t>
  </si>
  <si>
    <t>2018-01-31T13:36:12.907+01</t>
  </si>
  <si>
    <t>2018-01-31T13:37:50.455+01</t>
  </si>
  <si>
    <t>13.626187578271356 12.891820487933865 313.2201898730732 4.0</t>
  </si>
  <si>
    <t>13.626187578271356</t>
  </si>
  <si>
    <t>12.891820487933865</t>
  </si>
  <si>
    <t>313.2201898730732</t>
  </si>
  <si>
    <t>2018-01-31T14:00:30</t>
  </si>
  <si>
    <t>d82eb136-65ca-4c2a-93e6-4ff9986204ac</t>
  </si>
  <si>
    <t>2018-01-31T13:34:07.904+01</t>
  </si>
  <si>
    <t>2018-01-31T13:36:00.936+01</t>
  </si>
  <si>
    <t>13.625853924521941 12.8919329866237 311.7107748787673 4.0</t>
  </si>
  <si>
    <t>13.625853924521941</t>
  </si>
  <si>
    <t>12.8919329866237</t>
  </si>
  <si>
    <t>311.7107748787673</t>
  </si>
  <si>
    <t>2018-01-31T14:00:28</t>
  </si>
  <si>
    <t>3790394b-769d-4d6d-aa83-932f16252f9c</t>
  </si>
  <si>
    <t>2018-01-31T13:30:12.271+01</t>
  </si>
  <si>
    <t>2018-01-31T13:33:53.550+01</t>
  </si>
  <si>
    <t>13.626024948904043 12.892491773747752 318.0510854556072 4.0</t>
  </si>
  <si>
    <t>13.626024948904043</t>
  </si>
  <si>
    <t>12.892491773747752</t>
  </si>
  <si>
    <t>318.0510854556072</t>
  </si>
  <si>
    <t>2018-01-31T14:00:26</t>
  </si>
  <si>
    <t>c7c0afcd-6ebd-4381-b595-852351baa206</t>
  </si>
  <si>
    <t>2018-01-31T12:27:47.021+01</t>
  </si>
  <si>
    <t>2018-01-31T12:29:19.782+01</t>
  </si>
  <si>
    <t>13.569978861274961 12.868930171937384 316.05834400013754 4.0</t>
  </si>
  <si>
    <t>13.569978861274961</t>
  </si>
  <si>
    <t>12.868930171937384</t>
  </si>
  <si>
    <t>316.05834400013754</t>
  </si>
  <si>
    <t>2018-01-31T14:00:21</t>
  </si>
  <si>
    <t>bb958ead-1ebf-4461-a61c-4ceae36801cc</t>
  </si>
  <si>
    <t>2018-01-31T12:26:11.108+01</t>
  </si>
  <si>
    <t>2018-01-31T12:27:37.703+01</t>
  </si>
  <si>
    <t>Ngagam Mamouri</t>
  </si>
  <si>
    <t>13.56999127636388 12.868870572954979 318.8834816645197 4.0</t>
  </si>
  <si>
    <t>13.56999127636388</t>
  </si>
  <si>
    <t>12.868870572954979</t>
  </si>
  <si>
    <t>318.8834816645197</t>
  </si>
  <si>
    <t>2018-01-31T14:00:20</t>
  </si>
  <si>
    <t>d4bdc3bc-7b98-4b6a-9b39-a88b130bcf8f</t>
  </si>
  <si>
    <t>2018-01-31T12:22:55.409+01</t>
  </si>
  <si>
    <t>2018-01-31T12:25:58.397+01</t>
  </si>
  <si>
    <t>Ngaga 2 Mamouri</t>
  </si>
  <si>
    <t>13.569926278045324 12.868816948203799 308.9532519533701 4.0</t>
  </si>
  <si>
    <t>13.569926278045324</t>
  </si>
  <si>
    <t>12.868816948203799</t>
  </si>
  <si>
    <t>308.9532519533701</t>
  </si>
  <si>
    <t>2018-01-31T14:00:17</t>
  </si>
  <si>
    <t>1aa5882a-5a8e-434f-a0b0-26f0cb8fb369</t>
  </si>
  <si>
    <t>2018-01-31T12:15:43.577+01</t>
  </si>
  <si>
    <t>2018-01-31T12:22:30.606+01</t>
  </si>
  <si>
    <t>13.569832672519006 12.868750706800641 320.3725691880706 4.0</t>
  </si>
  <si>
    <t>13.569832672519006</t>
  </si>
  <si>
    <t>12.868750706800641</t>
  </si>
  <si>
    <t>320.3725691880706</t>
  </si>
  <si>
    <t>2018-01-31T14:00:10</t>
  </si>
  <si>
    <t>b5807136-18b1-4e07-a017-a716dfeb8d9c</t>
  </si>
  <si>
    <t>2018-01-31T11:57:58.611+01</t>
  </si>
  <si>
    <t>2018-01-31T11:59:41.854+01</t>
  </si>
  <si>
    <t>Ngagam baroua</t>
  </si>
  <si>
    <t>13.565091757740376 12.868612635658966 321.53134820621676 4.0</t>
  </si>
  <si>
    <t>13.565091757740376</t>
  </si>
  <si>
    <t>12.868612635658966</t>
  </si>
  <si>
    <t>321.53134820621676</t>
  </si>
  <si>
    <t>2018-01-31T14:00:07</t>
  </si>
  <si>
    <t>a1bbffc6-5a0c-4790-8fe3-5d455706fa22</t>
  </si>
  <si>
    <t>2018-01-31T11:56:32.869+01</t>
  </si>
  <si>
    <t>2018-01-31T11:57:51.592+01</t>
  </si>
  <si>
    <t>13.564895743083492 12.868598796453501 308.3181015251481 4.0</t>
  </si>
  <si>
    <t>13.564895743083492</t>
  </si>
  <si>
    <t>12.868598796453501</t>
  </si>
  <si>
    <t>308.3181015251481</t>
  </si>
  <si>
    <t>2018-01-31T14:00:05</t>
  </si>
  <si>
    <t>dd9c624c-f37b-43e4-8ad4-e3c563f830b0</t>
  </si>
  <si>
    <t>2018-01-31T11:54:40.124+01</t>
  </si>
  <si>
    <t>2018-01-31T11:56:22.597+01</t>
  </si>
  <si>
    <t>13.564714361906374 12.868159156653846 305.8574166467221 4.0</t>
  </si>
  <si>
    <t>13.564714361906374</t>
  </si>
  <si>
    <t>12.868159156653846</t>
  </si>
  <si>
    <t>305.8574166467221</t>
  </si>
  <si>
    <t>2018-01-31T14:00:03</t>
  </si>
  <si>
    <t>ffdb5b67-24c6-4cb2-ac77-9daf22d8de7d</t>
  </si>
  <si>
    <t>2018-01-31T11:52:55.370+01</t>
  </si>
  <si>
    <t>2018-01-31T11:54:25.471+01</t>
  </si>
  <si>
    <t>13.564975464633532 12.867824614984173 323.4679579189631 4.0</t>
  </si>
  <si>
    <t>13.564975464633532</t>
  </si>
  <si>
    <t>12.867824614984173</t>
  </si>
  <si>
    <t>323.4679579189631</t>
  </si>
  <si>
    <t>2018-01-31T14:00:00</t>
  </si>
  <si>
    <t>62e491c5-710d-488d-973c-c2da03274e97</t>
  </si>
  <si>
    <t>2018-01-31T11:49:31.527+01</t>
  </si>
  <si>
    <t>2018-01-31T11:52:44.253+01</t>
  </si>
  <si>
    <t>13.5653358491746 12.867906927406745 328.9547198397494 4.0</t>
  </si>
  <si>
    <t>13.5653358491746</t>
  </si>
  <si>
    <t>12.867906927406745</t>
  </si>
  <si>
    <t>328.9547198397494</t>
  </si>
  <si>
    <t>2018-01-31T13:59:57</t>
  </si>
  <si>
    <t>6f6d1bf9-2cd0-4f79-96fa-90d1e4771e9d</t>
  </si>
  <si>
    <t>2018-01-31T11:40:54.250+01</t>
  </si>
  <si>
    <t>2018-01-31T12:07:04.795+01</t>
  </si>
  <si>
    <t>13.565115966774375 12.868413796520235 312.4952652096732 4.0</t>
  </si>
  <si>
    <t>13.565115966774375</t>
  </si>
  <si>
    <t>12.868413796520235</t>
  </si>
  <si>
    <t>312.4952652096732</t>
  </si>
  <si>
    <t>2018-01-31T13:59:54</t>
  </si>
  <si>
    <t>c4476b1d-9c10-439d-8547-3dd9a9b50071</t>
  </si>
  <si>
    <t>2018-01-31T11:27:16.228+01</t>
  </si>
  <si>
    <t>2018-01-31T12:31:41.384+01</t>
  </si>
  <si>
    <t>13.565241766289788 12.868273843807899 328.11681780414693 4.0</t>
  </si>
  <si>
    <t>13.565241766289788</t>
  </si>
  <si>
    <t>12.868273843807899</t>
  </si>
  <si>
    <t>328.11681780414693</t>
  </si>
  <si>
    <t>2018-01-31T13:59:46</t>
  </si>
  <si>
    <t>b0a39ab0-98c2-4aac-a589-774af04dccdc</t>
  </si>
  <si>
    <t>2018-01-31T11:56:39.689+01</t>
  </si>
  <si>
    <t>2018-01-31T12:39:11.224+01</t>
  </si>
  <si>
    <t>13.56536391656957 12.867979751426386 324.16110901120805 4.0</t>
  </si>
  <si>
    <t>13.56536391656957</t>
  </si>
  <si>
    <t>12.867979751426386</t>
  </si>
  <si>
    <t>324.16110901120805</t>
  </si>
  <si>
    <t>2018-01-31T14:14:14</t>
  </si>
  <si>
    <t>4c26889a-19f0-44fb-9387-474517c64170</t>
  </si>
  <si>
    <t>2018-01-31T11:47:59.878+01</t>
  </si>
  <si>
    <t>2018-01-31T11:54:50.112+01</t>
  </si>
  <si>
    <t>13.565355115103126 12.867934497559524 314.90240265253055 4.0</t>
  </si>
  <si>
    <t>13.565355115103126</t>
  </si>
  <si>
    <t>12.867934497559524</t>
  </si>
  <si>
    <t>314.90240265253055</t>
  </si>
  <si>
    <t>2018-01-31T14:14:11</t>
  </si>
  <si>
    <t>933ebe35-88af-4271-a55c-c442e12a644c</t>
  </si>
  <si>
    <t>2018-01-31T11:46:29.918+01</t>
  </si>
  <si>
    <t>2018-01-31T11:47:50.244+01</t>
  </si>
  <si>
    <t>13.56535050390082 12.868114853062258 312.38240291674657 4.0</t>
  </si>
  <si>
    <t>13.56535050390082</t>
  </si>
  <si>
    <t>12.868114853062258</t>
  </si>
  <si>
    <t>312.38240291674657</t>
  </si>
  <si>
    <t>2018-01-31T14:14:08</t>
  </si>
  <si>
    <t>e4a66393-4264-4208-a17c-259daac74e90</t>
  </si>
  <si>
    <t>2018-01-31T11:31:48.155+01</t>
  </si>
  <si>
    <t>2018-01-31T12:09:04.599+01</t>
  </si>
  <si>
    <t>13.565521646604392 12.868302292039807 318.4334571315 4.0</t>
  </si>
  <si>
    <t>13.565521646604392</t>
  </si>
  <si>
    <t>12.868302292039807</t>
  </si>
  <si>
    <t>318.4334571315</t>
  </si>
  <si>
    <t>2018-01-31T14:13:54</t>
  </si>
  <si>
    <t>fba34b34-e2db-442d-bd98-5b18adef5e36</t>
  </si>
  <si>
    <t>2018-01-31T11:29:49.661+01</t>
  </si>
  <si>
    <t>2018-01-31T12:08:27.005+01</t>
  </si>
  <si>
    <t>13.565523789715028 12.8683827672816 305.4110930431474 4.0</t>
  </si>
  <si>
    <t>13.565523789715028</t>
  </si>
  <si>
    <t>12.8683827672816</t>
  </si>
  <si>
    <t>305.4110930431474</t>
  </si>
  <si>
    <t>2018-01-31T14:13:52</t>
  </si>
  <si>
    <t>2f69389c-e9ba-4f49-9ea2-84b4bd5b5c87</t>
  </si>
  <si>
    <t>2018-01-31T11:27:22.536+01</t>
  </si>
  <si>
    <t>2018-01-31T12:07:50.857+01</t>
  </si>
  <si>
    <t>13.565442192720505 12.868473653367769 325.6330900887877 4.0</t>
  </si>
  <si>
    <t>13.565442192720505</t>
  </si>
  <si>
    <t>12.868473653367769</t>
  </si>
  <si>
    <t>325.6330900887877</t>
  </si>
  <si>
    <t>2018-01-31T14:13:50</t>
  </si>
  <si>
    <t>6271a9ba-77bc-4483-91aa-c24d1599b1bf</t>
  </si>
  <si>
    <t>2018-01-31T10:53:58.018+01</t>
  </si>
  <si>
    <t>2018-01-31T12:07:31.515+01</t>
  </si>
  <si>
    <t>13.565276598097343 12.868464179877767 319.3350042604618 4.0</t>
  </si>
  <si>
    <t>13.565276598097343</t>
  </si>
  <si>
    <t>12.868464179877767</t>
  </si>
  <si>
    <t>319.3350042604618</t>
  </si>
  <si>
    <t>2018-01-31T14:13:45</t>
  </si>
  <si>
    <t>eaa55ab1-6b8f-4400-b3aa-34a6db3fc68d</t>
  </si>
  <si>
    <t>2018-01-31T10:51:50.767+01</t>
  </si>
  <si>
    <t>2018-01-31T10:59:56.620+01</t>
  </si>
  <si>
    <t>13.552280336261129 12.86375411513587 317.0527777902442 4.0</t>
  </si>
  <si>
    <t>13.552280336261129</t>
  </si>
  <si>
    <t>12.86375411513587</t>
  </si>
  <si>
    <t>317.0527777902442</t>
  </si>
  <si>
    <t>2018-01-31T14:12:29</t>
  </si>
  <si>
    <t>0ff86a9e-5fee-4ffb-94e4-c24d1e77653f</t>
  </si>
  <si>
    <t>2018-01-31T13:42:55.950+01</t>
  </si>
  <si>
    <t>2018-01-31T13:44:55.565+01</t>
  </si>
  <si>
    <t>13.626187170604144 12.891934564748807 308.1480807168116 4.0</t>
  </si>
  <si>
    <t>13.626187170604144</t>
  </si>
  <si>
    <t>12.891934564748807</t>
  </si>
  <si>
    <t>308.1480807168116</t>
  </si>
  <si>
    <t>2018-01-31T14:12:04</t>
  </si>
  <si>
    <t>6ba9790a-b9b5-48d6-84d9-399c01ecfc88</t>
  </si>
  <si>
    <t>2018-01-31T13:41:27.031+01</t>
  </si>
  <si>
    <t>2018-01-31T13:42:51.240+01</t>
  </si>
  <si>
    <t>13.626146674004529 12.8919564819388 314.79949740519163 4.0</t>
  </si>
  <si>
    <t>13.626146674004529</t>
  </si>
  <si>
    <t>12.8919564819388</t>
  </si>
  <si>
    <t>314.79949740519163</t>
  </si>
  <si>
    <t>2018-01-31T14:12:03</t>
  </si>
  <si>
    <t>e47b2bb1-d10a-440c-8f78-26e58ffcf6f7</t>
  </si>
  <si>
    <t>2018-01-31T13:40:02.698+01</t>
  </si>
  <si>
    <t>2018-01-31T13:41:23.751+01</t>
  </si>
  <si>
    <t>13.626050247428719 12.89197842237605 297.56132587680406 4.0</t>
  </si>
  <si>
    <t>13.626050247428719</t>
  </si>
  <si>
    <t>12.89197842237605</t>
  </si>
  <si>
    <t>297.56132587680406</t>
  </si>
  <si>
    <t>2018-01-31T14:12:02</t>
  </si>
  <si>
    <t>6e165398-98b9-4e85-9ed5-139f06fcedf0</t>
  </si>
  <si>
    <t>2018-01-31T11:20:47.747+01</t>
  </si>
  <si>
    <t>2018-01-31T11:23:33.755+01</t>
  </si>
  <si>
    <t>13.551948241083972 12.863775992147746 313.98904744529773 4.0</t>
  </si>
  <si>
    <t>13.551948241083972</t>
  </si>
  <si>
    <t>12.863775992147746</t>
  </si>
  <si>
    <t>313.98904744529773</t>
  </si>
  <si>
    <t>2018-01-31T14:11:44</t>
  </si>
  <si>
    <t>96199faf-f9e8-460b-ba90-f0d01e96296b</t>
  </si>
  <si>
    <t>2018-01-31T11:18:27.610+01</t>
  </si>
  <si>
    <t>2018-01-31T11:19:51.417+01</t>
  </si>
  <si>
    <t>13.551513053838182 12.863393180419703 314.18749838194174 4.0</t>
  </si>
  <si>
    <t>13.551513053838182</t>
  </si>
  <si>
    <t>12.863393180419703</t>
  </si>
  <si>
    <t>314.18749838194174</t>
  </si>
  <si>
    <t>Bonne</t>
  </si>
  <si>
    <t>2018-01-31T14:11:42</t>
  </si>
  <si>
    <t>d82fcbbc-7d3e-4bab-be04-33fa0ff4c271</t>
  </si>
  <si>
    <t>2018-01-31T11:16:41.102+01</t>
  </si>
  <si>
    <t>2018-01-31T11:18:21.644+01</t>
  </si>
  <si>
    <t>13.551500028028094 12.863363574627824 320.98330499075877 4.0</t>
  </si>
  <si>
    <t>13.551500028028094</t>
  </si>
  <si>
    <t>12.863363574627824</t>
  </si>
  <si>
    <t>320.98330499075877</t>
  </si>
  <si>
    <t>2018-01-31T14:11:37</t>
  </si>
  <si>
    <t>d1f7a442-897d-4db0-808d-88e55fe483d6</t>
  </si>
  <si>
    <t>2018-01-31T11:14:03.545+01</t>
  </si>
  <si>
    <t>2018-01-31T11:15:50.409+01</t>
  </si>
  <si>
    <t>13.551634282362961 12.863251190696646 311.6017823594795 4.0</t>
  </si>
  <si>
    <t>13.551634282362961</t>
  </si>
  <si>
    <t>12.863251190696646</t>
  </si>
  <si>
    <t>311.6017823594795</t>
  </si>
  <si>
    <t>2018-01-31T14:11:35</t>
  </si>
  <si>
    <t>3b9bf6be-e4e1-47c8-8425-82502f961f01</t>
  </si>
  <si>
    <t>2018-01-31T11:12:09.719+01</t>
  </si>
  <si>
    <t>2018-01-31T11:13:38.165+01</t>
  </si>
  <si>
    <t>13.551738526051706 12.863181655678881 313.8743700184199 4.0</t>
  </si>
  <si>
    <t>13.551738526051706</t>
  </si>
  <si>
    <t>12.863181655678881</t>
  </si>
  <si>
    <t>313.8743700184199</t>
  </si>
  <si>
    <t>2018-01-31T14:11:33</t>
  </si>
  <si>
    <t>3a0372a8-0347-44e6-a7b1-64a535645a10</t>
  </si>
  <si>
    <t>2018-01-31T11:06:03.842+01</t>
  </si>
  <si>
    <t>2018-01-31T11:12:06.314+01</t>
  </si>
  <si>
    <t>13.551745294065265 12.863060743835842 305.51426374359534 4.0</t>
  </si>
  <si>
    <t>13.551745294065265</t>
  </si>
  <si>
    <t>12.863060743835842</t>
  </si>
  <si>
    <t>305.51426374359534</t>
  </si>
  <si>
    <t>2018-01-31T14:11:32</t>
  </si>
  <si>
    <t>a3749c2c-bede-405e-b1fd-f5a749ee535f</t>
  </si>
  <si>
    <t>2018-01-31T11:04:11.208+01</t>
  </si>
  <si>
    <t>2018-01-31T11:05:31.383+01</t>
  </si>
  <si>
    <t>13.551874283198662 12.863037020518634 304.0904714508509 4.0</t>
  </si>
  <si>
    <t>13.551874283198662</t>
  </si>
  <si>
    <t>12.863037020518634</t>
  </si>
  <si>
    <t>304.0904714508509</t>
  </si>
  <si>
    <t>2018-01-31T14:11:30</t>
  </si>
  <si>
    <t>9688797b-07e9-438d-8665-7ec1b395f50e</t>
  </si>
  <si>
    <t>2018-01-31T11:01:49.585+01</t>
  </si>
  <si>
    <t>2018-01-31T11:05:54.332+01</t>
  </si>
  <si>
    <t>13.551881521355611 12.863162434569492 306.03763710383754 4.0</t>
  </si>
  <si>
    <t>13.551881521355611</t>
  </si>
  <si>
    <t>12.863162434569492</t>
  </si>
  <si>
    <t>306.03763710383754</t>
  </si>
  <si>
    <t>Bnne etat</t>
  </si>
  <si>
    <t>2018-01-31T14:11:28</t>
  </si>
  <si>
    <t>ed7aa700-7840-46a3-b22e-a28719d005d7</t>
  </si>
  <si>
    <t>2018-01-31T10:57:48.579+01</t>
  </si>
  <si>
    <t>2018-01-31T10:59:33.229+01</t>
  </si>
  <si>
    <t>13.552153573296101 12.863549427946182 319.10814783291244 4.0</t>
  </si>
  <si>
    <t>13.552153573296101</t>
  </si>
  <si>
    <t>12.863549427946182</t>
  </si>
  <si>
    <t>319.10814783291244</t>
  </si>
  <si>
    <t>2018-01-31T14:11:26</t>
  </si>
  <si>
    <t>04587a13-a0b3-4db0-a33e-8b2dd43c455e</t>
  </si>
  <si>
    <t>2018-01-31T10:54:55.853+01</t>
  </si>
  <si>
    <t>2018-01-31T10:57:39.152+01</t>
  </si>
  <si>
    <t>13.55218848311518 12.863649696047009 322.5293239353118 4.0</t>
  </si>
  <si>
    <t>13.55218848311518</t>
  </si>
  <si>
    <t>12.863649696047009</t>
  </si>
  <si>
    <t>322.5293239353118</t>
  </si>
  <si>
    <t>2018-01-31T14:11:23</t>
  </si>
  <si>
    <t>4974495d-745e-4ede-b6a1-c8d2ca263460</t>
  </si>
  <si>
    <t>2018-01-31T13:43:30.176+01</t>
  </si>
  <si>
    <t>2018-01-31T13:45:43.297+01</t>
  </si>
  <si>
    <t>13.411335219862938 12.770447599814576 318.6784199810877 4.0</t>
  </si>
  <si>
    <t>13.411335219862938</t>
  </si>
  <si>
    <t>12.770447599814576</t>
  </si>
  <si>
    <t>318.6784199810877</t>
  </si>
  <si>
    <t>2018-01-31T14:11:12</t>
  </si>
  <si>
    <t>fe270d65-eee5-4b75-b684-7cfb8861e87e</t>
  </si>
  <si>
    <t>2018-01-31T13:42:00.307+01</t>
  </si>
  <si>
    <t>2018-01-31T13:43:24.880+01</t>
  </si>
  <si>
    <t>13.41152234463366 12.77008551656035 318.74143668054637 4.0</t>
  </si>
  <si>
    <t>13.41152234463366</t>
  </si>
  <si>
    <t>12.77008551656035</t>
  </si>
  <si>
    <t>318.74143668054637</t>
  </si>
  <si>
    <t>2018-01-31T14:11:10</t>
  </si>
  <si>
    <t>44e9b2db-c739-46da-bec3-d483fcdfcef7</t>
  </si>
  <si>
    <t>2018-01-31T13:40:04.821+01</t>
  </si>
  <si>
    <t>2018-01-31T13:41:56.893+01</t>
  </si>
  <si>
    <t>13.411450652798237 12.76977638657151 309.6689392385774 4.0</t>
  </si>
  <si>
    <t>13.411450652798237</t>
  </si>
  <si>
    <t>12.76977638657151</t>
  </si>
  <si>
    <t>309.6689392385774</t>
  </si>
  <si>
    <t>2018-01-31T14:11:08</t>
  </si>
  <si>
    <t>87bdbbbd-6d6c-4025-88bd-c1eb3c505577</t>
  </si>
  <si>
    <t>2018-01-31T11:36:45.682+01</t>
  </si>
  <si>
    <t>2018-01-31T11:38:06.901+01</t>
  </si>
  <si>
    <t>13.734662463079989 12.934254915755405 306.3306062288052 4.0</t>
  </si>
  <si>
    <t>13.734662463079989</t>
  </si>
  <si>
    <t>12.934254915755405</t>
  </si>
  <si>
    <t>306.3306062288052</t>
  </si>
  <si>
    <t>2018-01-31T14:10:49</t>
  </si>
  <si>
    <t>e8fa438f-6625-436e-92c2-be7b021d7658</t>
  </si>
  <si>
    <t>2018-01-31T11:10:43.635+01</t>
  </si>
  <si>
    <t>2018-01-31T11:14:20.631+01</t>
  </si>
  <si>
    <t>13.734863298555009 12.933278443091234 309.04813607472107 4.0</t>
  </si>
  <si>
    <t>13.734863298555009</t>
  </si>
  <si>
    <t>12.933278443091234</t>
  </si>
  <si>
    <t>309.04813607472107</t>
  </si>
  <si>
    <t>33fb21da-2605-4833-8751-dc5c39f6d507</t>
  </si>
  <si>
    <t>2018-01-31T11:14:24.548+01</t>
  </si>
  <si>
    <t>2018-01-31T11:16:54.071+01</t>
  </si>
  <si>
    <t>13.73491941192222 12.933220774592067 309.3951077353773 4.0</t>
  </si>
  <si>
    <t>13.73491941192222</t>
  </si>
  <si>
    <t>12.933220774592067</t>
  </si>
  <si>
    <t>309.3951077353773</t>
  </si>
  <si>
    <t>2018-01-31T14:05:23</t>
  </si>
  <si>
    <t>85f7e8b2-b5a9-4997-b94d-e26dd502cbaa</t>
  </si>
  <si>
    <t>2018-01-31T11:17:43.477+01</t>
  </si>
  <si>
    <t>2018-01-31T11:20:58.159+01</t>
  </si>
  <si>
    <t>13.734917240740065 12.9331486128921 318.54021867867414 4.0</t>
  </si>
  <si>
    <t>13.734917240740065</t>
  </si>
  <si>
    <t>12.9331486128921</t>
  </si>
  <si>
    <t>318.54021867867414</t>
  </si>
  <si>
    <t>2018-01-31T14:05:26</t>
  </si>
  <si>
    <t>a225f98a-2eb1-4e39-90f5-ee5de24ed08e</t>
  </si>
  <si>
    <t>2018-01-31T11:21:51.319+01</t>
  </si>
  <si>
    <t>2018-01-31T11:24:37.876+01</t>
  </si>
  <si>
    <t>13.735044674725053 12.933207687375608 324.95006123112836 4.0</t>
  </si>
  <si>
    <t>13.735044674725053</t>
  </si>
  <si>
    <t>12.933207687375608</t>
  </si>
  <si>
    <t>324.95006123112836</t>
  </si>
  <si>
    <t>2018-01-31T14:05:29</t>
  </si>
  <si>
    <t>53a8cd3b-2ae9-490a-b486-62c50b183b9d</t>
  </si>
  <si>
    <t>2018-01-31T11:26:04.974+01</t>
  </si>
  <si>
    <t>2018-01-31T11:41:45.304+01</t>
  </si>
  <si>
    <t>13.734156208333127 12.933697438555301 328.38648795940657 4.0</t>
  </si>
  <si>
    <t>13.734156208333127</t>
  </si>
  <si>
    <t>12.933697438555301</t>
  </si>
  <si>
    <t>328.38648795940657</t>
  </si>
  <si>
    <t>2018-01-31T14:05:34</t>
  </si>
  <si>
    <t>99dd2c4e-9d94-4684-a24e-6d245ec50c82</t>
  </si>
  <si>
    <t>2018-01-31T11:29:23.487+01</t>
  </si>
  <si>
    <t>2018-01-31T11:31:27.655+01</t>
  </si>
  <si>
    <t>13.734298444966388 12.933945174313987 300.69579088734434 4.0</t>
  </si>
  <si>
    <t>13.734298444966388</t>
  </si>
  <si>
    <t>12.933945174313987</t>
  </si>
  <si>
    <t>300.69579088734434</t>
  </si>
  <si>
    <t>2018-01-31T14:05:40</t>
  </si>
  <si>
    <t>e4bb73d9-4c24-4b37-a83d-95bc808a51a9</t>
  </si>
  <si>
    <t>2018-01-31T11:31:34.394+01</t>
  </si>
  <si>
    <t>2018-01-31T11:33:26.527+01</t>
  </si>
  <si>
    <t>13.734345690364847 12.934055248574833 312.1820540123289 4.0</t>
  </si>
  <si>
    <t>13.734345690364847</t>
  </si>
  <si>
    <t>12.934055248574833</t>
  </si>
  <si>
    <t>312.1820540123289</t>
  </si>
  <si>
    <t>2018-01-31T14:05:48</t>
  </si>
  <si>
    <t>c4129cde-246e-42e6-85ba-1cbd7e159bdb</t>
  </si>
  <si>
    <t>2018-01-31T11:33:51.173+01</t>
  </si>
  <si>
    <t>2018-01-31T11:38:56.440+01</t>
  </si>
  <si>
    <t>13.734556228785848 12.93428224690237 307.9929082725459 4.0</t>
  </si>
  <si>
    <t>13.734556228785848</t>
  </si>
  <si>
    <t>12.93428224690237</t>
  </si>
  <si>
    <t>307.9929082725459</t>
  </si>
  <si>
    <t>2018-01-31T14:05:54</t>
  </si>
  <si>
    <t>a3f0feaa-1d86-43cc-9559-624088a021d3</t>
  </si>
  <si>
    <t>2018-01-31T11:36:59.146+01</t>
  </si>
  <si>
    <t>2018-01-31T11:38:16.413+01</t>
  </si>
  <si>
    <t>13.734613876357113 12.934247500024874 305.39831892322513 4.0</t>
  </si>
  <si>
    <t>13.734613876357113</t>
  </si>
  <si>
    <t>12.934247500024874</t>
  </si>
  <si>
    <t>305.39831892322513</t>
  </si>
  <si>
    <t>2018-01-31T14:05:56</t>
  </si>
  <si>
    <t>552a7a14-152e-4580-877e-204abb342523</t>
  </si>
  <si>
    <t>2018-01-31T12:19:39.945+01</t>
  </si>
  <si>
    <t>2018-01-31T12:26:24.173+01</t>
  </si>
  <si>
    <t>13.645830475025813 12.904882977661758 315.3990073121786 4.0</t>
  </si>
  <si>
    <t>13.645830475025813</t>
  </si>
  <si>
    <t>12.904882977661758</t>
  </si>
  <si>
    <t>315.3990073121786</t>
  </si>
  <si>
    <t>2018-01-31T14:05:59</t>
  </si>
  <si>
    <t>2358257c-85c7-4298-9bb8-171d85af9213</t>
  </si>
  <si>
    <t>2018-01-31T12:26:42.088+01</t>
  </si>
  <si>
    <t>2018-01-31T12:27:49.065+01</t>
  </si>
  <si>
    <t>13.645815149986912 12.904784133116426 310.70187472327984 4.0</t>
  </si>
  <si>
    <t>13.645815149986912</t>
  </si>
  <si>
    <t>12.904784133116426</t>
  </si>
  <si>
    <t>310.70187472327984</t>
  </si>
  <si>
    <t>2018-01-31T14:06:04</t>
  </si>
  <si>
    <t>71123d5a-994b-49a7-9139-cdaaf3504302</t>
  </si>
  <si>
    <t>2018-01-31T13:29:11.519+01</t>
  </si>
  <si>
    <t>2018-01-31T13:31:35.586+01</t>
  </si>
  <si>
    <t>13.411702309766168 12.769976195358336 311.3249323193517 4.0</t>
  </si>
  <si>
    <t>13.411702309766168</t>
  </si>
  <si>
    <t>12.769976195358336</t>
  </si>
  <si>
    <t>311.3249323193517</t>
  </si>
  <si>
    <t>2018-01-31T14:06:06</t>
  </si>
  <si>
    <t>8902054e-2809-4422-bc88-6adc749525f1</t>
  </si>
  <si>
    <t>2018-01-31T13:31:43.524+01</t>
  </si>
  <si>
    <t>2018-01-31T13:36:57.825+01</t>
  </si>
  <si>
    <t>13.41174507431958 12.76997203576684 318.5825911843773 4.0</t>
  </si>
  <si>
    <t>13.41174507431958</t>
  </si>
  <si>
    <t>12.76997203576684</t>
  </si>
  <si>
    <t>318.5825911843773</t>
  </si>
  <si>
    <t>2018-01-31T14:06:09</t>
  </si>
  <si>
    <t>b3514797-08c0-48a7-8663-3652d67c9f7c</t>
  </si>
  <si>
    <t>2018-01-31T13:34:46.807+01</t>
  </si>
  <si>
    <t>2018-01-31T13:35:57.012+01</t>
  </si>
  <si>
    <t>13.411682845702124 12.769846782563734 311.7703869892661 4.0</t>
  </si>
  <si>
    <t>13.411682845702124</t>
  </si>
  <si>
    <t>12.769846782563734</t>
  </si>
  <si>
    <t>311.7703869892661</t>
  </si>
  <si>
    <t>2018-01-31T14:06:14</t>
  </si>
  <si>
    <t>4cfd7b4f-fcaf-41b8-867e-f66c50179566</t>
  </si>
  <si>
    <t>2018-01-31T13:37:07.266+01</t>
  </si>
  <si>
    <t>2018-01-31T13:38:26.632+01</t>
  </si>
  <si>
    <t>13.41167014374333 12.769760865861524 322.5139965160247 4.0</t>
  </si>
  <si>
    <t>13.41167014374333</t>
  </si>
  <si>
    <t>12.769760865861524</t>
  </si>
  <si>
    <t>322.5139965160247</t>
  </si>
  <si>
    <t>2018-01-31T14:06:23</t>
  </si>
  <si>
    <t>f3721d2d-2aa6-4651-8c75-c09b24d285f5</t>
  </si>
  <si>
    <t>2018-01-31T13:38:30.478+01</t>
  </si>
  <si>
    <t>2018-01-31T13:39:34.436+01</t>
  </si>
  <si>
    <t>13.411780173341112 12.769672791809882 312.3351213709288 4.0</t>
  </si>
  <si>
    <t>13.411780173341112</t>
  </si>
  <si>
    <t>12.769672791809882</t>
  </si>
  <si>
    <t>312.3351213709288</t>
  </si>
  <si>
    <t>2018-01-31T14:06:28</t>
  </si>
  <si>
    <t>d02f20b2-0ab3-4fe7-ba11-9450b56b1394</t>
  </si>
  <si>
    <t>2018-01-31T13:39:39.086+01</t>
  </si>
  <si>
    <t>2018-01-31T13:40:38.750+01</t>
  </si>
  <si>
    <t>13.411770302266046 12.769635033544098 318.79029574694454 4.0</t>
  </si>
  <si>
    <t>13.411770302266046</t>
  </si>
  <si>
    <t>12.769635033544098</t>
  </si>
  <si>
    <t>318.79029574694454</t>
  </si>
  <si>
    <t>2018-01-31T14:06:31</t>
  </si>
  <si>
    <t>9ae686df-c0f5-4e7e-a945-04b8946346e3</t>
  </si>
  <si>
    <t>2018-01-31T13:40:44.438+01</t>
  </si>
  <si>
    <t>2018-01-31T13:41:42.047+01</t>
  </si>
  <si>
    <t>13.411776950271996 12.769602772539589 322.14009097370456 4.0</t>
  </si>
  <si>
    <t>13.411776950271996</t>
  </si>
  <si>
    <t>12.769602772539589</t>
  </si>
  <si>
    <t>322.14009097370456</t>
  </si>
  <si>
    <t>2018-01-31T14:06:33</t>
  </si>
  <si>
    <t>c4de3514-0c20-4d88-ba19-518e1ff0d609</t>
  </si>
  <si>
    <t>2018-01-31T13:41:45.569+01</t>
  </si>
  <si>
    <t>2018-01-31T13:43:26.798+01</t>
  </si>
  <si>
    <t>13.411877065929131 12.769590432961568 311.74990841258943 4.0</t>
  </si>
  <si>
    <t>13.411877065929131</t>
  </si>
  <si>
    <t>12.769590432961568</t>
  </si>
  <si>
    <t>311.74990841258943</t>
  </si>
  <si>
    <t>2018-01-31T14:06:35</t>
  </si>
  <si>
    <t>4a99bb3a-15fb-407d-837b-1db133fb69b7</t>
  </si>
  <si>
    <t>2018-02-01T10:13:47.237+01</t>
  </si>
  <si>
    <t>2018-02-01T11:57:17.731+01</t>
  </si>
  <si>
    <t>1949</t>
  </si>
  <si>
    <t>13.484254861278977 12.843245479763832 315.80325365305004 4.0</t>
  </si>
  <si>
    <t>13.484254861278977</t>
  </si>
  <si>
    <t>12.843245479763832</t>
  </si>
  <si>
    <t>315.80325365305004</t>
  </si>
  <si>
    <t>2018-02-01T14:04:15</t>
  </si>
  <si>
    <t>c98f841c-e34d-4282-a3aa-ea2861e9e4b4</t>
  </si>
  <si>
    <t>2018-02-01T10:20:42.411+01</t>
  </si>
  <si>
    <t>2018-02-01T10:23:18.208+01</t>
  </si>
  <si>
    <t>1973</t>
  </si>
  <si>
    <t>13.484257431802366 12.843422447109312 315.3344539955921 4.0</t>
  </si>
  <si>
    <t>13.484257431802366</t>
  </si>
  <si>
    <t>12.843422447109312</t>
  </si>
  <si>
    <t>315.3344539955921</t>
  </si>
  <si>
    <t>2018-02-01T14:04:17</t>
  </si>
  <si>
    <t>54dd73d5-0111-454f-819c-96872387f07c</t>
  </si>
  <si>
    <t>2018-02-01T10:23:22.490+01</t>
  </si>
  <si>
    <t>2018-02-01T10:25:01.236+01</t>
  </si>
  <si>
    <t>13.484269676679887 12.843486156433514 315.07897371296343 4.0</t>
  </si>
  <si>
    <t>13.484269676679887</t>
  </si>
  <si>
    <t>12.843486156433514</t>
  </si>
  <si>
    <t>315.07897371296343</t>
  </si>
  <si>
    <t>2018-02-01T14:04:21</t>
  </si>
  <si>
    <t>b47b19fc-5ffd-45ec-ab4b-d80d60506f11</t>
  </si>
  <si>
    <t>2018-02-01T10:55:09.909+01</t>
  </si>
  <si>
    <t>2018-02-01T10:57:36.901+01</t>
  </si>
  <si>
    <t>13.484940257683805 12.846267283674889 308.2255877068967 4.0</t>
  </si>
  <si>
    <t>13.484940257683805</t>
  </si>
  <si>
    <t>12.846267283674889</t>
  </si>
  <si>
    <t>308.2255877068967</t>
  </si>
  <si>
    <t>2018-02-01T14:04:23</t>
  </si>
  <si>
    <t>af873155-017a-4668-8086-84b1f868a18c</t>
  </si>
  <si>
    <t>2018-02-01T10:58:51.862+01</t>
  </si>
  <si>
    <t>2018-02-01T11:02:02.070+01</t>
  </si>
  <si>
    <t>13.485056175918896 12.846314050293843 319.31792852942834 4.0</t>
  </si>
  <si>
    <t>13.485056175918896</t>
  </si>
  <si>
    <t>12.846314050293843</t>
  </si>
  <si>
    <t>319.31792852942834</t>
  </si>
  <si>
    <t>2018-02-01T14:04:29</t>
  </si>
  <si>
    <t>847e609a-0e3e-4b40-a930-1cc7c45f5a6a</t>
  </si>
  <si>
    <t>2018-02-01T11:57:20.897+01</t>
  </si>
  <si>
    <t>2018-02-01T12:11:38.544+01</t>
  </si>
  <si>
    <t>13.396250990834595 12.75588783930177 316.1725586957401 4.0</t>
  </si>
  <si>
    <t>13.396250990834595</t>
  </si>
  <si>
    <t>12.75588783930177</t>
  </si>
  <si>
    <t>316.1725586957401</t>
  </si>
  <si>
    <t>2018-02-01T14:04:31</t>
  </si>
  <si>
    <t>b3eb4719-44ca-4277-9a11-2eb1caf88ad3</t>
  </si>
  <si>
    <t>2018-02-01T12:00:21.655+01</t>
  </si>
  <si>
    <t>2018-02-01T12:01:43.918+01</t>
  </si>
  <si>
    <t>13.396196078292235 12.755770042006533 317.5312502271288 4.0</t>
  </si>
  <si>
    <t>13.396196078292235</t>
  </si>
  <si>
    <t>12.755770042006533</t>
  </si>
  <si>
    <t>317.5312502271288</t>
  </si>
  <si>
    <t>2018-02-01T14:04:35</t>
  </si>
  <si>
    <t>6352597b-0ee2-4d96-82de-44c6cf6356d1</t>
  </si>
  <si>
    <t>2018-02-01T12:02:00.820+01</t>
  </si>
  <si>
    <t>2018-02-01T12:04:38.669+01</t>
  </si>
  <si>
    <t>13.396481269130216 12.756666527354891 326.1484331388255 4.0</t>
  </si>
  <si>
    <t>13.396481269130216</t>
  </si>
  <si>
    <t>12.756666527354891</t>
  </si>
  <si>
    <t>326.1484331388255</t>
  </si>
  <si>
    <t>2018-02-01T14:04:36</t>
  </si>
  <si>
    <t>eaf37201-8a20-49c5-8cbb-65f24a447847</t>
  </si>
  <si>
    <t>2018-02-01T12:04:41.792+01</t>
  </si>
  <si>
    <t>2018-02-01T12:05:49.649+01</t>
  </si>
  <si>
    <t>13.396454514207935 12.756782693777353 323.88469221798766 4.0</t>
  </si>
  <si>
    <t>13.396454514207935</t>
  </si>
  <si>
    <t>12.756782693777353</t>
  </si>
  <si>
    <t>323.88469221798766</t>
  </si>
  <si>
    <t>2018-02-01T14:04:39</t>
  </si>
  <si>
    <t>7f703651-396e-478b-8c5f-f6fd9b831397</t>
  </si>
  <si>
    <t>2018-02-01T12:29:02.119+01</t>
  </si>
  <si>
    <t>2018-02-01T12:35:00.398+01</t>
  </si>
  <si>
    <t>13.38255445235198 12.75452662351444 317.59702392820367 4.0</t>
  </si>
  <si>
    <t>13.38255445235198</t>
  </si>
  <si>
    <t>12.75452662351444</t>
  </si>
  <si>
    <t>317.59702392820367</t>
  </si>
  <si>
    <t>2018-02-01T14:04:45</t>
  </si>
  <si>
    <t>e00be54f-224d-442c-83f2-4704484a7afb</t>
  </si>
  <si>
    <t>2018-02-01T12:35:08.522+01</t>
  </si>
  <si>
    <t>2018-02-01T12:36:48.855+01</t>
  </si>
  <si>
    <t>1961</t>
  </si>
  <si>
    <t>13.382969174067258 12.754517065318051 323.8500881989898 4.0</t>
  </si>
  <si>
    <t>13.382969174067258</t>
  </si>
  <si>
    <t>12.754517065318051</t>
  </si>
  <si>
    <t>323.8500881989898</t>
  </si>
  <si>
    <t>dd441141-001f-4172-9260-1af14a4d0e37</t>
  </si>
  <si>
    <t>2018-02-01T12:36:54.274+01</t>
  </si>
  <si>
    <t>2018-02-01T12:38:12.489+01</t>
  </si>
  <si>
    <t>13.382917083081159 12.754593739294123 328.6910276936392 4.0</t>
  </si>
  <si>
    <t>13.382917083081159</t>
  </si>
  <si>
    <t>12.754593739294123</t>
  </si>
  <si>
    <t>328.6910276936392</t>
  </si>
  <si>
    <t>2018-02-01T14:04:46</t>
  </si>
  <si>
    <t>2c597e9d-a64f-40cc-8733-a78f7bbea5de</t>
  </si>
  <si>
    <t>2018-02-01T12:38:16.517+01</t>
  </si>
  <si>
    <t>2018-02-01T12:40:25.003+01</t>
  </si>
  <si>
    <t>13.382605446139952 12.7547446462313 320.8458072242314 4.0</t>
  </si>
  <si>
    <t>13.382605446139952</t>
  </si>
  <si>
    <t>12.7547446462313</t>
  </si>
  <si>
    <t>320.8458072242314</t>
  </si>
  <si>
    <t>2018-02-01T14:04:48</t>
  </si>
  <si>
    <t>57fadb6c-2888-48bb-aed5-b72c6240c7c2</t>
  </si>
  <si>
    <t>2018-02-01T12:40:28.635+01</t>
  </si>
  <si>
    <t>2018-02-01T13:19:25.879+01</t>
  </si>
  <si>
    <t>13.382648854737392 12.754963344810967 322.1618778707374 4.0</t>
  </si>
  <si>
    <t>13.382648854737392</t>
  </si>
  <si>
    <t>12.754963344810967</t>
  </si>
  <si>
    <t>322.1618778707374</t>
  </si>
  <si>
    <t>2018-02-01T14:04:49</t>
  </si>
  <si>
    <t>2a33732a-6754-42ac-ac35-d809a0f73c55</t>
  </si>
  <si>
    <t>2018-02-01T12:42:35.476+01</t>
  </si>
  <si>
    <t>2018-02-01T13:23:59.925+01</t>
  </si>
  <si>
    <t>13.382708560862183 12.755121834966584 294.368534337609 4.0</t>
  </si>
  <si>
    <t>13.382708560862183</t>
  </si>
  <si>
    <t>12.755121834966584</t>
  </si>
  <si>
    <t>294.368534337609</t>
  </si>
  <si>
    <t>2018-02-01T14:04:52</t>
  </si>
  <si>
    <t>0f1829fd-36c7-4468-8fdc-0c0d16bb8844</t>
  </si>
  <si>
    <t>2018-02-01T12:44:14.468+01</t>
  </si>
  <si>
    <t>2018-02-01T12:45:45.167+01</t>
  </si>
  <si>
    <t>13.382737465795987 12.755037236491914 311.1859552563237 4.0</t>
  </si>
  <si>
    <t>13.382737465795987</t>
  </si>
  <si>
    <t>12.755037236491914</t>
  </si>
  <si>
    <t>311.1859552563237</t>
  </si>
  <si>
    <t>2018-02-01T14:04:53</t>
  </si>
  <si>
    <t>f5762870-140e-47c2-997c-7e23fc30f3ae</t>
  </si>
  <si>
    <t>2018-02-01T13:24:35.742+01</t>
  </si>
  <si>
    <t>2018-02-01T13:26:15.568+01</t>
  </si>
  <si>
    <t>13.385071831225337 12.716292728534977 360.4716670626767 3.0</t>
  </si>
  <si>
    <t>13.385071831225337</t>
  </si>
  <si>
    <t>12.716292728534977</t>
  </si>
  <si>
    <t>360.4716670626767</t>
  </si>
  <si>
    <t>cd412042-4c41-46dc-a176-ffaab3eca6af</t>
  </si>
  <si>
    <t>2018-02-01T13:26:19.210+01</t>
  </si>
  <si>
    <t>2018-02-01T13:27:37.914+01</t>
  </si>
  <si>
    <t>13.385078078270562 12.71638517015035 372.1185407145733 4.0</t>
  </si>
  <si>
    <t>13.385078078270562</t>
  </si>
  <si>
    <t>12.71638517015035</t>
  </si>
  <si>
    <t>372.1185407145733</t>
  </si>
  <si>
    <t>2018-02-01T14:04:55</t>
  </si>
  <si>
    <t>e8380df8-32f5-46cc-8ee6-098c2f657955</t>
  </si>
  <si>
    <t>2018-02-01T13:27:41.722+01</t>
  </si>
  <si>
    <t>2018-02-01T13:31:39.111+01</t>
  </si>
  <si>
    <t>13.38472367264748 12.716386746202426 314.72299032951196 4.0</t>
  </si>
  <si>
    <t>13.38472367264748</t>
  </si>
  <si>
    <t>12.716386746202426</t>
  </si>
  <si>
    <t>314.72299032951196</t>
  </si>
  <si>
    <t>2018-02-01T14:04:57</t>
  </si>
  <si>
    <t>c240ff83-0376-495c-9ff9-d34f43610d5c</t>
  </si>
  <si>
    <t>2018-02-01T10:17:38.557+01</t>
  </si>
  <si>
    <t>2018-02-01T10:54:59.418+01</t>
  </si>
  <si>
    <t>Garin wanzam yebi trad B1</t>
  </si>
  <si>
    <t>13.63214223638025 12.887481028888613 311.65009863262543 4.0</t>
  </si>
  <si>
    <t>13.63214223638025</t>
  </si>
  <si>
    <t>12.887481028888613</t>
  </si>
  <si>
    <t>311.65009863262543</t>
  </si>
  <si>
    <t>2018-02-01T15:07:48</t>
  </si>
  <si>
    <t>25bd8b1c-f48d-4224-a4ea-990e1644e22b</t>
  </si>
  <si>
    <t>2018-02-01T10:25:01.550+01</t>
  </si>
  <si>
    <t>2018-02-01T10:55:43.062+01</t>
  </si>
  <si>
    <t>13.632209329624105 12.88747228225218 310.4712977254905 4.0</t>
  </si>
  <si>
    <t>13.632209329624105</t>
  </si>
  <si>
    <t>12.88747228225218</t>
  </si>
  <si>
    <t>310.4712977254905</t>
  </si>
  <si>
    <t>2018-02-01T15:08:29</t>
  </si>
  <si>
    <t>ae9ce956-64b4-4809-ada4-26f076bba747</t>
  </si>
  <si>
    <t>2018-02-01T10:28:32.679+01</t>
  </si>
  <si>
    <t>2018-02-01T10:56:05.488+01</t>
  </si>
  <si>
    <t>13.632339391442708 12.887437783087973 312.0160780435707 4.0</t>
  </si>
  <si>
    <t>13.632339391442708</t>
  </si>
  <si>
    <t>12.887437783087973</t>
  </si>
  <si>
    <t>312.0160780435707</t>
  </si>
  <si>
    <t>2018-02-01T15:08:31</t>
  </si>
  <si>
    <t>b05ba9c1-f113-4d4a-9f97-13a1778b853b</t>
  </si>
  <si>
    <t>2018-02-01T10:30:42.197+01</t>
  </si>
  <si>
    <t>2018-02-01T10:32:39.047+01</t>
  </si>
  <si>
    <t>13.632459768566687 12.887411260257045 311.6571307909628 4.0</t>
  </si>
  <si>
    <t>13.632459768566687</t>
  </si>
  <si>
    <t>12.887411260257045</t>
  </si>
  <si>
    <t>311.6571307909628</t>
  </si>
  <si>
    <t>2018-02-01T15:08:32</t>
  </si>
  <si>
    <t>44ce37a1-ce8a-4d8a-aa5d-a49226712218</t>
  </si>
  <si>
    <t>2018-02-01T10:32:49.219+01</t>
  </si>
  <si>
    <t>2018-02-01T10:56:28.543+01</t>
  </si>
  <si>
    <t>13.632491997956809 12.887433160872769 316.39684821165264 4.0</t>
  </si>
  <si>
    <t>13.632491997956809</t>
  </si>
  <si>
    <t>12.887433160872769</t>
  </si>
  <si>
    <t>316.39684821165264</t>
  </si>
  <si>
    <t>2018-02-01T15:08:34</t>
  </si>
  <si>
    <t>b6371a79-71b3-4c10-8920-36db52603905</t>
  </si>
  <si>
    <t>2018-02-01T10:35:07.080+01</t>
  </si>
  <si>
    <t>2018-02-01T10:56:47.456+01</t>
  </si>
  <si>
    <t>13.632514334897309 12.887337161241103 313.7526656761647 4.0</t>
  </si>
  <si>
    <t>13.632514334897309</t>
  </si>
  <si>
    <t>12.887337161241103</t>
  </si>
  <si>
    <t>313.7526656761647</t>
  </si>
  <si>
    <t>6fd0e885-4577-4993-aa22-3137be9739da</t>
  </si>
  <si>
    <t>2018-02-01T10:37:18.998+01</t>
  </si>
  <si>
    <t>2018-02-01T10:57:44.609+01</t>
  </si>
  <si>
    <t>13.632453527489359 12.887280618406749 310.6981712660341 4.0</t>
  </si>
  <si>
    <t>13.632453527489359</t>
  </si>
  <si>
    <t>12.887280618406749</t>
  </si>
  <si>
    <t>310.6981712660341</t>
  </si>
  <si>
    <t>2018-02-01T15:08:35</t>
  </si>
  <si>
    <t>902e9045-a63d-4b47-92f4-7f9407a74b52</t>
  </si>
  <si>
    <t>2018-02-01T10:43:14.969+01</t>
  </si>
  <si>
    <t>2018-02-01T10:45:07.327+01</t>
  </si>
  <si>
    <t>Garin wanzam yebi trad B2</t>
  </si>
  <si>
    <t>13.63238175768575 12.887176698036928 314.29560368636913 4.0</t>
  </si>
  <si>
    <t>13.63238175768575</t>
  </si>
  <si>
    <t>12.887176698036928</t>
  </si>
  <si>
    <t>314.29560368636913</t>
  </si>
  <si>
    <t>2018-02-01T15:08:37</t>
  </si>
  <si>
    <t>aaeddd17-d40e-435e-91b9-e59fe1ea0b23</t>
  </si>
  <si>
    <t>2018-02-01T10:45:21.136+01</t>
  </si>
  <si>
    <t>2018-02-01T10:47:52.836+01</t>
  </si>
  <si>
    <t>13.632230013839223 12.887167681026757 310.8747467263776 4.0</t>
  </si>
  <si>
    <t>13.632230013839223</t>
  </si>
  <si>
    <t>12.887167681026757</t>
  </si>
  <si>
    <t>310.8747467263776</t>
  </si>
  <si>
    <t>2018-02-01T15:08:38</t>
  </si>
  <si>
    <t>3a234383-a158-4ac2-8e2a-e17e47e2a009</t>
  </si>
  <si>
    <t>2018-02-01T10:48:06.104+01</t>
  </si>
  <si>
    <t>2018-02-01T13:23:19.616+01</t>
  </si>
  <si>
    <t>13.632098666465394 12.887249901885117 311.8471449895729 4.0</t>
  </si>
  <si>
    <t>13.632098666465394</t>
  </si>
  <si>
    <t>12.887249901885117</t>
  </si>
  <si>
    <t>311.8471449895729</t>
  </si>
  <si>
    <t>2018-02-01T15:08:39</t>
  </si>
  <si>
    <t>1b02a902-c285-433d-b520-19d852e63e5b</t>
  </si>
  <si>
    <t>2018-02-01T10:51:31.986+01</t>
  </si>
  <si>
    <t>2018-02-01T13:22:55.409+01</t>
  </si>
  <si>
    <t>13.632056439828474 12.887427001998566 315.0681612329942 4.0</t>
  </si>
  <si>
    <t>13.632056439828474</t>
  </si>
  <si>
    <t>12.887427001998566</t>
  </si>
  <si>
    <t>315.0681612329942</t>
  </si>
  <si>
    <t>2018-02-01T15:08:40</t>
  </si>
  <si>
    <t>78aede62-dfa4-4981-a330-9b9c365af455</t>
  </si>
  <si>
    <t>2018-02-01T12:36:45.125+01</t>
  </si>
  <si>
    <t>2018-02-01T13:21:39.501+01</t>
  </si>
  <si>
    <t>13.654209561259659 12.908940606182643 306.3957327577146 4.0</t>
  </si>
  <si>
    <t>13.654209561259659</t>
  </si>
  <si>
    <t>12.908940606182643</t>
  </si>
  <si>
    <t>306.3957327577146</t>
  </si>
  <si>
    <t>2018-02-01T15:08:45</t>
  </si>
  <si>
    <t>4f6c6913-172e-448d-9d19-e8e992e7d7a9</t>
  </si>
  <si>
    <t>2018-02-01T12:22:50.514+01</t>
  </si>
  <si>
    <t>2018-02-01T12:26:50.200+01</t>
  </si>
  <si>
    <t>Garin Wanzam Dagaya Trad 1</t>
  </si>
  <si>
    <t>13.654091862901407 12.909017217640107 304.29609185673985 4.0</t>
  </si>
  <si>
    <t>13.654091862901407</t>
  </si>
  <si>
    <t>12.909017217640107</t>
  </si>
  <si>
    <t>304.29609185673985</t>
  </si>
  <si>
    <t>2018-02-01T15:33:44</t>
  </si>
  <si>
    <t>280f272c-a7f8-4bd6-9f89-328d43eb8eaf</t>
  </si>
  <si>
    <t>2018-02-01T12:26:55.981+01</t>
  </si>
  <si>
    <t>2018-02-01T12:29:29.672+01</t>
  </si>
  <si>
    <t>13.654047811129134 12.909142973106663 291.98257822711116 4.0</t>
  </si>
  <si>
    <t>13.654047811129134</t>
  </si>
  <si>
    <t>12.909142973106663</t>
  </si>
  <si>
    <t>291.98257822711116</t>
  </si>
  <si>
    <t>2018-02-01T15:33:47</t>
  </si>
  <si>
    <t>09a2b93b-e985-44fc-8db7-fee6294c0ed8</t>
  </si>
  <si>
    <t>2018-02-01T12:29:37.803+01</t>
  </si>
  <si>
    <t>2018-02-01T12:31:59.832+01</t>
  </si>
  <si>
    <t>13.654050184735658 12.909173986108772 302.71888712474896 4.0</t>
  </si>
  <si>
    <t>13.654050184735658</t>
  </si>
  <si>
    <t>12.909173986108772</t>
  </si>
  <si>
    <t>302.71888712474896</t>
  </si>
  <si>
    <t>2018-02-01T15:33:50</t>
  </si>
  <si>
    <t>b889f89e-5d1e-401a-842b-65b4314610bd</t>
  </si>
  <si>
    <t>2018-02-01T12:32:06.071+01</t>
  </si>
  <si>
    <t>2018-02-01T12:34:26.409+01</t>
  </si>
  <si>
    <t>13.653980837339061 12.909215434607106 307.3496073442713 4.0</t>
  </si>
  <si>
    <t>13.653980837339061</t>
  </si>
  <si>
    <t>12.909215434607106</t>
  </si>
  <si>
    <t>307.3496073442713</t>
  </si>
  <si>
    <t>2018-02-01T15:33:52</t>
  </si>
  <si>
    <t>16b48919-760b-4313-81cd-d6f49ef41c3e</t>
  </si>
  <si>
    <t>2018-02-01T12:34:32.403+01</t>
  </si>
  <si>
    <t>2018-02-01T12:36:38.637+01</t>
  </si>
  <si>
    <t>13.653939070378339 12.90921583157497 308.7952170897617 4.0</t>
  </si>
  <si>
    <t>13.653939070378339</t>
  </si>
  <si>
    <t>12.90921583157497</t>
  </si>
  <si>
    <t>308.7952170897617</t>
  </si>
  <si>
    <t>2018-02-01T15:33:56</t>
  </si>
  <si>
    <t>3c47b996-acf9-4bad-a8da-84e74f6b06c0</t>
  </si>
  <si>
    <t>2018-02-01T12:36:42.429+01</t>
  </si>
  <si>
    <t>2018-02-01T12:39:06.899+01</t>
  </si>
  <si>
    <t>13.65385665252479 12.909186192643343 307.8408616688426 4.0</t>
  </si>
  <si>
    <t>13.65385665252479</t>
  </si>
  <si>
    <t>12.909186192643343</t>
  </si>
  <si>
    <t>307.8408616688426</t>
  </si>
  <si>
    <t>2018-02-01T15:34:00</t>
  </si>
  <si>
    <t>c5d8cc1c-7529-4e2e-9d27-2fc5a150d8ca</t>
  </si>
  <si>
    <t>2018-02-01T12:39:20.081+01</t>
  </si>
  <si>
    <t>2018-02-01T12:41:42.913+01</t>
  </si>
  <si>
    <t>13.653820150016829 12.90911343161578 303.47320010422965 4.0</t>
  </si>
  <si>
    <t>13.653820150016829</t>
  </si>
  <si>
    <t>12.90911343161578</t>
  </si>
  <si>
    <t>303.47320010422965</t>
  </si>
  <si>
    <t>2018-02-01T15:34:03</t>
  </si>
  <si>
    <t>5ff95227-f196-4d53-b0f9-38603045f3de</t>
  </si>
  <si>
    <t>2018-02-01T10:23:50.443+01</t>
  </si>
  <si>
    <t>2018-02-01T10:25:09.801+01</t>
  </si>
  <si>
    <t>2004</t>
  </si>
  <si>
    <t>13.484068985327182 12.843226568617691 323.99378009958093 4.0</t>
  </si>
  <si>
    <t>13.484068985327182</t>
  </si>
  <si>
    <t>12.843226568617691</t>
  </si>
  <si>
    <t>323.99378009958093</t>
  </si>
  <si>
    <t>2018-02-01T15:34:29</t>
  </si>
  <si>
    <t>1f71b9da-76c9-4338-8990-70c3bc8647a3</t>
  </si>
  <si>
    <t>2018-02-01T10:25:15.073+01</t>
  </si>
  <si>
    <t>2018-02-01T10:27:51.376+01</t>
  </si>
  <si>
    <t>13.48396715686719 12.843170878233083 307.66698078761215 4.0</t>
  </si>
  <si>
    <t>13.48396715686719</t>
  </si>
  <si>
    <t>12.843170878233083</t>
  </si>
  <si>
    <t>307.66698078761215</t>
  </si>
  <si>
    <t>2018-02-01T15:34:30</t>
  </si>
  <si>
    <t>22fe8a80-51b2-48c3-ac35-7e1874b173b3</t>
  </si>
  <si>
    <t>2018-02-01T10:27:55.690+01</t>
  </si>
  <si>
    <t>2018-02-01T10:29:01.303+01</t>
  </si>
  <si>
    <t>13.484332284635562 12.843385709115282 313.38736587032673 4.0</t>
  </si>
  <si>
    <t>13.484332284635562</t>
  </si>
  <si>
    <t>12.843385709115282</t>
  </si>
  <si>
    <t>313.38736587032673</t>
  </si>
  <si>
    <t>2018-02-01T15:34:33</t>
  </si>
  <si>
    <t>075a1cfc-516f-42a1-9588-c4da31b9baba</t>
  </si>
  <si>
    <t>2018-02-01T12:41:45.054+01</t>
  </si>
  <si>
    <t>2018-02-01T12:43:11.402+01</t>
  </si>
  <si>
    <t>13.382639492001225 12.75425522103275 324.4168324593453 4.0</t>
  </si>
  <si>
    <t>13.382639492001225</t>
  </si>
  <si>
    <t>12.75425522103275</t>
  </si>
  <si>
    <t>324.4168324593453</t>
  </si>
  <si>
    <t>2018-02-01T15:34:38</t>
  </si>
  <si>
    <t>05087340-4d01-403e-a253-2c9701291575</t>
  </si>
  <si>
    <t>2018-02-01T12:44:39.974+01</t>
  </si>
  <si>
    <t>2018-02-01T12:49:08.989+01</t>
  </si>
  <si>
    <t>13.382351240966932 12.75439423638545 315.6405974570221 4.0</t>
  </si>
  <si>
    <t>13.382351240966932</t>
  </si>
  <si>
    <t>12.75439423638545</t>
  </si>
  <si>
    <t>315.6405974570221</t>
  </si>
  <si>
    <t>2018-02-01T15:34:41</t>
  </si>
  <si>
    <t>fb98ffdb-7a40-45ef-a337-16d224f64d02</t>
  </si>
  <si>
    <t>2018-02-01T12:51:52.146+01</t>
  </si>
  <si>
    <t>2018-02-01T12:53:50.874+01</t>
  </si>
  <si>
    <t>13.383029404607385 12.754594506481729 322.8111979838569 4.0</t>
  </si>
  <si>
    <t>13.383029404607385</t>
  </si>
  <si>
    <t>12.754594506481729</t>
  </si>
  <si>
    <t>322.8111979838569</t>
  </si>
  <si>
    <t>2018-02-01T15:34:42</t>
  </si>
  <si>
    <t>292dbeed-1db9-48c9-b03e-b0784c8bdb34</t>
  </si>
  <si>
    <t>2018-02-01T12:55:49.867+01</t>
  </si>
  <si>
    <t>2018-02-01T12:57:29.993+01</t>
  </si>
  <si>
    <t>13.383045818590947 12.75462817356149 324.5384242019995 4.0</t>
  </si>
  <si>
    <t>13.383045818590947</t>
  </si>
  <si>
    <t>12.75462817356149</t>
  </si>
  <si>
    <t>324.5384242019995</t>
  </si>
  <si>
    <t>Elle n'est pas accessible</t>
  </si>
  <si>
    <t>2018-02-01T15:34:44</t>
  </si>
  <si>
    <t>d3f44924-c6f2-48ae-92a0-9b1e4001cda3</t>
  </si>
  <si>
    <t>2018-02-01T13:24:19.558+01</t>
  </si>
  <si>
    <t>2018-02-01T13:26:39.690+01</t>
  </si>
  <si>
    <t>13.385131258417246 12.716457894106 329.953622095489 4.0</t>
  </si>
  <si>
    <t>13.385131258417246</t>
  </si>
  <si>
    <t>12.716457894106</t>
  </si>
  <si>
    <t>329.953622095489</t>
  </si>
  <si>
    <t>2018-02-01T15:34:45</t>
  </si>
  <si>
    <t>1517f35c-7b9a-45ae-8ec2-c603456199d7</t>
  </si>
  <si>
    <t>2018-02-01T13:26:46.689+01</t>
  </si>
  <si>
    <t>2018-02-01T13:27:31.345+01</t>
  </si>
  <si>
    <t>13.385030494918249 12.716490671387653 320.88499381148995 4.0</t>
  </si>
  <si>
    <t>13.385030494918249</t>
  </si>
  <si>
    <t>12.716490671387653</t>
  </si>
  <si>
    <t>320.88499381148995</t>
  </si>
  <si>
    <t>2018-02-01T15:34:46</t>
  </si>
  <si>
    <t>ac5e1cbe-b509-4c28-b110-32739ebaf8d2</t>
  </si>
  <si>
    <t>2018-02-01T13:29:03.532+01</t>
  </si>
  <si>
    <t>2018-02-01T13:29:50.981+01</t>
  </si>
  <si>
    <t>13.385105673379112 12.716242141243658 314.74583390005745 4.0</t>
  </si>
  <si>
    <t>13.385105673379112</t>
  </si>
  <si>
    <t>12.716242141243658</t>
  </si>
  <si>
    <t>314.74583390005745</t>
  </si>
  <si>
    <t>2018-02-01T15:34:48</t>
  </si>
  <si>
    <t>bc499c55-ce9d-496d-ac1b-52a71190e3e3</t>
  </si>
  <si>
    <t>2018-02-01T10:15:22.570+01</t>
  </si>
  <si>
    <t>2018-02-01T10:19:38.491+01</t>
  </si>
  <si>
    <t>13.48428918456511 12.842864814338323 303.92232737765784 4.0</t>
  </si>
  <si>
    <t>13.48428918456511</t>
  </si>
  <si>
    <t>12.842864814338323</t>
  </si>
  <si>
    <t>303.92232737765784</t>
  </si>
  <si>
    <t>2018-02-01T15:37:18</t>
  </si>
  <si>
    <t>d3ca302e-c7ba-4e2b-bcda-6c422df1545f</t>
  </si>
  <si>
    <t>2018-02-01T10:19:45.501+01</t>
  </si>
  <si>
    <t>2018-02-01T10:20:52.456+01</t>
  </si>
  <si>
    <t>13.484393485560426 12.842905057444751 318.78854173284395 4.0</t>
  </si>
  <si>
    <t>13.484393485560426</t>
  </si>
  <si>
    <t>12.842905057444751</t>
  </si>
  <si>
    <t>318.78854173284395</t>
  </si>
  <si>
    <t>2018-02-01T15:37:28</t>
  </si>
  <si>
    <t>81c12d56-29f5-4552-a645-75de0f657640</t>
  </si>
  <si>
    <t>2018-02-01T10:21:09.647+01</t>
  </si>
  <si>
    <t>2018-02-01T10:22:47.785+01</t>
  </si>
  <si>
    <t>13.484515156248708 12.842845416738763 317.23137238915507 4.0</t>
  </si>
  <si>
    <t>13.484515156248708</t>
  </si>
  <si>
    <t>12.842845416738763</t>
  </si>
  <si>
    <t>317.23137238915507</t>
  </si>
  <si>
    <t>2018-02-01T15:37:34</t>
  </si>
  <si>
    <t>f0f8622c-3450-4d8c-acc5-0b23a1994d1a</t>
  </si>
  <si>
    <t>2018-02-01T10:23:25.502+01</t>
  </si>
  <si>
    <t>2018-02-01T10:28:02.433+01</t>
  </si>
  <si>
    <t>13.484174847878567 12.843379335219083 313.31571379516095 4.0</t>
  </si>
  <si>
    <t>13.484174847878567</t>
  </si>
  <si>
    <t>12.843379335219083</t>
  </si>
  <si>
    <t>313.31571379516095</t>
  </si>
  <si>
    <t>2018-02-01T15:37:36</t>
  </si>
  <si>
    <t>6a026a01-918c-4431-a902-613246a5d96f</t>
  </si>
  <si>
    <t>2018-02-01T10:38:27.035+01</t>
  </si>
  <si>
    <t>2018-02-01T11:39:07.411+01</t>
  </si>
  <si>
    <t>13.632202519734438 12.887309403658032 316.6604930117668 4.0</t>
  </si>
  <si>
    <t>13.632202519734438</t>
  </si>
  <si>
    <t>12.887309403658032</t>
  </si>
  <si>
    <t>316.6604930117668</t>
  </si>
  <si>
    <t>Cette PMH appartient aux 2ecoles.
Garin Wanzam Yebi Trad B1et B2</t>
  </si>
  <si>
    <t>2018-02-01T15:37:38</t>
  </si>
  <si>
    <t>fd34fbf2-e2c7-4b76-8bbb-8acf8eb9ca94</t>
  </si>
  <si>
    <t>2018-02-01T10:42:56.584+01</t>
  </si>
  <si>
    <t>2018-02-01T11:39:29.694+01</t>
  </si>
  <si>
    <t>13.631918279131078 12.887140643258302 324.45634209439896 4.0</t>
  </si>
  <si>
    <t>13.631918279131078</t>
  </si>
  <si>
    <t>12.887140643258302</t>
  </si>
  <si>
    <t>324.45634209439896</t>
  </si>
  <si>
    <t>Cette latrine appartient aux 2ecoles. 
Garin Wanzam Yebi Trad B1et B2</t>
  </si>
  <si>
    <t>2018-02-01T15:37:40</t>
  </si>
  <si>
    <t>1af71ba6-0a70-4272-a6aa-78478d398f69</t>
  </si>
  <si>
    <t>2018-02-01T10:58:15.382+01</t>
  </si>
  <si>
    <t>2018-02-01T11:00:51.447+01</t>
  </si>
  <si>
    <t>13.485271374568097 12.846454609330042 316.5666301058678 4.0</t>
  </si>
  <si>
    <t>13.485271374568097</t>
  </si>
  <si>
    <t>12.846454609330042</t>
  </si>
  <si>
    <t>316.5666301058678</t>
  </si>
  <si>
    <t>2018-02-01T15:37:45</t>
  </si>
  <si>
    <t>68e4477a-ff4d-4694-a8ed-caa5d3631712</t>
  </si>
  <si>
    <t>2018-02-01T11:00:55.123+01</t>
  </si>
  <si>
    <t>2018-02-01T11:02:11.556+01</t>
  </si>
  <si>
    <t>13.485290034113234 12.846422380806715 311.95924423855735 4.0</t>
  </si>
  <si>
    <t>13.485290034113234</t>
  </si>
  <si>
    <t>12.846422380806715</t>
  </si>
  <si>
    <t>311.95924423855735</t>
  </si>
  <si>
    <t>2018-02-01T15:37:54</t>
  </si>
  <si>
    <t>6de48aa8-0ab2-4c9b-abf5-b654528a183f</t>
  </si>
  <si>
    <t>2018-02-01T11:02:17.224+01</t>
  </si>
  <si>
    <t>2018-02-01T11:04:32.540+01</t>
  </si>
  <si>
    <t>13.485481952042008 12.846332720678305 310.67286150461564 4.0</t>
  </si>
  <si>
    <t>13.485481952042008</t>
  </si>
  <si>
    <t>12.846332720678305</t>
  </si>
  <si>
    <t>310.67286150461564</t>
  </si>
  <si>
    <t>2018-02-01T15:37:58</t>
  </si>
  <si>
    <t>7e9e572e-238a-4b9c-bfbd-cce3e54eccb5</t>
  </si>
  <si>
    <t>2018-02-01T12:01:40.188+01</t>
  </si>
  <si>
    <t>2018-02-01T12:13:19.696+01</t>
  </si>
  <si>
    <t>13.396856180319025 12.756683297926784 327.73310671287055 4.0</t>
  </si>
  <si>
    <t>13.396856180319025</t>
  </si>
  <si>
    <t>12.756683297926784</t>
  </si>
  <si>
    <t>327.73310671287055</t>
  </si>
  <si>
    <t>2018-02-01T15:38:01</t>
  </si>
  <si>
    <t>14fff51c-b76d-4723-b4c2-e5b492c481d5</t>
  </si>
  <si>
    <t>2018-02-01T12:33:45.672+01</t>
  </si>
  <si>
    <t>2018-02-01T12:42:39.602+01</t>
  </si>
  <si>
    <t>13.383090447002125 12.754286374396393 316.6146307894424 4.0</t>
  </si>
  <si>
    <t>13.383090447002125</t>
  </si>
  <si>
    <t>12.754286374396393</t>
  </si>
  <si>
    <t>316.6146307894424</t>
  </si>
  <si>
    <t>2018-02-01T15:38:04</t>
  </si>
  <si>
    <t>2bfa4efe-80e6-4950-a864-8a1f4ef32a2b</t>
  </si>
  <si>
    <t>2018-02-01T10:45:36.475+01</t>
  </si>
  <si>
    <t>2018-02-01T11:39:50.380+01</t>
  </si>
  <si>
    <t>13.632581244468366 12.886972194864475 317.22226207004064 4.0</t>
  </si>
  <si>
    <t>13.632581244468366</t>
  </si>
  <si>
    <t>12.886972194864475</t>
  </si>
  <si>
    <t>317.22226207004064</t>
  </si>
  <si>
    <t>Cette latrine appartient aux 2 écoles Grain Wanzam Yebi Trad B1et B2</t>
  </si>
  <si>
    <t>2018-02-01T15:38:17</t>
  </si>
  <si>
    <t>6bd900a6-4a12-4dd7-b0cf-bfed465c7029</t>
  </si>
  <si>
    <t>2018-02-01T10:49:37.472+01</t>
  </si>
  <si>
    <t>2018-02-01T11:40:08.523+01</t>
  </si>
  <si>
    <t>13.632809368566855 12.887604362999944 312.28816990905995 4.0</t>
  </si>
  <si>
    <t>13.632809368566855</t>
  </si>
  <si>
    <t>12.887604362999944</t>
  </si>
  <si>
    <t>312.28816990905995</t>
  </si>
  <si>
    <t>Cette latrine appartient aux 2ecoles Garin Wanzam Yebi Trad B1et B2</t>
  </si>
  <si>
    <t>2018-02-01T15:38:20</t>
  </si>
  <si>
    <t>b553391a-a3ea-4400-ac9f-639cc1b3a5f1</t>
  </si>
  <si>
    <t>2018-02-01T13:56:01.026+01</t>
  </si>
  <si>
    <t>2018-02-01T13:59:28.340+01</t>
  </si>
  <si>
    <t>13.38512970060168 12.716047211428444 304.72821282856484 4.0</t>
  </si>
  <si>
    <t>13.38512970060168</t>
  </si>
  <si>
    <t>12.716047211428444</t>
  </si>
  <si>
    <t>304.72821282856484</t>
  </si>
  <si>
    <t>Le forage n'est pas aménagé</t>
  </si>
  <si>
    <t>2018-02-01T15:38:22</t>
  </si>
  <si>
    <t>7958a4e0-d592-4f02-ba9f-3c61d7b37ecd</t>
  </si>
  <si>
    <t>2018-02-01T10:52:08.317+01</t>
  </si>
  <si>
    <t>2018-02-01T11:40:21.484+01</t>
  </si>
  <si>
    <t>13.632188930092267 12.887820140084491 314.63735587062365 4.0</t>
  </si>
  <si>
    <t>13.632188930092267</t>
  </si>
  <si>
    <t>12.887820140084491</t>
  </si>
  <si>
    <t>314.63735587062365</t>
  </si>
  <si>
    <t>2018-02-01T15:38:24</t>
  </si>
  <si>
    <t>90c39ca6-929a-498e-83f7-421295a6e827</t>
  </si>
  <si>
    <t>2018-02-01T11:04:12.657+01</t>
  </si>
  <si>
    <t>2018-02-01T11:40:38.891+01</t>
  </si>
  <si>
    <t>Garin Wanzam Yebi Trad C2</t>
  </si>
  <si>
    <t>13.636453000452036 12.899286149814536 315.6247763948263 4.0</t>
  </si>
  <si>
    <t>13.636453000452036</t>
  </si>
  <si>
    <t>12.899286149814536</t>
  </si>
  <si>
    <t>315.6247763948263</t>
  </si>
  <si>
    <t>2018-02-01T15:38:26</t>
  </si>
  <si>
    <t>75d3bd9d-d138-424a-87cc-21eed1e832d8</t>
  </si>
  <si>
    <t>2018-02-01T11:07:05.197+01</t>
  </si>
  <si>
    <t>2018-02-01T11:41:00.103+01</t>
  </si>
  <si>
    <t>13.636546428490822 12.899114442314039 301.2414479919367 4.0</t>
  </si>
  <si>
    <t>13.636546428490822</t>
  </si>
  <si>
    <t>12.899114442314039</t>
  </si>
  <si>
    <t>301.2414479919367</t>
  </si>
  <si>
    <t>2018-02-01T15:38:29</t>
  </si>
  <si>
    <t>3c0b8816-48c5-4039-b13c-d52847f892b1</t>
  </si>
  <si>
    <t>2018-02-01T11:08:12.647+01</t>
  </si>
  <si>
    <t>2018-02-01T11:41:22.479+01</t>
  </si>
  <si>
    <t>13.636509194194504 12.899096678817152 311.6394730353461 4.0</t>
  </si>
  <si>
    <t>13.636509194194504</t>
  </si>
  <si>
    <t>12.899096678817152</t>
  </si>
  <si>
    <t>311.6394730353461</t>
  </si>
  <si>
    <t>2018-02-01T15:38:30</t>
  </si>
  <si>
    <t>0e8b8233-6992-4d03-a9c6-f9defbc67e39</t>
  </si>
  <si>
    <t>2018-02-01T11:10:36.987+01</t>
  </si>
  <si>
    <t>2018-02-01T11:41:45.953+01</t>
  </si>
  <si>
    <t>13.636504222812038 12.89899056697116 311.7766992248049 4.0</t>
  </si>
  <si>
    <t>13.636504222812038</t>
  </si>
  <si>
    <t>12.89899056697116</t>
  </si>
  <si>
    <t>311.7766992248049</t>
  </si>
  <si>
    <t>2018-02-01T15:38:35</t>
  </si>
  <si>
    <t>18156053-748d-45e3-b85c-249bd815c2c9</t>
  </si>
  <si>
    <t>2018-02-01T11:11:56.854+01</t>
  </si>
  <si>
    <t>2018-02-01T11:42:00.797+01</t>
  </si>
  <si>
    <t>13.636630391097732 12.898968254023501 311.4423932988805 4.0</t>
  </si>
  <si>
    <t>13.636630391097732</t>
  </si>
  <si>
    <t>12.898968254023501</t>
  </si>
  <si>
    <t>311.4423932988805</t>
  </si>
  <si>
    <t>2018-02-01T15:38:37</t>
  </si>
  <si>
    <t>3fbf1587-ef8d-4a75-a7ab-6f0ba18edf11</t>
  </si>
  <si>
    <t>2018-02-01T11:13:01.280+01</t>
  </si>
  <si>
    <t>2018-02-01T11:42:17.059+01</t>
  </si>
  <si>
    <t>13.63666989615274 12.899077008797843 310.91295807430305 4.0</t>
  </si>
  <si>
    <t>13.63666989615274</t>
  </si>
  <si>
    <t>12.899077008797843</t>
  </si>
  <si>
    <t>310.91295807430305</t>
  </si>
  <si>
    <t>2018-02-01T15:38:39</t>
  </si>
  <si>
    <t>2d4c7a93-5801-4a44-b8fb-6a0993e867f7</t>
  </si>
  <si>
    <t>2018-02-01T11:15:19.236+01</t>
  </si>
  <si>
    <t>2018-02-01T11:42:30.765+01</t>
  </si>
  <si>
    <t>13.636699405414946 12.898809142571812 309.6702631976382 4.0</t>
  </si>
  <si>
    <t>13.636699405414946</t>
  </si>
  <si>
    <t>12.898809142571812</t>
  </si>
  <si>
    <t>309.6702631976382</t>
  </si>
  <si>
    <t>La latrine appartient au centre C donc pour les 2 écoles</t>
  </si>
  <si>
    <t>2018-02-01T15:38:42</t>
  </si>
  <si>
    <t>6d487614-590b-4884-9553-d3f3126bcf4e</t>
  </si>
  <si>
    <t>2018-02-01T11:45:42.217+01</t>
  </si>
  <si>
    <t>2018-02-01T11:47:08.579+01</t>
  </si>
  <si>
    <t>Garin Wanzam Yebi Trad D1</t>
  </si>
  <si>
    <t>13.631160525360881 12.900855633082678 311.4580175116737 4.0</t>
  </si>
  <si>
    <t>13.631160525360881</t>
  </si>
  <si>
    <t>12.900855633082678</t>
  </si>
  <si>
    <t>311.4580175116737</t>
  </si>
  <si>
    <t>2018-02-01T15:38:46</t>
  </si>
  <si>
    <t>d0722daa-dcaa-4734-b647-0a0e9ec4e61b</t>
  </si>
  <si>
    <t>2018-02-01T11:47:16.896+01</t>
  </si>
  <si>
    <t>2018-02-01T11:48:27.301+01</t>
  </si>
  <si>
    <t>13.631102975679148 12.90076876769731 316.8455293149029 4.0</t>
  </si>
  <si>
    <t>13.631102975679148</t>
  </si>
  <si>
    <t>12.90076876769731</t>
  </si>
  <si>
    <t>316.8455293149029</t>
  </si>
  <si>
    <t>2018-02-01T15:38:49</t>
  </si>
  <si>
    <t>a2947986-4a67-4ad7-b435-967bfa7246b5</t>
  </si>
  <si>
    <t>2018-02-01T11:48:32.274+01</t>
  </si>
  <si>
    <t>2018-02-01T11:49:38.427+01</t>
  </si>
  <si>
    <t>13.631020312431332 12.90068132403639 321.8956362023672 4.0</t>
  </si>
  <si>
    <t>13.631020312431332</t>
  </si>
  <si>
    <t>12.90068132403639</t>
  </si>
  <si>
    <t>321.8956362023672</t>
  </si>
  <si>
    <t>2018-02-01T15:38:50</t>
  </si>
  <si>
    <t>84b0192b-48eb-4ae5-8119-7e503bf6ade1</t>
  </si>
  <si>
    <t>2018-02-01T11:49:43.714+01</t>
  </si>
  <si>
    <t>2018-02-01T11:50:47.760+01</t>
  </si>
  <si>
    <t>13.631013789650167 12.900593075907082 304.33147677041984 4.0</t>
  </si>
  <si>
    <t>13.631013789650167</t>
  </si>
  <si>
    <t>12.900593075907082</t>
  </si>
  <si>
    <t>304.33147677041984</t>
  </si>
  <si>
    <t>2018-02-01T15:38:52</t>
  </si>
  <si>
    <t>612fd626-5db4-4a65-ac52-ac7ea656ed82</t>
  </si>
  <si>
    <t>2018-02-01T11:51:00.508+01</t>
  </si>
  <si>
    <t>2018-02-01T11:52:44.076+01</t>
  </si>
  <si>
    <t>13.630972386255062 12.900588386051313 315.21520562990224 4.0</t>
  </si>
  <si>
    <t>13.630972386255062</t>
  </si>
  <si>
    <t>12.900588386051313</t>
  </si>
  <si>
    <t>315.21520562990224</t>
  </si>
  <si>
    <t>2018-02-01T15:38:53</t>
  </si>
  <si>
    <t>1a2454ce-0129-4a9f-8f32-f9fffe94a631</t>
  </si>
  <si>
    <t>2018-02-01T11:53:17.630+01</t>
  </si>
  <si>
    <t>2018-02-01T11:56:22.298+01</t>
  </si>
  <si>
    <t>13.631309008985733 12.900949436131818 312.06113613345184 4.0</t>
  </si>
  <si>
    <t>13.631309008985733</t>
  </si>
  <si>
    <t>12.900949436131818</t>
  </si>
  <si>
    <t>312.06113613345184</t>
  </si>
  <si>
    <t>2018-02-01T15:38:55</t>
  </si>
  <si>
    <t>628eba3b-7122-4387-a225-48e0ad4e42a6</t>
  </si>
  <si>
    <t>2018-02-01T11:57:16.213+01</t>
  </si>
  <si>
    <t>2018-02-01T11:59:21.754+01</t>
  </si>
  <si>
    <t>13.631039928702736 12.901226718338224 314.36564827707736 4.0</t>
  </si>
  <si>
    <t>13.631039928702736</t>
  </si>
  <si>
    <t>12.901226718338224</t>
  </si>
  <si>
    <t>314.36564827707736</t>
  </si>
  <si>
    <t>2018-02-01T15:38:57</t>
  </si>
  <si>
    <t>cfa9a466-7ccf-40b8-8373-75978bbe1d85</t>
  </si>
  <si>
    <t>2018-02-01T12:23:53.849+01</t>
  </si>
  <si>
    <t>2018-02-01T12:28:29.085+01</t>
  </si>
  <si>
    <t>Garin Wanzam Dagaya Trad 2</t>
  </si>
  <si>
    <t>13.65418334372327 12.908891846785654 319.50396038794804 4.0</t>
  </si>
  <si>
    <t>13.65418334372327</t>
  </si>
  <si>
    <t>12.908891846785654</t>
  </si>
  <si>
    <t>319.50396038794804</t>
  </si>
  <si>
    <t>2018-02-01T15:38:59</t>
  </si>
  <si>
    <t>bf2ec12d-bfd0-4bd6-89d3-be0a78505dda</t>
  </si>
  <si>
    <t>2018-02-01T12:28:47.236+01</t>
  </si>
  <si>
    <t>2018-02-01T12:30:38.425+01</t>
  </si>
  <si>
    <t>13.65420839858056 12.908774686591778 312.4408746144749 4.0</t>
  </si>
  <si>
    <t>13.65420839858056</t>
  </si>
  <si>
    <t>12.908774686591778</t>
  </si>
  <si>
    <t>312.4408746144749</t>
  </si>
  <si>
    <t>2018-02-01T15:39:01</t>
  </si>
  <si>
    <t>3de0979e-a95c-44fb-a590-62f5ccb3237d</t>
  </si>
  <si>
    <t>2018-02-01T12:30:52.814+01</t>
  </si>
  <si>
    <t>2018-02-01T12:32:29.864+01</t>
  </si>
  <si>
    <t>13.654130136747957 12.908691022123703 313.4543025493941 4.0</t>
  </si>
  <si>
    <t>13.654130136747957</t>
  </si>
  <si>
    <t>12.908691022123703</t>
  </si>
  <si>
    <t>313.4543025493941</t>
  </si>
  <si>
    <t>2018-02-01T15:39:03</t>
  </si>
  <si>
    <t>bd9f1c9f-eb3c-4470-932c-4e55a68359a5</t>
  </si>
  <si>
    <t>2018-02-01T12:32:36.698+01</t>
  </si>
  <si>
    <t>2018-02-01T12:34:34.763+01</t>
  </si>
  <si>
    <t>13.654064230546956 12.908673308415928 318.0024698547668 4.0</t>
  </si>
  <si>
    <t>13.654064230546956</t>
  </si>
  <si>
    <t>12.908673308415928</t>
  </si>
  <si>
    <t>318.0024698547668</t>
  </si>
  <si>
    <t>Il manque d'enseignant pour occuper la classe</t>
  </si>
  <si>
    <t>2018-02-01T15:39:04</t>
  </si>
  <si>
    <t>cdfff5aa-89d7-4d89-8c5f-80ada0cf0a46</t>
  </si>
  <si>
    <t>2018-02-01T12:34:39.148+01</t>
  </si>
  <si>
    <t>2018-02-01T12:36:40.717+01</t>
  </si>
  <si>
    <t>13.653999583870348 12.908653038265502 305.4160481304389 4.0</t>
  </si>
  <si>
    <t>13.653999583870348</t>
  </si>
  <si>
    <t>12.908653038265502</t>
  </si>
  <si>
    <t>305.4160481304389</t>
  </si>
  <si>
    <t>2018-02-01T15:39:06</t>
  </si>
  <si>
    <t>6beed06d-984c-43d6-b3ea-6ea7addfccd3</t>
  </si>
  <si>
    <t>2018-02-01T12:37:04.109+01</t>
  </si>
  <si>
    <t>2018-02-01T12:38:37.164+01</t>
  </si>
  <si>
    <t>13.65389562269215 12.908863665843423 313.6974096198995 4.0</t>
  </si>
  <si>
    <t>13.65389562269215</t>
  </si>
  <si>
    <t>12.908863665843423</t>
  </si>
  <si>
    <t>313.6974096198995</t>
  </si>
  <si>
    <t>2018-02-01T15:39:07</t>
  </si>
  <si>
    <t>ce1d522b-f281-4a91-8d60-522fcf5b07f3</t>
  </si>
  <si>
    <t>2018-02-01T10:47:47.466+01</t>
  </si>
  <si>
    <t>2018-02-01T11:39:28.107+01</t>
  </si>
  <si>
    <t>13.632030001563368 12.887185875116668 310.96784504989137 4.0</t>
  </si>
  <si>
    <t>13.632030001563368</t>
  </si>
  <si>
    <t>12.887185875116668</t>
  </si>
  <si>
    <t>310.96784504989137</t>
  </si>
  <si>
    <t>e72759dc-8fef-48c0-bef2-9371919b05b0</t>
  </si>
  <si>
    <t>2018-02-01T10:50:49.540+01</t>
  </si>
  <si>
    <t>2018-02-01T11:39:44.935+01</t>
  </si>
  <si>
    <t>13.632014674249476 12.88739972082022 312.00427676268686 4.0</t>
  </si>
  <si>
    <t>13.632014674249476</t>
  </si>
  <si>
    <t>12.88739972082022</t>
  </si>
  <si>
    <t>312.00427676268686</t>
  </si>
  <si>
    <t>2018-02-01T15:40:19</t>
  </si>
  <si>
    <t>1f7da427-7ecf-494b-a9be-7e5d567b41a8</t>
  </si>
  <si>
    <t>2018-02-01T11:04:38.539+01</t>
  </si>
  <si>
    <t>2018-02-01T11:40:26.129+01</t>
  </si>
  <si>
    <t>Garin wanzam yebi trad C1</t>
  </si>
  <si>
    <t>13.636590769546395 12.899151414799903 316.38876170433366 4.0</t>
  </si>
  <si>
    <t>13.636590769546395</t>
  </si>
  <si>
    <t>12.899151414799903</t>
  </si>
  <si>
    <t>316.38876170433366</t>
  </si>
  <si>
    <t>138c7535-40ec-421d-bab8-1b8b6340958d</t>
  </si>
  <si>
    <t>2018-02-01T11:06:52.137+01</t>
  </si>
  <si>
    <t>2018-02-01T11:41:34.878+01</t>
  </si>
  <si>
    <t>13.636542310948615 12.899285268663444 315.094975411578 4.0</t>
  </si>
  <si>
    <t>13.636542310948615</t>
  </si>
  <si>
    <t>12.899285268663444</t>
  </si>
  <si>
    <t>315.094975411578</t>
  </si>
  <si>
    <t>2018-02-01T15:40:21</t>
  </si>
  <si>
    <t>9d4d2180-5a95-49df-89d1-5cb11fedd42e</t>
  </si>
  <si>
    <t>2018-02-01T11:08:35.969+01</t>
  </si>
  <si>
    <t>2018-02-01T11:42:11.604+01</t>
  </si>
  <si>
    <t>13.636651942618377 12.899249976348907 311.77690085109265 4.0</t>
  </si>
  <si>
    <t>13.636651942618377</t>
  </si>
  <si>
    <t>12.899249976348907</t>
  </si>
  <si>
    <t>311.77690085109265</t>
  </si>
  <si>
    <t>2018-02-01T15:40:22</t>
  </si>
  <si>
    <t>6e284bc3-dec9-4870-b961-65bc491e782e</t>
  </si>
  <si>
    <t>2018-02-01T11:10:15.752+01</t>
  </si>
  <si>
    <t>2018-02-01T11:13:10.647+01</t>
  </si>
  <si>
    <t>13.63672773575467 12.899279322957186 314.03737877635825 4.0</t>
  </si>
  <si>
    <t>13.63672773575467</t>
  </si>
  <si>
    <t>12.899279322957186</t>
  </si>
  <si>
    <t>314.03737877635825</t>
  </si>
  <si>
    <t>2018-02-01T15:40:23</t>
  </si>
  <si>
    <t>86ac92be-7e4d-4b65-b022-691d56b86fb7</t>
  </si>
  <si>
    <t>2018-02-01T11:13:49.795+01</t>
  </si>
  <si>
    <t>2018-02-01T11:42:30.561+01</t>
  </si>
  <si>
    <t>13.636836663146152 12.899349514381631 322.11658397741 4.0</t>
  </si>
  <si>
    <t>13.636836663146152</t>
  </si>
  <si>
    <t>12.899349514381631</t>
  </si>
  <si>
    <t>322.11658397741</t>
  </si>
  <si>
    <t>0ec165e1-ff71-426a-a7ed-24fdbb691732</t>
  </si>
  <si>
    <t>2018-02-01T11:16:24.385+01</t>
  </si>
  <si>
    <t>2018-02-01T11:42:46.938+01</t>
  </si>
  <si>
    <t>13.636895826894172 12.899192549505619 318.2808748700141 4.0</t>
  </si>
  <si>
    <t>13.636895826894172</t>
  </si>
  <si>
    <t>12.899192549505619</t>
  </si>
  <si>
    <t>318.2808748700141</t>
  </si>
  <si>
    <t>2018-02-01T15:40:25</t>
  </si>
  <si>
    <t>723ca14a-1bf5-4b8f-a061-fd0e4df57f31</t>
  </si>
  <si>
    <t>2018-02-01T11:19:55.304+01</t>
  </si>
  <si>
    <t>2018-02-01T11:42:57.276+01</t>
  </si>
  <si>
    <t>13.636399082002285 12.899447483415836 317.3391395267819 4.0</t>
  </si>
  <si>
    <t>13.636399082002285</t>
  </si>
  <si>
    <t>12.899447483415836</t>
  </si>
  <si>
    <t>317.3391395267819</t>
  </si>
  <si>
    <t>2018-02-01T15:40:26</t>
  </si>
  <si>
    <t>42acdbb8-a17d-426c-a990-6f6371c95a73</t>
  </si>
  <si>
    <t>2018-02-01T11:46:10.103+01</t>
  </si>
  <si>
    <t>2018-02-01T11:49:44.164+01</t>
  </si>
  <si>
    <t>Garin wanzam yebi trad D2</t>
  </si>
  <si>
    <t>13.630905077685858 12.900959188458227 313.6688294862885 4.0</t>
  </si>
  <si>
    <t>13.630905077685858</t>
  </si>
  <si>
    <t>12.900959188458227</t>
  </si>
  <si>
    <t>313.6688294862885</t>
  </si>
  <si>
    <t>2018-02-01T15:40:27</t>
  </si>
  <si>
    <t>48a5285b-5a05-4f95-86b6-6f4f326f94f0</t>
  </si>
  <si>
    <t>2018-02-01T11:49:55.907+01</t>
  </si>
  <si>
    <t>2018-02-01T11:51:20.623+01</t>
  </si>
  <si>
    <t>13.630854132911125 12.900895660325125 316.42476988916184 4.0</t>
  </si>
  <si>
    <t>13.630854132911125</t>
  </si>
  <si>
    <t>12.900895660325125</t>
  </si>
  <si>
    <t>316.42476988916184</t>
  </si>
  <si>
    <t>2018-02-01T15:40:28</t>
  </si>
  <si>
    <t>561049ba-83cd-4b03-86cb-12c78e6b8e94</t>
  </si>
  <si>
    <t>2018-02-01T11:51:35.621+01</t>
  </si>
  <si>
    <t>2018-02-01T11:52:43.673+01</t>
  </si>
  <si>
    <t>13.630784308643559 12.900723840425258 312.7065092730466 4.0</t>
  </si>
  <si>
    <t>13.630784308643559</t>
  </si>
  <si>
    <t>12.900723840425258</t>
  </si>
  <si>
    <t>312.7065092730466</t>
  </si>
  <si>
    <t>aaa24efd-11f8-4182-b3ce-08d25383fed5</t>
  </si>
  <si>
    <t>2018-02-01T11:52:49.945+01</t>
  </si>
  <si>
    <t>2018-02-01T11:54:14.802+01</t>
  </si>
  <si>
    <t>13.630753904080754 12.900597137635897 315.3186527622601 4.0</t>
  </si>
  <si>
    <t>13.630753904080754</t>
  </si>
  <si>
    <t>12.900597137635897</t>
  </si>
  <si>
    <t>315.3186527622601</t>
  </si>
  <si>
    <t>2018-02-01T15:40:30</t>
  </si>
  <si>
    <t>f0bc6269-69c0-424e-b043-6b34b9ea9a3c</t>
  </si>
  <si>
    <t>2018-02-01T11:54:53.409+01</t>
  </si>
  <si>
    <t>2018-02-01T11:57:43.135+01</t>
  </si>
  <si>
    <t>13.630720870053091 12.900969307670886 306.2003945435514 4.0</t>
  </si>
  <si>
    <t>13.630720870053091</t>
  </si>
  <si>
    <t>12.900969307670886</t>
  </si>
  <si>
    <t>306.2003945435514</t>
  </si>
  <si>
    <t>2018-02-01T15:40:31</t>
  </si>
  <si>
    <t>0aec450f-6cf7-4e37-893f-e98755cbd134</t>
  </si>
  <si>
    <t>2018-02-01T11:28:04.169+01</t>
  </si>
  <si>
    <t>2018-02-01T11:29:02.511+01</t>
  </si>
  <si>
    <t>13.223780254510594 12.018396860022849 337.1621050852107 4.0</t>
  </si>
  <si>
    <t>13.223780254510594</t>
  </si>
  <si>
    <t>12.018396860022849</t>
  </si>
  <si>
    <t>337.1621050852107</t>
  </si>
  <si>
    <t>4b3ff38d-30b5-4802-a380-0de33c93ffff</t>
  </si>
  <si>
    <t>2018-02-01T11:34:36.468+01</t>
  </si>
  <si>
    <t>2018-02-01T11:35:50.864+01</t>
  </si>
  <si>
    <t>13.223646795664468 12.018310006496272 361.17330648790124 4.0</t>
  </si>
  <si>
    <t>13.223646795664468</t>
  </si>
  <si>
    <t>12.018310006496272</t>
  </si>
  <si>
    <t>361.17330648790124</t>
  </si>
  <si>
    <t>2018-02-01T15:40:37</t>
  </si>
  <si>
    <t>f379c05c-22f8-4ff8-9f6c-d2a4b716a50a</t>
  </si>
  <si>
    <t>2018-02-01T11:35:54.341+01</t>
  </si>
  <si>
    <t>2018-02-01T11:37:19.015+01</t>
  </si>
  <si>
    <t>13.223659155877407 12.018285501294304 335.3530716173078 4.0</t>
  </si>
  <si>
    <t>13.223659155877407</t>
  </si>
  <si>
    <t>12.018285501294304</t>
  </si>
  <si>
    <t>335.3530716173078</t>
  </si>
  <si>
    <t>2018-02-01T15:40:42</t>
  </si>
  <si>
    <t>c2413813-7e94-43a5-9c8b-24137aac474b</t>
  </si>
  <si>
    <t>2018-02-01T11:37:21.967+01</t>
  </si>
  <si>
    <t>2018-02-01T11:40:26.984+01</t>
  </si>
  <si>
    <t>13.223143288717973 12.018683427255937 361.44645824776853 4.0</t>
  </si>
  <si>
    <t>13.223143288717973</t>
  </si>
  <si>
    <t>12.018683427255937</t>
  </si>
  <si>
    <t>361.44645824776853</t>
  </si>
  <si>
    <t>2018-02-01T15:40:46</t>
  </si>
  <si>
    <t>a36185fb-0293-4a2d-a884-4b3c92760079</t>
  </si>
  <si>
    <t>2018-02-01T11:40:35.568+01</t>
  </si>
  <si>
    <t>2018-02-01T11:41:17.231+01</t>
  </si>
  <si>
    <t>13.223187222274849 12.018701267082006 355.399390317962 4.0</t>
  </si>
  <si>
    <t>13.223187222274849</t>
  </si>
  <si>
    <t>12.018701267082006</t>
  </si>
  <si>
    <t>355.399390317962</t>
  </si>
  <si>
    <t>2018-02-01T15:40:50</t>
  </si>
  <si>
    <t>b61e1eee-d3ea-428c-8742-6af2339d6fa7</t>
  </si>
  <si>
    <t>2018-02-01T11:44:44.098+01</t>
  </si>
  <si>
    <t>2018-02-01T12:21:33.200+01</t>
  </si>
  <si>
    <t>13.224246259402747 12.017931376191969 369.4112950585817 4.0</t>
  </si>
  <si>
    <t>13.224246259402747</t>
  </si>
  <si>
    <t>12.017931376191969</t>
  </si>
  <si>
    <t>369.4112950585817</t>
  </si>
  <si>
    <t>2018-02-01T15:42:19</t>
  </si>
  <si>
    <t>ed5ed51b-6fee-4559-8893-2640c5a9e782</t>
  </si>
  <si>
    <t>2018-02-01T11:48:30.225+01</t>
  </si>
  <si>
    <t>2018-02-01T12:21:04.008+01</t>
  </si>
  <si>
    <t>13.224188653612153 12.018123407730059 349.8708156868794 8.0</t>
  </si>
  <si>
    <t>13.224188653612153</t>
  </si>
  <si>
    <t>12.018123407730059</t>
  </si>
  <si>
    <t>349.8708156868794</t>
  </si>
  <si>
    <t>2018-02-01T15:42:21</t>
  </si>
  <si>
    <t>c7bf4560-0aad-42e3-af0a-d64b7d70cc28</t>
  </si>
  <si>
    <t>2018-02-01T11:50:34.158+01</t>
  </si>
  <si>
    <t>2018-02-01T11:51:56.068+01</t>
  </si>
  <si>
    <t>13.22408331142732 12.01818808844136 346.2669397816533 6.0</t>
  </si>
  <si>
    <t>13.22408331142732</t>
  </si>
  <si>
    <t>12.01818808844136</t>
  </si>
  <si>
    <t>346.2669397816533</t>
  </si>
  <si>
    <t>2018-02-01T15:42:24</t>
  </si>
  <si>
    <t>30f9f31c-d9df-433e-ba1d-70c5a57ad4ac</t>
  </si>
  <si>
    <t>2018-02-01T11:52:36.378+01</t>
  </si>
  <si>
    <t>2018-02-01T11:55:00.646+01</t>
  </si>
  <si>
    <t>13.22409553824398 12.018417799289779 342.4081820067729 16.0</t>
  </si>
  <si>
    <t>13.22409553824398</t>
  </si>
  <si>
    <t>12.018417799289779</t>
  </si>
  <si>
    <t>342.4081820067729</t>
  </si>
  <si>
    <t>16.0</t>
  </si>
  <si>
    <t>2018-02-01T15:42:27</t>
  </si>
  <si>
    <t>c57ff02f-11e7-4d82-a00c-1c4b7d9f4bf8</t>
  </si>
  <si>
    <t>2018-02-01T11:55:33.135+01</t>
  </si>
  <si>
    <t>2018-02-01T11:58:06.286+01</t>
  </si>
  <si>
    <t>13.224043343155062 12.01845035125506 340.49970841062475 16.0</t>
  </si>
  <si>
    <t>13.224043343155062</t>
  </si>
  <si>
    <t>12.01845035125506</t>
  </si>
  <si>
    <t>340.49970841062475</t>
  </si>
  <si>
    <t>2018-02-01T15:42:35</t>
  </si>
  <si>
    <t>d7e9a800-f7b4-4d93-ab8a-ed96eb69ddf7</t>
  </si>
  <si>
    <t>2018-02-01T11:59:01.570+01</t>
  </si>
  <si>
    <t>2018-02-01T12:00:09.338+01</t>
  </si>
  <si>
    <t>13.223564093903732 12.018911126251547 340.35011974833 16.0</t>
  </si>
  <si>
    <t>13.223564093903732</t>
  </si>
  <si>
    <t>12.018911126251547</t>
  </si>
  <si>
    <t>340.35011974833</t>
  </si>
  <si>
    <t>2018-02-01T15:42:40</t>
  </si>
  <si>
    <t>e3c00466-d9d3-4424-8cab-a775de399e27</t>
  </si>
  <si>
    <t>2018-02-01T12:00:19.207+01</t>
  </si>
  <si>
    <t>2018-02-01T12:01:13.507+01</t>
  </si>
  <si>
    <t>13.223557341071738 12.018987172468119 359.20521556795353 16.0</t>
  </si>
  <si>
    <t>13.223557341071738</t>
  </si>
  <si>
    <t>12.018987172468119</t>
  </si>
  <si>
    <t>359.20521556795353</t>
  </si>
  <si>
    <t>2018-02-01T15:42:46</t>
  </si>
  <si>
    <t>c32166c6-7ef3-446b-b1e1-2cc74911942f</t>
  </si>
  <si>
    <t>2018-02-01T12:03:58.205+01</t>
  </si>
  <si>
    <t>2018-02-01T12:05:08.096+01</t>
  </si>
  <si>
    <t>13.22389286351839 12.017872807212553 350.6919404522541 16.0</t>
  </si>
  <si>
    <t>13.22389286351839</t>
  </si>
  <si>
    <t>12.017872807212553</t>
  </si>
  <si>
    <t>350.6919404522541</t>
  </si>
  <si>
    <t>2018-02-01T15:43:03</t>
  </si>
  <si>
    <t>f0cd0aa7-0257-408b-b5f2-18a5d38f3408</t>
  </si>
  <si>
    <t>2018-02-01T12:06:26.580+01</t>
  </si>
  <si>
    <t>2018-02-01T12:51:16.786+01</t>
  </si>
  <si>
    <t>13.206933527657045 12.023156817236229 370.0952598271902 4.0</t>
  </si>
  <si>
    <t>13.206933527657045</t>
  </si>
  <si>
    <t>12.023156817236229</t>
  </si>
  <si>
    <t>370.0952598271902</t>
  </si>
  <si>
    <t>2018-02-01T15:44:09</t>
  </si>
  <si>
    <t>d7a8f56b-2d5c-4837-9b8f-85ab719d65b4</t>
  </si>
  <si>
    <t>2018-02-01T12:08:27.338+01</t>
  </si>
  <si>
    <t>2018-02-01T12:52:31.580+01</t>
  </si>
  <si>
    <t>13.206886505501394 12.023263077221447 343.630557990337 8.0</t>
  </si>
  <si>
    <t>13.206886505501394</t>
  </si>
  <si>
    <t>12.023263077221447</t>
  </si>
  <si>
    <t>343.630557990337</t>
  </si>
  <si>
    <t>2018-02-01T15:44:11</t>
  </si>
  <si>
    <t>774bd9ca-8069-41ff-8f52-fbab1f4e502d</t>
  </si>
  <si>
    <t>2018-02-01T12:12:46.659+01</t>
  </si>
  <si>
    <t>2018-02-01T12:52:08.034+01</t>
  </si>
  <si>
    <t>13.206890718020714 12.0233924837934 351.1858936120773 4.0</t>
  </si>
  <si>
    <t>13.206890718020714</t>
  </si>
  <si>
    <t>12.0233924837934</t>
  </si>
  <si>
    <t>351.1858936120773</t>
  </si>
  <si>
    <t>2018-02-01T15:44:13</t>
  </si>
  <si>
    <t>68679957-a229-4309-b6d6-7ba3beea6433</t>
  </si>
  <si>
    <t>2018-02-01T12:14:43.808+01</t>
  </si>
  <si>
    <t>2018-02-01T12:52:53.548+01</t>
  </si>
  <si>
    <t>13.206953900189811 12.023615294230671 367.86100514788615 4.0</t>
  </si>
  <si>
    <t>13.206953900189811</t>
  </si>
  <si>
    <t>12.023615294230671</t>
  </si>
  <si>
    <t>367.86100514788615</t>
  </si>
  <si>
    <t>2018-02-01T15:44:15</t>
  </si>
  <si>
    <t>b5a66acd-ec1c-4036-bc48-de380359043b</t>
  </si>
  <si>
    <t>2018-02-01T12:16:23.835+01</t>
  </si>
  <si>
    <t>2018-02-01T12:53:11.669+01</t>
  </si>
  <si>
    <t>13.206686742466935 12.023603882791242 360.2295822625451 4.0</t>
  </si>
  <si>
    <t>13.206686742466935</t>
  </si>
  <si>
    <t>12.023603882791242</t>
  </si>
  <si>
    <t>360.2295822625451</t>
  </si>
  <si>
    <t>2018-02-01T15:44:17</t>
  </si>
  <si>
    <t>2ea550d7-f640-48a6-adf7-167299023552</t>
  </si>
  <si>
    <t>2018-02-01T12:17:59.899+01</t>
  </si>
  <si>
    <t>2018-02-01T12:53:29.108+01</t>
  </si>
  <si>
    <t>13.206752229636642 12.023565087356799 362.92382015380406 4.0</t>
  </si>
  <si>
    <t>13.206752229636642</t>
  </si>
  <si>
    <t>12.023565087356799</t>
  </si>
  <si>
    <t>362.92382015380406</t>
  </si>
  <si>
    <t>2018-02-01T15:44:19</t>
  </si>
  <si>
    <t>18296b0e-e2a5-45c3-8d90-4cf5d1230dc1</t>
  </si>
  <si>
    <t>2018-02-01T12:19:19.163+01</t>
  </si>
  <si>
    <t>2018-02-01T12:53:51.577+01</t>
  </si>
  <si>
    <t>13.206723177184882 12.023406353407632 358.9202351793105 4.0</t>
  </si>
  <si>
    <t>13.206723177184882</t>
  </si>
  <si>
    <t>12.023406353407632</t>
  </si>
  <si>
    <t>358.9202351793105</t>
  </si>
  <si>
    <t>2018-02-01T15:44:22</t>
  </si>
  <si>
    <t>b13a79c8-9c86-47e7-9a1e-4e7790778dc2</t>
  </si>
  <si>
    <t>2018-02-01T12:20:49.787+01</t>
  </si>
  <si>
    <t>2018-02-01T12:54:08.242+01</t>
  </si>
  <si>
    <t>13.206642259493153 12.023299814287096 349.54943852098495 4.0</t>
  </si>
  <si>
    <t>13.206642259493153</t>
  </si>
  <si>
    <t>12.023299814287096</t>
  </si>
  <si>
    <t>349.54943852098495</t>
  </si>
  <si>
    <t>2018-02-01T15:44:28</t>
  </si>
  <si>
    <t>c6dd4465-f5a9-4a6f-a04d-a59eb83ecb47</t>
  </si>
  <si>
    <t>2018-02-01T12:22:40.573+01</t>
  </si>
  <si>
    <t>2018-02-01T12:54:31.821+01</t>
  </si>
  <si>
    <t>13.20667101403679 12.023262845843226 355.48057827000133 4.0</t>
  </si>
  <si>
    <t>13.20667101403679</t>
  </si>
  <si>
    <t>12.023262845843226</t>
  </si>
  <si>
    <t>355.48057827000133</t>
  </si>
  <si>
    <t>2018-02-01T15:44:33</t>
  </si>
  <si>
    <t>2621cd21-6ae2-45df-9723-09b50ed98f57</t>
  </si>
  <si>
    <t>2018-02-01T12:23:57.613+01</t>
  </si>
  <si>
    <t>2018-02-01T12:54:50.220+01</t>
  </si>
  <si>
    <t>13.206713506452793 12.023164596203053 351.6074156893576 4.0</t>
  </si>
  <si>
    <t>13.206713506452793</t>
  </si>
  <si>
    <t>12.023164596203053</t>
  </si>
  <si>
    <t>351.6074156893576</t>
  </si>
  <si>
    <t>2018-02-01T15:44:35</t>
  </si>
  <si>
    <t>f51598d2-bb8e-4d86-a591-60e45460d42f</t>
  </si>
  <si>
    <t>2018-02-01T12:25:06.636+01</t>
  </si>
  <si>
    <t>2018-02-01T12:55:07.278+01</t>
  </si>
  <si>
    <t>13.206672006704908 12.023024166285328 356.6810197345121 4.0</t>
  </si>
  <si>
    <t>13.206672006704908</t>
  </si>
  <si>
    <t>12.023024166285328</t>
  </si>
  <si>
    <t>356.6810197345121</t>
  </si>
  <si>
    <t>2018-02-01T15:44:39</t>
  </si>
  <si>
    <t>514120e2-5355-4ad3-a5be-80f2689688ea</t>
  </si>
  <si>
    <t>2018-02-01T12:26:30.289+01</t>
  </si>
  <si>
    <t>2018-02-01T12:55:30.851+01</t>
  </si>
  <si>
    <t>13.206638684397726 12.023008543300397 351.7018273510725 4.0</t>
  </si>
  <si>
    <t>13.206638684397726</t>
  </si>
  <si>
    <t>12.023008543300397</t>
  </si>
  <si>
    <t>351.7018273510725</t>
  </si>
  <si>
    <t>2018-02-01T15:44:41</t>
  </si>
  <si>
    <t>941a0bcb-6ac1-4d09-a60b-bdbed41de861</t>
  </si>
  <si>
    <t>2018-02-01T10:29:08.296+01</t>
  </si>
  <si>
    <t>2018-02-01T10:30:49.059+01</t>
  </si>
  <si>
    <t>13.214651599340224 12.03380611188384 350.4173021837749 4.0</t>
  </si>
  <si>
    <t>13.214651599340224</t>
  </si>
  <si>
    <t>12.03380611188384</t>
  </si>
  <si>
    <t>350.4173021837749</t>
  </si>
  <si>
    <t>2018-02-01T15:44:43</t>
  </si>
  <si>
    <t>8231ab8e-a1fa-4cf6-8bca-305f34e2d692</t>
  </si>
  <si>
    <t>2018-02-01T12:29:05.173+01</t>
  </si>
  <si>
    <t>2018-02-01T12:55:58.725+01</t>
  </si>
  <si>
    <t>13.20621835721697 12.023073795362095 357.1108314713277 4.0</t>
  </si>
  <si>
    <t>13.20621835721697</t>
  </si>
  <si>
    <t>12.023073795362095</t>
  </si>
  <si>
    <t>357.1108314713277</t>
  </si>
  <si>
    <t>d4af7bbd-3093-410a-b9bc-24f7607fe4fb</t>
  </si>
  <si>
    <t>2018-02-01T10:30:52.018+01</t>
  </si>
  <si>
    <t>2018-02-01T10:32:05.085+01</t>
  </si>
  <si>
    <t>13.21472317005148 12.033842046492472 348.9746110750635 4.0</t>
  </si>
  <si>
    <t>13.21472317005148</t>
  </si>
  <si>
    <t>12.033842046492472</t>
  </si>
  <si>
    <t>348.9746110750635</t>
  </si>
  <si>
    <t>2018-02-01T15:44:45</t>
  </si>
  <si>
    <t>5b37cb3a-0738-44cf-ae66-5d1c0e74c4e7</t>
  </si>
  <si>
    <t>2018-02-01T12:30:57.886+01</t>
  </si>
  <si>
    <t>2018-02-01T12:50:22.897+01</t>
  </si>
  <si>
    <t>13.206188554311817 12.02287915907958 359.57954182109455 4.0</t>
  </si>
  <si>
    <t>13.206188554311817</t>
  </si>
  <si>
    <t>12.02287915907958</t>
  </si>
  <si>
    <t>359.57954182109455</t>
  </si>
  <si>
    <t>2018-02-01T15:44:46</t>
  </si>
  <si>
    <t>e521d65c-86a7-4ede-9f78-ccc2078e7b8d</t>
  </si>
  <si>
    <t>2018-02-01T12:32:28.295+01</t>
  </si>
  <si>
    <t>2018-02-01T12:49:54.283+01</t>
  </si>
  <si>
    <t>13.205757090091376 12.023079343618365 369.551437528233 4.0</t>
  </si>
  <si>
    <t>13.205757090091376</t>
  </si>
  <si>
    <t>12.023079343618365</t>
  </si>
  <si>
    <t>369.551437528233</t>
  </si>
  <si>
    <t>2018-02-01T15:44:48</t>
  </si>
  <si>
    <t>8fdee473-01eb-4274-8210-f699513d103f</t>
  </si>
  <si>
    <t>2018-02-01T12:35:41.084+01</t>
  </si>
  <si>
    <t>2018-02-01T12:49:28.455+01</t>
  </si>
  <si>
    <t>13.205694528188308 12.023241871887457 356.7985827561619 4.0</t>
  </si>
  <si>
    <t>13.205694528188308</t>
  </si>
  <si>
    <t>12.023241871887457</t>
  </si>
  <si>
    <t>356.7985827561619</t>
  </si>
  <si>
    <t>2018-02-01T15:44:51</t>
  </si>
  <si>
    <t>2a3b4811-99c4-4b7b-a092-a4c7efa7d01b</t>
  </si>
  <si>
    <t>2018-02-01T10:34:18.179+01</t>
  </si>
  <si>
    <t>2018-02-01T10:36:27.779+01</t>
  </si>
  <si>
    <t>13.214307052776757 12.033795576979024 339.12828621948097 4.0</t>
  </si>
  <si>
    <t>13.214307052776757</t>
  </si>
  <si>
    <t>12.033795576979024</t>
  </si>
  <si>
    <t>339.12828621948097</t>
  </si>
  <si>
    <t>2018-02-01T15:44:52</t>
  </si>
  <si>
    <t>6b5fa9b5-7f9f-482e-8f77-4a31c983d9a7</t>
  </si>
  <si>
    <t>2018-02-01T12:37:26.079+01</t>
  </si>
  <si>
    <t>2018-02-01T12:56:16.855+01</t>
  </si>
  <si>
    <t>unguwal Yamma</t>
  </si>
  <si>
    <t>13.206368434587702 12.02375180404819 362.32683875432406 4.0</t>
  </si>
  <si>
    <t>13.206368434587702</t>
  </si>
  <si>
    <t>12.02375180404819</t>
  </si>
  <si>
    <t>362.32683875432406</t>
  </si>
  <si>
    <t>2018-02-01T15:44:54</t>
  </si>
  <si>
    <t>b7790613-fc71-4d12-8f08-ca3f6e34a260</t>
  </si>
  <si>
    <t>2018-02-01T10:36:31.605+01</t>
  </si>
  <si>
    <t>2018-02-01T10:37:22.385+01</t>
  </si>
  <si>
    <t>13.21422093310938 12.033733164717379 353.6409495533133 4.0</t>
  </si>
  <si>
    <t>13.21422093310938</t>
  </si>
  <si>
    <t>12.033733164717379</t>
  </si>
  <si>
    <t>353.6409495533133</t>
  </si>
  <si>
    <t>29d15475-8ac4-4143-af43-ac5a0ef969b7</t>
  </si>
  <si>
    <t>2018-02-01T12:40:16.643+01</t>
  </si>
  <si>
    <t>2018-02-01T12:49:03.497+01</t>
  </si>
  <si>
    <t>13.207102242801016 12.023337943958982 360.0026411714174 4.0</t>
  </si>
  <si>
    <t>13.207102242801016</t>
  </si>
  <si>
    <t>12.023337943958982</t>
  </si>
  <si>
    <t>360.0026411714174</t>
  </si>
  <si>
    <t>2018-02-01T15:44:56</t>
  </si>
  <si>
    <t>c1d2c0da-b20e-4f5a-9da1-ace495b26a75</t>
  </si>
  <si>
    <t>2018-02-01T10:37:33.706+01</t>
  </si>
  <si>
    <t>2018-02-01T10:38:35.052+01</t>
  </si>
  <si>
    <t>13.214369214762499 12.033580467380627 352.8161753320374 4.0</t>
  </si>
  <si>
    <t>13.214369214762499</t>
  </si>
  <si>
    <t>12.033580467380627</t>
  </si>
  <si>
    <t>352.8161753320374</t>
  </si>
  <si>
    <t>2018-02-01T15:44:57</t>
  </si>
  <si>
    <t>f356feaf-1ef2-40fa-91fb-d990a41f9d87</t>
  </si>
  <si>
    <t>2018-02-01T10:38:41.639+01</t>
  </si>
  <si>
    <t>2018-02-01T10:40:02.777+01</t>
  </si>
  <si>
    <t>13.214269334694809 12.033536754821167 341.11476623879264 4.0</t>
  </si>
  <si>
    <t>13.214269334694809</t>
  </si>
  <si>
    <t>12.033536754821167</t>
  </si>
  <si>
    <t>341.11476623879264</t>
  </si>
  <si>
    <t>2018-02-01T15:45:02</t>
  </si>
  <si>
    <t>efbeac40-5de5-496e-b20e-1b0b0c3a1b4b</t>
  </si>
  <si>
    <t>2018-02-01T10:40:08.402+01</t>
  </si>
  <si>
    <t>2018-02-01T10:41:10.901+01</t>
  </si>
  <si>
    <t>13.214239874412932 12.033395731381248 344.7872206139232 4.0</t>
  </si>
  <si>
    <t>13.214239874412932</t>
  </si>
  <si>
    <t>12.033395731381248</t>
  </si>
  <si>
    <t>344.7872206139232</t>
  </si>
  <si>
    <t>2018-02-01T15:45:04</t>
  </si>
  <si>
    <t>25b42f5a-aed5-4f62-ad43-28b65ddac7c6</t>
  </si>
  <si>
    <t>2018-02-01T10:41:38.081+01</t>
  </si>
  <si>
    <t>2018-02-01T10:54:25.329+01</t>
  </si>
  <si>
    <t>13.214336394863595 12.033787622863384 351.0396309006069 4.0</t>
  </si>
  <si>
    <t>13.214336394863595</t>
  </si>
  <si>
    <t>12.033787622863384</t>
  </si>
  <si>
    <t>351.0396309006069</t>
  </si>
  <si>
    <t>2018-02-01T15:45:07</t>
  </si>
  <si>
    <t>2b2c41bf-e05a-46e3-afe9-edcde2c6ec76</t>
  </si>
  <si>
    <t>2018-02-01T10:54:45.506+01</t>
  </si>
  <si>
    <t>2018-02-01T10:56:32.948+01</t>
  </si>
  <si>
    <t>13.21434696129927 12.033638393500057 343.77811020451674 4.0</t>
  </si>
  <si>
    <t>13.21434696129927</t>
  </si>
  <si>
    <t>12.033638393500057</t>
  </si>
  <si>
    <t>343.77811020451674</t>
  </si>
  <si>
    <t>2018-02-01T15:45:10</t>
  </si>
  <si>
    <t>24b3ab6b-7778-48e2-a0df-7bbfb10d518c</t>
  </si>
  <si>
    <t>2018-02-01T10:56:43.298+01</t>
  </si>
  <si>
    <t>2018-02-01T11:00:27.003+01</t>
  </si>
  <si>
    <t>13.214721139606555 12.033348962326405 340.71005849452564 4.0</t>
  </si>
  <si>
    <t>13.214721139606555</t>
  </si>
  <si>
    <t>12.033348962326405</t>
  </si>
  <si>
    <t>340.71005849452564</t>
  </si>
  <si>
    <t>2018-02-01T15:45:12</t>
  </si>
  <si>
    <t>7474c424-4380-487c-a693-2fbf89c23b18</t>
  </si>
  <si>
    <t>2018-02-01T11:00:46.357+01</t>
  </si>
  <si>
    <t>2018-02-01T11:02:08.221+01</t>
  </si>
  <si>
    <t>13.214826218865836 12.033349471099635 343.32399422521405 4.0</t>
  </si>
  <si>
    <t>13.214826218865836</t>
  </si>
  <si>
    <t>12.033349471099635</t>
  </si>
  <si>
    <t>343.32399422521405</t>
  </si>
  <si>
    <t>2018-02-01T15:45:15</t>
  </si>
  <si>
    <t>442b1f76-c96a-448f-ac33-afe8cbc11467</t>
  </si>
  <si>
    <t>2018-02-01T11:02:18.347+01</t>
  </si>
  <si>
    <t>2018-02-01T11:03:29.262+01</t>
  </si>
  <si>
    <t>13.21475314876007 12.033424177664358 354.6071028910603 4.0</t>
  </si>
  <si>
    <t>13.21475314876007</t>
  </si>
  <si>
    <t>12.033424177664358</t>
  </si>
  <si>
    <t>354.6071028910603</t>
  </si>
  <si>
    <t>2018-02-01T15:45:20</t>
  </si>
  <si>
    <t>b5b2ac8b-ccff-4a1c-a1d0-a865eea7dad6</t>
  </si>
  <si>
    <t>2018-02-01T11:03:50.509+01</t>
  </si>
  <si>
    <t>2018-02-01T11:04:57.533+01</t>
  </si>
  <si>
    <t>13.214811463752598 12.033530296716576 346.7199697401107 4.0</t>
  </si>
  <si>
    <t>13.214811463752598</t>
  </si>
  <si>
    <t>12.033530296716576</t>
  </si>
  <si>
    <t>346.7199697401107</t>
  </si>
  <si>
    <t>2018-02-01T15:45:22</t>
  </si>
  <si>
    <t>79b6cf00-227b-4236-a1f8-e59fbe9a0a52</t>
  </si>
  <si>
    <t>2018-02-01T11:05:00.352+01</t>
  </si>
  <si>
    <t>2018-02-01T11:06:01.608+01</t>
  </si>
  <si>
    <t>13.214787450689508 12.033587128645673 342.6347066680379 4.0</t>
  </si>
  <si>
    <t>13.214787450689508</t>
  </si>
  <si>
    <t>12.033587128645673</t>
  </si>
  <si>
    <t>342.6347066680379</t>
  </si>
  <si>
    <t>2018-02-01T15:45:25</t>
  </si>
  <si>
    <t>56f9abbf-3b89-49f5-9530-9fc1c68b59dc</t>
  </si>
  <si>
    <t>2018-02-01T11:06:22.317+01</t>
  </si>
  <si>
    <t>2018-02-01T11:07:06.681+01</t>
  </si>
  <si>
    <t>13.21475787738354 12.033729640101704 352.5255106378801 4.0</t>
  </si>
  <si>
    <t>13.21475787738354</t>
  </si>
  <si>
    <t>12.033729640101704</t>
  </si>
  <si>
    <t>352.5255106378801</t>
  </si>
  <si>
    <t>2018-02-01T15:45:30</t>
  </si>
  <si>
    <t>df74c0ee-5f9b-44f2-85e3-f63ef849862f</t>
  </si>
  <si>
    <t>2018-02-01T11:07:10.892+01</t>
  </si>
  <si>
    <t>2018-02-01T11:08:46.586+01</t>
  </si>
  <si>
    <t>13.21481973660858 12.03365419529502 334.34184221576885 4.0</t>
  </si>
  <si>
    <t>13.21481973660858</t>
  </si>
  <si>
    <t>12.03365419529502</t>
  </si>
  <si>
    <t>334.34184221576885</t>
  </si>
  <si>
    <t>2018-02-01T15:45:33</t>
  </si>
  <si>
    <t>7ba6c68a-0f37-4721-8211-6ae794167c8a</t>
  </si>
  <si>
    <t>2018-02-01T11:10:00.822+01</t>
  </si>
  <si>
    <t>2018-02-01T11:23:18.101+01</t>
  </si>
  <si>
    <t>13.214977631105665 12.033056101913331 342.5922778760222 4.0</t>
  </si>
  <si>
    <t>13.214977631105665</t>
  </si>
  <si>
    <t>12.033056101913331</t>
  </si>
  <si>
    <t>342.5922778760222</t>
  </si>
  <si>
    <t>2018-02-01T15:45:36</t>
  </si>
  <si>
    <t>7152716f-07d4-42ef-8955-e6d2b25b501e</t>
  </si>
  <si>
    <t>2018-02-01T12:30:18.058+01</t>
  </si>
  <si>
    <t>2018-02-01T12:33:45.431+01</t>
  </si>
  <si>
    <t>1989</t>
  </si>
  <si>
    <t>13.206747643087102 12.023694048185595 361.5203940096355 4.0</t>
  </si>
  <si>
    <t>13.206747643087102</t>
  </si>
  <si>
    <t>12.023694048185595</t>
  </si>
  <si>
    <t>361.5203940096355</t>
  </si>
  <si>
    <t>2018-02-01T15:45:43</t>
  </si>
  <si>
    <t>f1ccd4b6-5b71-41a5-9c35-0035f3f3f7bf</t>
  </si>
  <si>
    <t>2018-02-01T12:34:22.843+01</t>
  </si>
  <si>
    <t>2018-02-01T12:37:29.867+01</t>
  </si>
  <si>
    <t>13.206759184070975 12.023744553411305 357.120938462127 4.0</t>
  </si>
  <si>
    <t>13.206759184070975</t>
  </si>
  <si>
    <t>12.023744553411305</t>
  </si>
  <si>
    <t>357.120938462127</t>
  </si>
  <si>
    <t>2018-02-01T15:45:49</t>
  </si>
  <si>
    <t>82fcd724-7d99-4f64-8215-3e14a6b6fbc6</t>
  </si>
  <si>
    <t>2018-02-01T12:38:33.264+01</t>
  </si>
  <si>
    <t>2018-02-01T13:11:11.887+01</t>
  </si>
  <si>
    <t>13.206499407578605 12.023759113378212 358.6944236863079 4.0</t>
  </si>
  <si>
    <t>13.206499407578605</t>
  </si>
  <si>
    <t>12.023759113378212</t>
  </si>
  <si>
    <t>358.6944236863079</t>
  </si>
  <si>
    <t>2018-02-01T15:45:52</t>
  </si>
  <si>
    <t>b5550e97-8cc4-4061-a60b-d1b9948ad16c</t>
  </si>
  <si>
    <t>2018-02-02T09:08:34.045+01</t>
  </si>
  <si>
    <t>2018-02-02T09:14:19.739+01</t>
  </si>
  <si>
    <t>13.376251753251767 12.688653786910582 312.94517750496 4.0</t>
  </si>
  <si>
    <t>13.376251753251767</t>
  </si>
  <si>
    <t>12.688653786910582</t>
  </si>
  <si>
    <t>312.94517750496</t>
  </si>
  <si>
    <t>2018-02-02T11:53:26</t>
  </si>
  <si>
    <t>6f9d903d-0e1a-4a13-9b8a-dd1b662f01b5</t>
  </si>
  <si>
    <t>2018-02-02T09:14:26.409+01</t>
  </si>
  <si>
    <t>2018-02-02T09:15:52.936+01</t>
  </si>
  <si>
    <t>13.376211849096348 12.688768416368607 327.49343227085546 4.0</t>
  </si>
  <si>
    <t>13.376211849096348</t>
  </si>
  <si>
    <t>12.688768416368607</t>
  </si>
  <si>
    <t>327.49343227085546</t>
  </si>
  <si>
    <t>2018-02-02T11:53:27</t>
  </si>
  <si>
    <t>fe6ff8d7-0e08-4b0c-b092-05cf2fa254c6</t>
  </si>
  <si>
    <t>2018-02-02T09:15:56.242+01</t>
  </si>
  <si>
    <t>2018-02-02T09:17:18.701+01</t>
  </si>
  <si>
    <t>13.376296383939058 12.688864514130215 310.7857562209174 4.0</t>
  </si>
  <si>
    <t>13.376296383939058</t>
  </si>
  <si>
    <t>12.688864514130215</t>
  </si>
  <si>
    <t>310.7857562209174</t>
  </si>
  <si>
    <t>2018-02-02T11:53:31</t>
  </si>
  <si>
    <t>0f0f7519-7a15-450f-931c-5c3ecdb65a74</t>
  </si>
  <si>
    <t>2018-02-02T09:17:39.793+01</t>
  </si>
  <si>
    <t>2018-02-02T09:25:20.611+01</t>
  </si>
  <si>
    <t>13.376378915175254 12.689030379364024 325.2606320318954 4.0</t>
  </si>
  <si>
    <t>13.376378915175254</t>
  </si>
  <si>
    <t>12.689030379364024</t>
  </si>
  <si>
    <t>325.2606320318954</t>
  </si>
  <si>
    <t>2018-02-02T11:53:32</t>
  </si>
  <si>
    <t>dd6cecb9-5ee7-40d4-977c-0d70dda51c2c</t>
  </si>
  <si>
    <t>2018-02-02T09:20:53.179+01</t>
  </si>
  <si>
    <t>2018-02-02T09:23:41.665+01</t>
  </si>
  <si>
    <t>13.375801629819799 12.68855625312063 324.9178453748035 4.0</t>
  </si>
  <si>
    <t>13.375801629819799</t>
  </si>
  <si>
    <t>12.68855625312063</t>
  </si>
  <si>
    <t>324.9178453748035</t>
  </si>
  <si>
    <t>2018-02-02T11:53:35</t>
  </si>
  <si>
    <t>dbc4fc10-d33d-4a72-8a8c-2882030b4583</t>
  </si>
  <si>
    <t>2018-02-02T09:26:23.649+01</t>
  </si>
  <si>
    <t>2018-02-02T09:27:46.539+01</t>
  </si>
  <si>
    <t>13.37589144118821 12.68917810315422 309.5395888911429 4.0</t>
  </si>
  <si>
    <t>13.37589144118821</t>
  </si>
  <si>
    <t>12.68917810315422</t>
  </si>
  <si>
    <t>309.5395888911429</t>
  </si>
  <si>
    <t>2018-02-02T11:53:41</t>
  </si>
  <si>
    <t>31ce5130-515b-4f38-bbf5-1d51ebc21675</t>
  </si>
  <si>
    <t>2018-02-02T09:58:34.440+01</t>
  </si>
  <si>
    <t>2018-02-02T10:01:59.513+01</t>
  </si>
  <si>
    <t>13.378196587212463 12.684143099884633 319.4754471477865 4.0</t>
  </si>
  <si>
    <t>13.378196587212463</t>
  </si>
  <si>
    <t>12.684143099884633</t>
  </si>
  <si>
    <t>319.4754471477865</t>
  </si>
  <si>
    <t>2018-02-02T11:53:43</t>
  </si>
  <si>
    <t>ad185a95-6743-4191-b9b8-5dde72c4d2e5</t>
  </si>
  <si>
    <t>2018-02-02T10:02:02.892+01</t>
  </si>
  <si>
    <t>2018-02-02T10:10:20.872+01</t>
  </si>
  <si>
    <t>13.37822505855364 12.684178554368742 321.06817710940356 4.0</t>
  </si>
  <si>
    <t>13.37822505855364</t>
  </si>
  <si>
    <t>12.684178554368742</t>
  </si>
  <si>
    <t>321.06817710940356</t>
  </si>
  <si>
    <t>2018-02-02T11:53:44</t>
  </si>
  <si>
    <t>00eac857-74d1-4ea0-a020-6ef275ac8cad</t>
  </si>
  <si>
    <t>2018-02-02T10:02:57.923+01</t>
  </si>
  <si>
    <t>2018-02-02T10:09:47.062+01</t>
  </si>
  <si>
    <t>13.378255084948025 12.68426801648619 322.2513927601505 4.0</t>
  </si>
  <si>
    <t>13.378255084948025</t>
  </si>
  <si>
    <t>12.68426801648619</t>
  </si>
  <si>
    <t>322.2513927601505</t>
  </si>
  <si>
    <t>2018-02-02T11:53:50</t>
  </si>
  <si>
    <t>9734e696-67ed-438a-b2b4-bbef1b7f07d5</t>
  </si>
  <si>
    <t>2018-02-02T10:04:16.064+01</t>
  </si>
  <si>
    <t>2018-02-02T10:06:46.390+01</t>
  </si>
  <si>
    <t>13.378377113425401 12.684401612035456 317.504799136844 4.0</t>
  </si>
  <si>
    <t>13.378377113425401</t>
  </si>
  <si>
    <t>12.684401612035456</t>
  </si>
  <si>
    <t>317.504799136844</t>
  </si>
  <si>
    <t>2018-02-02T11:53:52</t>
  </si>
  <si>
    <t>523c627e-0deb-45d7-b23f-c80cf1217cab</t>
  </si>
  <si>
    <t>2018-02-02T10:06:55.418+01</t>
  </si>
  <si>
    <t>2018-02-02T10:08:20.317+01</t>
  </si>
  <si>
    <t>13.378432809987212 12.68439922126408 324.93660636004205 4.0</t>
  </si>
  <si>
    <t>13.378432809987212</t>
  </si>
  <si>
    <t>12.68439922126408</t>
  </si>
  <si>
    <t>324.93660636004205</t>
  </si>
  <si>
    <t>2018-02-02T11:53:54</t>
  </si>
  <si>
    <t>c95eb122-08ea-4e14-85ba-8307509b7940</t>
  </si>
  <si>
    <t>2018-02-02T11:13:07.373+01</t>
  </si>
  <si>
    <t>2018-02-02T11:21:10.347+01</t>
  </si>
  <si>
    <t>Gada beji</t>
  </si>
  <si>
    <t>13.482594555792565 12.66682962377685 316.06183616850615 4.0</t>
  </si>
  <si>
    <t>13.482594555792565</t>
  </si>
  <si>
    <t>12.66682962377685</t>
  </si>
  <si>
    <t>316.06183616850615</t>
  </si>
  <si>
    <t>2018-02-02T11:53:56</t>
  </si>
  <si>
    <t>83842a1f-8aea-4139-8f3d-9c62eb220e5b</t>
  </si>
  <si>
    <t>2018-02-02T09:17:13.871+01</t>
  </si>
  <si>
    <t>2018-02-02T09:19:52.685+01</t>
  </si>
  <si>
    <t>13.375837965526427 12.688954801203293 294.87519802919763 4.0</t>
  </si>
  <si>
    <t>13.375837965526427</t>
  </si>
  <si>
    <t>12.688954801203293</t>
  </si>
  <si>
    <t>294.87519802919763</t>
  </si>
  <si>
    <t>2018-02-02T11:52:34</t>
  </si>
  <si>
    <t>f652965c-a3db-488d-b036-572d09970dfb</t>
  </si>
  <si>
    <t>2018-02-02T09:23:19.422+01</t>
  </si>
  <si>
    <t>2018-02-02T09:24:46.259+01</t>
  </si>
  <si>
    <t>13.375874973174527 12.689074656941939 303.4772007785461 4.0</t>
  </si>
  <si>
    <t>13.375874973174527</t>
  </si>
  <si>
    <t>12.689074656941939</t>
  </si>
  <si>
    <t>303.4772007785461</t>
  </si>
  <si>
    <t>2018-02-02T11:52:35</t>
  </si>
  <si>
    <t>525b4675-6e69-4145-b054-4ab60c2fc7bd</t>
  </si>
  <si>
    <t>2018-02-02T09:24:52.023+01</t>
  </si>
  <si>
    <t>2018-02-02T09:26:48.509+01</t>
  </si>
  <si>
    <t>13.37589567301572 12.689076897697598 318.8446411099264 4.0</t>
  </si>
  <si>
    <t>13.37589567301572</t>
  </si>
  <si>
    <t>12.689076897697598</t>
  </si>
  <si>
    <t>318.8446411099264</t>
  </si>
  <si>
    <t>2018-02-02T11:52:37</t>
  </si>
  <si>
    <t>aa654d73-f41a-4fc2-932e-b8faca72de5d</t>
  </si>
  <si>
    <t>2018-02-02T10:01:33.454+01</t>
  </si>
  <si>
    <t>2018-02-02T10:02:43.962+01</t>
  </si>
  <si>
    <t>13.378405901040056 12.684075476947022 318.9262596173222 4.0</t>
  </si>
  <si>
    <t>13.378405901040056</t>
  </si>
  <si>
    <t>12.684075476947022</t>
  </si>
  <si>
    <t>318.9262596173222</t>
  </si>
  <si>
    <t>2018-02-02T11:52:39</t>
  </si>
  <si>
    <t>ab2fb38c-33d9-4518-be81-08f313551ccd</t>
  </si>
  <si>
    <t>2018-02-02T10:02:46.476+01</t>
  </si>
  <si>
    <t>2018-02-02T10:03:26.934+01</t>
  </si>
  <si>
    <t>13.378452486349815 12.684046620084638 314.3643611809135 4.0</t>
  </si>
  <si>
    <t>13.378452486349815</t>
  </si>
  <si>
    <t>12.684046620084638</t>
  </si>
  <si>
    <t>314.3643611809135</t>
  </si>
  <si>
    <t>2018-02-02T11:52:40</t>
  </si>
  <si>
    <t>82b2757d-44db-4360-b329-f4e031ec9b5c</t>
  </si>
  <si>
    <t>2018-02-02T10:03:31.471+01</t>
  </si>
  <si>
    <t>2018-02-02T10:04:32.882+01</t>
  </si>
  <si>
    <t>13.378580206277572 12.684012884649981 318.5050840299933 4.0</t>
  </si>
  <si>
    <t>13.378580206277572</t>
  </si>
  <si>
    <t>12.684012884649981</t>
  </si>
  <si>
    <t>318.5050840299933</t>
  </si>
  <si>
    <t>2018-02-02T11:52:41</t>
  </si>
  <si>
    <t>1634f739-10a5-4c2d-bd47-5c26851f97f8</t>
  </si>
  <si>
    <t>2018-02-02T10:04:38.990+01</t>
  </si>
  <si>
    <t>2018-02-02T10:05:26.191+01</t>
  </si>
  <si>
    <t>13.37849211456545 12.684119140147724 318.55022665132924 4.0</t>
  </si>
  <si>
    <t>13.37849211456545</t>
  </si>
  <si>
    <t>12.684119140147724</t>
  </si>
  <si>
    <t>318.55022665132924</t>
  </si>
  <si>
    <t>2018-02-02T11:52:42</t>
  </si>
  <si>
    <t>c0045b53-b665-425f-8d64-6811544dbcda</t>
  </si>
  <si>
    <t>2018-02-02T10:05:35.399+01</t>
  </si>
  <si>
    <t>2018-02-02T10:06:18.325+01</t>
  </si>
  <si>
    <t>13.378433857624712 12.684158927616219 321.7923562460687 4.0</t>
  </si>
  <si>
    <t>13.378433857624712</t>
  </si>
  <si>
    <t>12.684158927616219</t>
  </si>
  <si>
    <t>321.7923562460687</t>
  </si>
  <si>
    <t>2018-02-02T11:52:44</t>
  </si>
  <si>
    <t>66f7d62b-9a1c-4215-b155-8b799d845cfd</t>
  </si>
  <si>
    <t>2018-02-02T10:06:21.798+01</t>
  </si>
  <si>
    <t>2018-02-02T10:07:31.208+01</t>
  </si>
  <si>
    <t>13.378633363406703 12.684363350030479 323.9187413023031 4.0</t>
  </si>
  <si>
    <t>13.378633363406703</t>
  </si>
  <si>
    <t>12.684363350030479</t>
  </si>
  <si>
    <t>323.9187413023031</t>
  </si>
  <si>
    <t>2018-02-02T11:52:45</t>
  </si>
  <si>
    <t>cf668ce0-b302-487b-ba2d-abaf98809297</t>
  </si>
  <si>
    <t>2018-02-02T10:14:57.323+01</t>
  </si>
  <si>
    <t>2018-02-02T10:15:42.054+01</t>
  </si>
  <si>
    <t>13.378365249670589 12.684239061190556 322.5507132950664 4.0</t>
  </si>
  <si>
    <t>13.378365249670589</t>
  </si>
  <si>
    <t>12.684239061190556</t>
  </si>
  <si>
    <t>322.5507132950664</t>
  </si>
  <si>
    <t>2018-02-02T11:52:51</t>
  </si>
  <si>
    <t>beb7245e-cc07-4f0b-aea4-2e8f9dcf72e6</t>
  </si>
  <si>
    <t>2018-02-02T10:53:21.870+01</t>
  </si>
  <si>
    <t>2018-02-02T10:55:21.623+01</t>
  </si>
  <si>
    <t>13.22337251898224 12.03098672672383 342.17738256519766 4.0</t>
  </si>
  <si>
    <t>13.22337251898224</t>
  </si>
  <si>
    <t>12.03098672672383</t>
  </si>
  <si>
    <t>342.17738256519766</t>
  </si>
  <si>
    <t>2018-02-02T13:22:18</t>
  </si>
  <si>
    <t>e1e4465e-0001-4e0e-b827-c2c0a7e2876e</t>
  </si>
  <si>
    <t>2018-02-02T10:55:33.515+01</t>
  </si>
  <si>
    <t>2018-02-02T10:56:41.675+01</t>
  </si>
  <si>
    <t>13.22350378432323 12.03110918602221 340.992139559881 4.0</t>
  </si>
  <si>
    <t>13.22350378432323</t>
  </si>
  <si>
    <t>12.03110918602221</t>
  </si>
  <si>
    <t>340.992139559881</t>
  </si>
  <si>
    <t>2018-02-02T13:22:20</t>
  </si>
  <si>
    <t>1934357c-f08d-43fd-802c-cc310a55215d</t>
  </si>
  <si>
    <t>2018-02-02T10:57:40.717+01</t>
  </si>
  <si>
    <t>2018-02-02T11:00:11.668+01</t>
  </si>
  <si>
    <t>13.22344439302747 12.031148466505613 339.54476251750395 4.0</t>
  </si>
  <si>
    <t>13.22344439302747</t>
  </si>
  <si>
    <t>12.031148466505613</t>
  </si>
  <si>
    <t>339.54476251750395</t>
  </si>
  <si>
    <t>2018-02-02T13:22:22</t>
  </si>
  <si>
    <t>b7ce411a-b419-4c7e-95f7-90b9db585ef5</t>
  </si>
  <si>
    <t>2018-02-02T11:00:37.243+01</t>
  </si>
  <si>
    <t>2018-02-02T11:01:50.217+01</t>
  </si>
  <si>
    <t>13.223428738993844 12.031279336014299 335.0097097670159 4.0</t>
  </si>
  <si>
    <t>13.223428738993844</t>
  </si>
  <si>
    <t>12.031279336014299</t>
  </si>
  <si>
    <t>335.0097097670159</t>
  </si>
  <si>
    <t>2018-02-02T13:22:24</t>
  </si>
  <si>
    <t>784491bf-91c1-421f-8418-b70e22174d15</t>
  </si>
  <si>
    <t>2018-02-02T11:02:03.284+01</t>
  </si>
  <si>
    <t>2018-02-02T11:02:58.046+01</t>
  </si>
  <si>
    <t>13.223456614097612 12.031346696935378 347.9326350237396 4.0</t>
  </si>
  <si>
    <t>13.223456614097612</t>
  </si>
  <si>
    <t>12.031346696935378</t>
  </si>
  <si>
    <t>347.9326350237396</t>
  </si>
  <si>
    <t>2018-02-02T13:22:25</t>
  </si>
  <si>
    <t>88baf9bc-5d9b-4c15-b613-5a8d28413f37</t>
  </si>
  <si>
    <t>2018-02-02T11:03:12.117+01</t>
  </si>
  <si>
    <t>2018-02-02T11:04:48.709+01</t>
  </si>
  <si>
    <t>13.223434565496754 12.031492482814812 341.7267897998863 4.0</t>
  </si>
  <si>
    <t>13.223434565496754</t>
  </si>
  <si>
    <t>12.031492482814812</t>
  </si>
  <si>
    <t>341.7267897998863</t>
  </si>
  <si>
    <t>2018-02-02T13:22:27</t>
  </si>
  <si>
    <t>ac76fe69-f010-4b49-9aaf-a6037c14d38f</t>
  </si>
  <si>
    <t>2018-02-02T11:05:04.105+01</t>
  </si>
  <si>
    <t>2018-02-02T11:06:10.547+01</t>
  </si>
  <si>
    <t>13.22359055086859 12.031547269809991 362.1029721507005 4.0</t>
  </si>
  <si>
    <t>13.22359055086859</t>
  </si>
  <si>
    <t>12.031547269809991</t>
  </si>
  <si>
    <t>362.1029721507005</t>
  </si>
  <si>
    <t>2018-02-02T13:22:29</t>
  </si>
  <si>
    <t>f1a9c920-a976-4d34-89e0-ee18599f3f94</t>
  </si>
  <si>
    <t>2018-02-02T11:06:26.909+01</t>
  </si>
  <si>
    <t>2018-02-02T11:08:30.590+01</t>
  </si>
  <si>
    <t>13.22348994074489 12.031667665907236 343.9568394848034 4.0</t>
  </si>
  <si>
    <t>13.22348994074489</t>
  </si>
  <si>
    <t>12.031667665907236</t>
  </si>
  <si>
    <t>343.9568394848034</t>
  </si>
  <si>
    <t>2018-02-02T13:22:31</t>
  </si>
  <si>
    <t>26fc3669-863b-491a-ac3e-8be023ed603b</t>
  </si>
  <si>
    <t>2018-02-02T11:13:05.490+01</t>
  </si>
  <si>
    <t>2018-02-02T11:14:50.139+01</t>
  </si>
  <si>
    <t>13.223669703774275 12.031923424576627 334.39725565443695 4.0</t>
  </si>
  <si>
    <t>13.223669703774275</t>
  </si>
  <si>
    <t>12.031923424576627</t>
  </si>
  <si>
    <t>334.39725565443695</t>
  </si>
  <si>
    <t>2018-02-02T13:22:32</t>
  </si>
  <si>
    <t>6629c2ad-c1ca-44f1-9fb8-086488e5ca11</t>
  </si>
  <si>
    <t>2018-02-02T11:15:08.212+01</t>
  </si>
  <si>
    <t>2018-02-02T11:16:20.630+01</t>
  </si>
  <si>
    <t>13.223629350085561 12.031978791383937 337.92551399889095 4.0</t>
  </si>
  <si>
    <t>13.223629350085561</t>
  </si>
  <si>
    <t>12.031978791383937</t>
  </si>
  <si>
    <t>337.92551399889095</t>
  </si>
  <si>
    <t>2018-02-02T13:22:35</t>
  </si>
  <si>
    <t>69b39c77-138f-40f6-8eda-32e6a58947b2</t>
  </si>
  <si>
    <t>2018-02-02T11:16:37.628+01</t>
  </si>
  <si>
    <t>2018-02-02T11:17:58.798+01</t>
  </si>
  <si>
    <t>13.22371781009173 12.031960657287705 344.4111175014842 4.0</t>
  </si>
  <si>
    <t>13.22371781009173</t>
  </si>
  <si>
    <t>12.031960657287705</t>
  </si>
  <si>
    <t>344.4111175014842</t>
  </si>
  <si>
    <t>2018-02-02T13:22:37</t>
  </si>
  <si>
    <t>c410b958-f5f2-40c8-8e73-6611d761a24a</t>
  </si>
  <si>
    <t>2018-02-02T11:19:17.512+01</t>
  </si>
  <si>
    <t>2018-02-02T11:21:42.377+01</t>
  </si>
  <si>
    <t>13.223996753706055 12.03147645889493 359.31022204952075 4.0</t>
  </si>
  <si>
    <t>13.223996753706055</t>
  </si>
  <si>
    <t>12.03147645889493</t>
  </si>
  <si>
    <t>359.31022204952075</t>
  </si>
  <si>
    <t>Non utilisable</t>
  </si>
  <si>
    <t>2018-02-02T13:22:39</t>
  </si>
  <si>
    <t>cf20f559-0c6b-4b2f-b8af-c2882110aeb6</t>
  </si>
  <si>
    <t>2018-02-02T11:12:10.415+01</t>
  </si>
  <si>
    <t>2018-02-02T11:14:12.366+01</t>
  </si>
  <si>
    <t>13.224010453061052 12.031515004601465 345.3209375685316 4.0</t>
  </si>
  <si>
    <t>13.224010453061052</t>
  </si>
  <si>
    <t>12.031515004601465</t>
  </si>
  <si>
    <t>345.3209375685316</t>
  </si>
  <si>
    <t>2018-02-02T13:26:53</t>
  </si>
  <si>
    <t>c6f5841a-dbd7-438b-a8bd-1e0f219489c2</t>
  </si>
  <si>
    <t>2018-02-02T11:14:24.226+01</t>
  </si>
  <si>
    <t>2018-02-02T11:15:17.549+01</t>
  </si>
  <si>
    <t>13.223931559163294 12.031629264836484 374.78867416514424 4.0</t>
  </si>
  <si>
    <t>13.223931559163294</t>
  </si>
  <si>
    <t>12.031629264836484</t>
  </si>
  <si>
    <t>374.78867416514424</t>
  </si>
  <si>
    <t>2018-02-02T13:26:54</t>
  </si>
  <si>
    <t>523d72f6-4636-4e61-b717-b1f1ea7c1450</t>
  </si>
  <si>
    <t>2018-02-02T11:15:20.942+01</t>
  </si>
  <si>
    <t>2018-02-02T11:18:08.531+01</t>
  </si>
  <si>
    <t>13.224258277866413 12.031032656355565 356.7255982332157 4.0</t>
  </si>
  <si>
    <t>13.224258277866413</t>
  </si>
  <si>
    <t>12.031032656355565</t>
  </si>
  <si>
    <t>356.7255982332157</t>
  </si>
  <si>
    <t>2018-02-02T13:26:56</t>
  </si>
  <si>
    <t>83913e6c-0fb0-4d90-94e9-d11688c9633d</t>
  </si>
  <si>
    <t>2018-02-02T11:18:12.717+01</t>
  </si>
  <si>
    <t>2018-02-02T11:19:20.295+01</t>
  </si>
  <si>
    <t>13.22415006481234 12.030957246957827 340.711692875759 4.0</t>
  </si>
  <si>
    <t>13.22415006481234</t>
  </si>
  <si>
    <t>12.030957246957827</t>
  </si>
  <si>
    <t>340.711692875759</t>
  </si>
  <si>
    <t>2018-02-02T13:26:58</t>
  </si>
  <si>
    <t>31eb539e-e232-4354-ba55-325c88628570</t>
  </si>
  <si>
    <t>2018-02-02T11:19:29.779+01</t>
  </si>
  <si>
    <t>2018-02-02T11:22:14.369+01</t>
  </si>
  <si>
    <t>13.224199099700153 12.030769342817035 354.97906724745206 4.0</t>
  </si>
  <si>
    <t>13.224199099700153</t>
  </si>
  <si>
    <t>12.030769342817035</t>
  </si>
  <si>
    <t>354.97906724745206</t>
  </si>
  <si>
    <t>2018-02-02T13:26:59</t>
  </si>
  <si>
    <t>0133effe-fb64-42fa-a38b-ac8eaad9315e</t>
  </si>
  <si>
    <t>2018-02-02T11:22:17.452+01</t>
  </si>
  <si>
    <t>2018-02-02T11:23:38.210+01</t>
  </si>
  <si>
    <t>13.223975452873274 12.030916836111684 352.0190577647335 4.0</t>
  </si>
  <si>
    <t>13.223975452873274</t>
  </si>
  <si>
    <t>12.030916836111684</t>
  </si>
  <si>
    <t>352.0190577647335</t>
  </si>
  <si>
    <t>2018-02-02T13:27:01</t>
  </si>
  <si>
    <t>46935db5-4afc-4882-a56b-0a4bc7c857dd</t>
  </si>
  <si>
    <t>2018-02-02T11:23:41.152+01</t>
  </si>
  <si>
    <t>2018-02-02T11:24:29.325+01</t>
  </si>
  <si>
    <t>13.223816015348191 12.030887312160667 352.0927345921643 4.0</t>
  </si>
  <si>
    <t>13.223816015348191</t>
  </si>
  <si>
    <t>12.030887312160667</t>
  </si>
  <si>
    <t>352.0927345921643</t>
  </si>
  <si>
    <t>2018-02-02T13:27:03</t>
  </si>
  <si>
    <t>2bfb1238-77bf-49df-bb8a-79a0db89b14a</t>
  </si>
  <si>
    <t>2018-02-02T11:24:33.638+01</t>
  </si>
  <si>
    <t>2018-02-02T11:25:21.703+01</t>
  </si>
  <si>
    <t>13.22389683384203 12.030928372888553 336.6422347033357 4.0</t>
  </si>
  <si>
    <t>13.22389683384203</t>
  </si>
  <si>
    <t>12.030928372888553</t>
  </si>
  <si>
    <t>336.6422347033357</t>
  </si>
  <si>
    <t>2018-02-02T13:27:05</t>
  </si>
  <si>
    <t>06ba5787-4510-4098-b7ed-fe035de9e753</t>
  </si>
  <si>
    <t>2018-02-02T11:25:24.006+01</t>
  </si>
  <si>
    <t>2018-02-02T11:26:21.475+01</t>
  </si>
  <si>
    <t>13.223961373059293 12.031158920545769 338.9159743513706 4.0</t>
  </si>
  <si>
    <t>13.223961373059293</t>
  </si>
  <si>
    <t>12.031158920545769</t>
  </si>
  <si>
    <t>338.9159743513706</t>
  </si>
  <si>
    <t>2018-02-02T13:27:06</t>
  </si>
  <si>
    <t>0506d4f6-d200-4175-a715-c3c821b476d7</t>
  </si>
  <si>
    <t>2018-02-02T11:26:24.540+01</t>
  </si>
  <si>
    <t>2018-02-02T11:27:26.369+01</t>
  </si>
  <si>
    <t>13.223509952172748 12.030942164667373 345.1458712431438 4.0</t>
  </si>
  <si>
    <t>13.223509952172748</t>
  </si>
  <si>
    <t>12.030942164667373</t>
  </si>
  <si>
    <t>345.1458712431438</t>
  </si>
  <si>
    <t>2018-02-02T13:27:12</t>
  </si>
  <si>
    <t>92fe12b6-078f-4fe9-adbe-245d5f414376</t>
  </si>
  <si>
    <t>2018-02-02T11:29:23.466+01</t>
  </si>
  <si>
    <t>2018-02-02T11:35:43.577+01</t>
  </si>
  <si>
    <t>13.22333044891904 12.031045801954814 345.8458208474368 4.0</t>
  </si>
  <si>
    <t>13.22333044891904</t>
  </si>
  <si>
    <t>12.031045801954814</t>
  </si>
  <si>
    <t>345.8458208474368</t>
  </si>
  <si>
    <t>2018-02-02T13:27:16</t>
  </si>
  <si>
    <t>4854fd4a-ad16-447a-9bc9-e7f97e8d5eeb</t>
  </si>
  <si>
    <t>2018-02-02T11:37:20.769+01</t>
  </si>
  <si>
    <t>2018-02-02T11:38:26.386+01</t>
  </si>
  <si>
    <t>13.22432091372757 12.03168838319683 351.01377804293907 4.0</t>
  </si>
  <si>
    <t>13.22432091372757</t>
  </si>
  <si>
    <t>12.03168838319683</t>
  </si>
  <si>
    <t>351.01377804293907</t>
  </si>
  <si>
    <t>2018-02-02T13:27:23</t>
  </si>
  <si>
    <t>7b60156a-f6e0-4a29-9f64-565ece0a981d</t>
  </si>
  <si>
    <t>2018-02-02T11:38:30.278+01</t>
  </si>
  <si>
    <t>2018-02-02T11:39:19.506+01</t>
  </si>
  <si>
    <t>13.224330159189593 12.031760727405294 359.7405971577708 4.0</t>
  </si>
  <si>
    <t>13.224330159189593</t>
  </si>
  <si>
    <t>12.031760727405294</t>
  </si>
  <si>
    <t>359.7405971577708</t>
  </si>
  <si>
    <t>2018-02-02T13:36:51</t>
  </si>
  <si>
    <t>193900ef-7cee-4dbe-a5c0-aee38783fbf2</t>
  </si>
  <si>
    <t>2018-02-02T10:34:09.651+01</t>
  </si>
  <si>
    <t>2018-02-02T11:17:33.918+01</t>
  </si>
  <si>
    <t>13.206463028270546 12.022671333541778 355.2610103249116 4.0</t>
  </si>
  <si>
    <t>13.206463028270546</t>
  </si>
  <si>
    <t>12.022671333541778</t>
  </si>
  <si>
    <t>355.2610103249116</t>
  </si>
  <si>
    <t>2018-02-02T13:44:43</t>
  </si>
  <si>
    <t>f227133e-b3df-41e1-9456-02ac53a82e3f</t>
  </si>
  <si>
    <t>2018-02-02T10:36:13.185+01</t>
  </si>
  <si>
    <t>2018-02-02T11:19:11.083+01</t>
  </si>
  <si>
    <t>13.206445793215583 12.022564182638042 348.71580577153554 4.0</t>
  </si>
  <si>
    <t>13.206445793215583</t>
  </si>
  <si>
    <t>12.022564182638042</t>
  </si>
  <si>
    <t>348.71580577153554</t>
  </si>
  <si>
    <t>2018-02-02T13:44:46</t>
  </si>
  <si>
    <t>5a56273a-623a-41f5-993e-cbfeadecae77</t>
  </si>
  <si>
    <t>2018-02-02T10:40:00.384+01</t>
  </si>
  <si>
    <t>2018-02-02T11:18:16.363+01</t>
  </si>
  <si>
    <t>13.206473931169716 12.022747080725104 352.30862180512764 4.0</t>
  </si>
  <si>
    <t>13.206473931169716</t>
  </si>
  <si>
    <t>12.022747080725104</t>
  </si>
  <si>
    <t>352.30862180512764</t>
  </si>
  <si>
    <t>2018-02-02T13:45:56</t>
  </si>
  <si>
    <t>e540a62c-1e37-4fd3-a1c3-4d76a1a1a25d</t>
  </si>
  <si>
    <t>2018-02-02T10:41:46.316+01</t>
  </si>
  <si>
    <t>2018-02-02T10:43:12.054+01</t>
  </si>
  <si>
    <t>13.206824496173878 12.022573515316322 363.82422529109 4.0</t>
  </si>
  <si>
    <t>13.206824496173878</t>
  </si>
  <si>
    <t>12.022573515316322</t>
  </si>
  <si>
    <t>363.82422529109</t>
  </si>
  <si>
    <t>2018-02-02T13:45:58</t>
  </si>
  <si>
    <t>bf75f59a-533e-4cba-bd5b-3924821a82d1</t>
  </si>
  <si>
    <t>2018-02-02T10:43:17.316+01</t>
  </si>
  <si>
    <t>2018-02-02T10:44:11.336+01</t>
  </si>
  <si>
    <t>13.206884885076937 12.022503319796844 352.7483022976124 4.0</t>
  </si>
  <si>
    <t>13.206884885076937</t>
  </si>
  <si>
    <t>12.022503319796844</t>
  </si>
  <si>
    <t>352.7483022976124</t>
  </si>
  <si>
    <t>2018-02-02T13:46:01</t>
  </si>
  <si>
    <t>1f5e982b-e467-4ee2-895a-f4c60036cd65</t>
  </si>
  <si>
    <t>2018-02-02T10:44:30.169+01</t>
  </si>
  <si>
    <t>2018-02-02T10:46:04.944+01</t>
  </si>
  <si>
    <t>13.206882124351335 12.022430944647533 350.01156859666156 4.0</t>
  </si>
  <si>
    <t>13.206882124351335</t>
  </si>
  <si>
    <t>12.022430944647533</t>
  </si>
  <si>
    <t>350.01156859666156</t>
  </si>
  <si>
    <t>2018-02-02T13:46:03</t>
  </si>
  <si>
    <t>5e1403b9-faba-469e-b173-d58a95744286</t>
  </si>
  <si>
    <t>2018-02-02T10:46:20.827+01</t>
  </si>
  <si>
    <t>2018-02-02T11:25:01.698+01</t>
  </si>
  <si>
    <t>13.206389235429189 12.022356798847094 352.7797455681521 4.0</t>
  </si>
  <si>
    <t>13.206389235429189</t>
  </si>
  <si>
    <t>12.022356798847094</t>
  </si>
  <si>
    <t>352.7797455681521</t>
  </si>
  <si>
    <t>2018-02-02T13:46:05</t>
  </si>
  <si>
    <t>420590f5-0d81-4c73-92da-c4b3598f9cf0</t>
  </si>
  <si>
    <t>2018-02-02T10:47:48.941+01</t>
  </si>
  <si>
    <t>2018-02-02T11:23:27.814+01</t>
  </si>
  <si>
    <t>13.206345252452707 12.022469177187746 350.62875319954094 4.0</t>
  </si>
  <si>
    <t>13.206345252452707</t>
  </si>
  <si>
    <t>12.022469177187746</t>
  </si>
  <si>
    <t>350.62875319954094</t>
  </si>
  <si>
    <t>2018-02-02T13:46:14</t>
  </si>
  <si>
    <t>9ab09b7b-a0e0-445b-8766-4e879e04d71f</t>
  </si>
  <si>
    <t>2018-02-02T10:49:14.987+01</t>
  </si>
  <si>
    <t>2018-02-02T11:22:42.695+01</t>
  </si>
  <si>
    <t>13.206352354399744 12.02259824424355 350.4821555437357 4.0</t>
  </si>
  <si>
    <t>13.206352354399744</t>
  </si>
  <si>
    <t>12.02259824424355</t>
  </si>
  <si>
    <t>350.4821555437357</t>
  </si>
  <si>
    <t>2018-02-02T13:46:16</t>
  </si>
  <si>
    <t>75aad003-b08d-4f77-8916-6d85446680dd</t>
  </si>
  <si>
    <t>2018-02-02T10:50:16.000+01</t>
  </si>
  <si>
    <t>2018-02-02T10:55:19.340+01</t>
  </si>
  <si>
    <t>13.205755604207255 12.022596246818129 352.688582060487 4.0</t>
  </si>
  <si>
    <t>13.205755604207255</t>
  </si>
  <si>
    <t>12.022596246818129</t>
  </si>
  <si>
    <t>352.688582060487</t>
  </si>
  <si>
    <t>2018-02-02T13:46:18</t>
  </si>
  <si>
    <t>24401671-4177-4144-b77f-e90c358f57a9</t>
  </si>
  <si>
    <t>2018-02-02T10:55:43.436+01</t>
  </si>
  <si>
    <t>2018-02-02T11:21:53.876+01</t>
  </si>
  <si>
    <t>13.205743410823505 12.02255876442481 345.52144766209074 4.0</t>
  </si>
  <si>
    <t>13.205743410823505</t>
  </si>
  <si>
    <t>12.02255876442481</t>
  </si>
  <si>
    <t>345.52144766209074</t>
  </si>
  <si>
    <t>2018-02-02T13:46:20</t>
  </si>
  <si>
    <t>6ba58878-4473-4d59-80e3-2b2b1e480dba</t>
  </si>
  <si>
    <t>2018-02-02T10:56:59.465+01</t>
  </si>
  <si>
    <t>2018-02-02T10:58:29.365+01</t>
  </si>
  <si>
    <t>13.205720173869397 12.02267918826993 351.83888855503034 4.0</t>
  </si>
  <si>
    <t>13.205720173869397</t>
  </si>
  <si>
    <t>12.02267918826993</t>
  </si>
  <si>
    <t>351.83888855503034</t>
  </si>
  <si>
    <t>2018-02-02T13:46:28</t>
  </si>
  <si>
    <t>581fa4e2-8c86-46f6-acf6-8b0e3c9d6266</t>
  </si>
  <si>
    <t>2018-02-02T11:05:33.322+01</t>
  </si>
  <si>
    <t>2018-02-02T11:09:20.537+01</t>
  </si>
  <si>
    <t>13.207060330394683 12.022648188146984 356.8007106234268 4.0</t>
  </si>
  <si>
    <t>13.207060330394683</t>
  </si>
  <si>
    <t>12.022648188146984</t>
  </si>
  <si>
    <t>356.8007106234268</t>
  </si>
  <si>
    <t>2018-02-02T13:47:56</t>
  </si>
  <si>
    <t>72283ecc-3610-42a4-8e70-7bcdc3dfc084</t>
  </si>
  <si>
    <t>2018-02-02T11:35:43.414+01</t>
  </si>
  <si>
    <t>2018-02-02T11:38:01.706+01</t>
  </si>
  <si>
    <t>13.2052289613044 12.026368726245925 362.8347718599303 4.0</t>
  </si>
  <si>
    <t>13.2052289613044</t>
  </si>
  <si>
    <t>12.026368726245925</t>
  </si>
  <si>
    <t>362.8347718599303</t>
  </si>
  <si>
    <t>2018-02-02T13:47:58</t>
  </si>
  <si>
    <t>c55a4a35-ea9e-440c-9d1d-7071139d22dc</t>
  </si>
  <si>
    <t>2018-02-02T11:38:20.535+01</t>
  </si>
  <si>
    <t>2018-02-02T11:42:58.835+01</t>
  </si>
  <si>
    <t>13.205151883643508 12.026113150807479 366.66019369356013 4.0</t>
  </si>
  <si>
    <t>13.205151883643508</t>
  </si>
  <si>
    <t>12.026113150807479</t>
  </si>
  <si>
    <t>366.66019369356013</t>
  </si>
  <si>
    <t>2018-02-02T13:48:00</t>
  </si>
  <si>
    <t>540ebd01-7ed8-4525-a8dc-7d372fef99f5</t>
  </si>
  <si>
    <t>2018-02-02T11:43:09.771+01</t>
  </si>
  <si>
    <t>2018-02-02T11:43:52.331+01</t>
  </si>
  <si>
    <t>13.20511654264677 12.025991745924998 365.88358663854245 4.0</t>
  </si>
  <si>
    <t>13.20511654264677</t>
  </si>
  <si>
    <t>12.025991745924998</t>
  </si>
  <si>
    <t>365.88358663854245</t>
  </si>
  <si>
    <t>2018-02-02T13:48:02</t>
  </si>
  <si>
    <t>baab1628-93e7-4cea-a258-25a95d7c5d4c</t>
  </si>
  <si>
    <t>2018-02-02T11:44:00.753+01</t>
  </si>
  <si>
    <t>2018-02-02T11:44:50.252+01</t>
  </si>
  <si>
    <t>13.205080886667044 12.025929224393261 361.8567064527224 4.0</t>
  </si>
  <si>
    <t>13.205080886667044</t>
  </si>
  <si>
    <t>12.025929224393261</t>
  </si>
  <si>
    <t>361.8567064527224</t>
  </si>
  <si>
    <t>2018-02-02T13:48:04</t>
  </si>
  <si>
    <t>49f11fb4-3dce-4c1d-ab46-10779d9d6cfb</t>
  </si>
  <si>
    <t>2018-02-02T11:45:06.014+01</t>
  </si>
  <si>
    <t>2018-02-02T11:46:15.898+01</t>
  </si>
  <si>
    <t>13.20478025806359 12.025896618251824 361.895196280055 4.0</t>
  </si>
  <si>
    <t>13.20478025806359</t>
  </si>
  <si>
    <t>12.025896618251824</t>
  </si>
  <si>
    <t>361.895196280055</t>
  </si>
  <si>
    <t>2018-02-02T13:48:06</t>
  </si>
  <si>
    <t>c881ccb3-599f-42df-84f1-39fe12c1adb9</t>
  </si>
  <si>
    <t>2018-02-02T11:46:24.668+01</t>
  </si>
  <si>
    <t>2018-02-02T11:47:42.890+01</t>
  </si>
  <si>
    <t>13.20476522212867 12.025970653761737 358.84193303096174 4.0</t>
  </si>
  <si>
    <t>13.20476522212867</t>
  </si>
  <si>
    <t>12.025970653761737</t>
  </si>
  <si>
    <t>358.84193303096174</t>
  </si>
  <si>
    <t>2018-02-02T13:48:08</t>
  </si>
  <si>
    <t>eb38fc6e-2cc5-4764-bc5b-67c4f3a6ab5b</t>
  </si>
  <si>
    <t>2018-02-02T11:47:46.089+01</t>
  </si>
  <si>
    <t>2018-02-02T11:48:52.169+01</t>
  </si>
  <si>
    <t>13.204774412138974 12.02604092735521 363.7267272841578 4.0</t>
  </si>
  <si>
    <t>13.204774412138974</t>
  </si>
  <si>
    <t>12.02604092735521</t>
  </si>
  <si>
    <t>363.7267272841578</t>
  </si>
  <si>
    <t>2018-02-02T13:48:11</t>
  </si>
  <si>
    <t>1fe24e82-ccce-449e-8aa2-76fc6106954c</t>
  </si>
  <si>
    <t>2018-02-02T11:49:27.373+01</t>
  </si>
  <si>
    <t>2018-02-02T11:50:40.958+01</t>
  </si>
  <si>
    <t>13.204895539926705 12.02613312985218 356.2220402289564 4.0</t>
  </si>
  <si>
    <t>13.204895539926705</t>
  </si>
  <si>
    <t>12.02613312985218</t>
  </si>
  <si>
    <t>356.2220402289564</t>
  </si>
  <si>
    <t>2018-02-02T13:48:12</t>
  </si>
  <si>
    <t>c0b3e902-8666-4c8a-937f-db3b737b0855</t>
  </si>
  <si>
    <t>2018-02-02T11:50:45.647+01</t>
  </si>
  <si>
    <t>2018-02-02T11:52:02.728+01</t>
  </si>
  <si>
    <t>13.204789480495807 12.026237175718443 362.1893750989543 4.0</t>
  </si>
  <si>
    <t>13.204789480495807</t>
  </si>
  <si>
    <t>12.026237175718443</t>
  </si>
  <si>
    <t>362.1893750989543</t>
  </si>
  <si>
    <t>2018-02-02T13:48:15</t>
  </si>
  <si>
    <t>3edea5bc-6055-4267-8a6d-50ab5eb7d498</t>
  </si>
  <si>
    <t>2018-02-02T11:54:33.416+01</t>
  </si>
  <si>
    <t>2018-02-02T11:57:03.007+01</t>
  </si>
  <si>
    <t>13.203971420901974 12.026099456445316 360.57270852682893 4.0</t>
  </si>
  <si>
    <t>13.203971420901974</t>
  </si>
  <si>
    <t>12.026099456445316</t>
  </si>
  <si>
    <t>360.57270852682893</t>
  </si>
  <si>
    <t>2018-02-02T13:48:17</t>
  </si>
  <si>
    <t>8296cb9f-6866-4a6a-a85d-4336af57de71</t>
  </si>
  <si>
    <t>2018-02-02T11:58:27.166+01</t>
  </si>
  <si>
    <t>2018-02-02T12:00:30.656+01</t>
  </si>
  <si>
    <t>13.204157756416851 12.026602049971528 359.1341625151857 4.0</t>
  </si>
  <si>
    <t>13.204157756416851</t>
  </si>
  <si>
    <t>12.026602049971528</t>
  </si>
  <si>
    <t>359.1341625151857</t>
  </si>
  <si>
    <t>2018-02-02T13:48:18</t>
  </si>
  <si>
    <t>7e80de09-c7ea-43c9-9e96-49ad170b08af</t>
  </si>
  <si>
    <t>2018-02-02T12:00:39.210+01</t>
  </si>
  <si>
    <t>2018-02-02T12:01:29.007+01</t>
  </si>
  <si>
    <t>13.204166269927613 12.026665384341124 370.7313113510549 4.0</t>
  </si>
  <si>
    <t>13.204166269927613</t>
  </si>
  <si>
    <t>12.026665384341124</t>
  </si>
  <si>
    <t>370.7313113510549</t>
  </si>
  <si>
    <t>2018-02-02T13:48:20</t>
  </si>
  <si>
    <t>2c56f555-0908-4c29-8e4b-162b641509af</t>
  </si>
  <si>
    <t>2018-02-02T12:01:35.907+01</t>
  </si>
  <si>
    <t>2018-02-02T12:02:37.745+01</t>
  </si>
  <si>
    <t>13.204186925459126 12.026655082901218 363.28792699653843 4.0</t>
  </si>
  <si>
    <t>13.204186925459126</t>
  </si>
  <si>
    <t>12.026655082901218</t>
  </si>
  <si>
    <t>363.28792699653843</t>
  </si>
  <si>
    <t>2018-02-02T13:48:23</t>
  </si>
  <si>
    <t>3969634a-02f6-43a0-a64c-c079e0c13652</t>
  </si>
  <si>
    <t>2018-02-02T12:03:06.576+01</t>
  </si>
  <si>
    <t>2018-02-02T12:04:20.030+01</t>
  </si>
  <si>
    <t>13.204353421265077 12.026652437726636 369.9950377728986 4.0</t>
  </si>
  <si>
    <t>13.204353421265077</t>
  </si>
  <si>
    <t>12.026652437726636</t>
  </si>
  <si>
    <t>369.9950377728986</t>
  </si>
  <si>
    <t>2018-02-02T13:48:25</t>
  </si>
  <si>
    <t>11906e79-0bb7-4ee4-b96d-d37b139adfca</t>
  </si>
  <si>
    <t>2018-02-02T12:16:55.039+01</t>
  </si>
  <si>
    <t>2018-02-02T12:17:50.412+01</t>
  </si>
  <si>
    <t>13.204870024152022 12.026524647061029 363.09156896982967 4.0</t>
  </si>
  <si>
    <t>13.204870024152022</t>
  </si>
  <si>
    <t>12.026524647061029</t>
  </si>
  <si>
    <t>363.09156896982967</t>
  </si>
  <si>
    <t>2018-02-02T13:48:27</t>
  </si>
  <si>
    <t>fa6ad4e2-3a67-4c6d-af39-545db3ebefd4</t>
  </si>
  <si>
    <t>2018-02-02T12:17:53.413+01</t>
  </si>
  <si>
    <t>2018-02-02T12:19:52.298+01</t>
  </si>
  <si>
    <t>13.204854902886838 12.026547683798329 363.41246444699453 4.0</t>
  </si>
  <si>
    <t>13.204854902886838</t>
  </si>
  <si>
    <t>12.026547683798329</t>
  </si>
  <si>
    <t>363.41246444699453</t>
  </si>
  <si>
    <t>2018-02-02T13:48:28</t>
  </si>
  <si>
    <t>2126d2b7-8681-4a1a-9000-02c14650dba3</t>
  </si>
  <si>
    <t>2018-02-02T10:38:37.390+01</t>
  </si>
  <si>
    <t>2018-02-02T10:39:55.832+01</t>
  </si>
  <si>
    <t>13.206443979328652 12.022706129776223 352.89818374411743 4.0</t>
  </si>
  <si>
    <t>13.206443979328652</t>
  </si>
  <si>
    <t>12.022706129776223</t>
  </si>
  <si>
    <t>352.89818374411743</t>
  </si>
  <si>
    <t>Bureau du directeur</t>
  </si>
  <si>
    <t>2018-02-02T13:48:42</t>
  </si>
  <si>
    <t>534422c0-2ea0-4c04-958d-1e5726dc10a4</t>
  </si>
  <si>
    <t>2018-02-02T10:58:37.104+01</t>
  </si>
  <si>
    <t>2018-02-02T11:05:21.421+01</t>
  </si>
  <si>
    <t>13.205797246427888 12.022664967142678 349.3868593788459 4.0</t>
  </si>
  <si>
    <t>13.205797246427888</t>
  </si>
  <si>
    <t>12.022664967142678</t>
  </si>
  <si>
    <t>349.3868593788459</t>
  </si>
  <si>
    <t>2018-02-02T13:48:45</t>
  </si>
  <si>
    <t>50f9f98a-ee3b-4e2b-9f2d-239d3b3670d1</t>
  </si>
  <si>
    <t>2018-02-02T11:36:59.883+01</t>
  </si>
  <si>
    <t>2018-02-02T11:49:40.311+01</t>
  </si>
  <si>
    <t>13.70075329341835 13.304122321734376 304.1968473123314 4.0</t>
  </si>
  <si>
    <t>13.70075329341835</t>
  </si>
  <si>
    <t>13.304122321734376</t>
  </si>
  <si>
    <t>304.1968473123314</t>
  </si>
  <si>
    <t>2018-02-02T15:04:27</t>
  </si>
  <si>
    <t>aafbf59d-989b-48d7-bbce-5d76353925f7</t>
  </si>
  <si>
    <t>2018-02-02T11:41:23.495+01</t>
  </si>
  <si>
    <t>2018-02-02T11:43:18.422+01</t>
  </si>
  <si>
    <t>13.700232222767806 13.304496333691523 304.03767499620614 4.0</t>
  </si>
  <si>
    <t>13.700232222767806</t>
  </si>
  <si>
    <t>13.304496333691523</t>
  </si>
  <si>
    <t>304.03767499620614</t>
  </si>
  <si>
    <t>2018-02-02T15:04:30</t>
  </si>
  <si>
    <t>f9a15d32-7f37-4799-a90c-f846c62724d8</t>
  </si>
  <si>
    <t>2018-02-02T11:43:27.513+01</t>
  </si>
  <si>
    <t>2018-02-02T11:44:33.530+01</t>
  </si>
  <si>
    <t>13.70018341265279 13.304523469017631 308.6571570142155 4.0</t>
  </si>
  <si>
    <t>13.70018341265279</t>
  </si>
  <si>
    <t>13.304523469017631</t>
  </si>
  <si>
    <t>308.6571570142155</t>
  </si>
  <si>
    <t>2018-02-02T15:04:31</t>
  </si>
  <si>
    <t>2143ae69-19fb-487c-a119-c8f3d401e98e</t>
  </si>
  <si>
    <t>2018-02-02T11:45:02.692+01</t>
  </si>
  <si>
    <t>2018-02-02T11:45:59.089+01</t>
  </si>
  <si>
    <t>13.700104824569339 13.304502706138601 296.9678620434738 4.0</t>
  </si>
  <si>
    <t>13.700104824569339</t>
  </si>
  <si>
    <t>13.304502706138601</t>
  </si>
  <si>
    <t>296.9678620434738</t>
  </si>
  <si>
    <t>2018-02-02T15:04:33</t>
  </si>
  <si>
    <t>065381a6-f6f6-4307-98ce-1cf279e4bcc6</t>
  </si>
  <si>
    <t>2018-02-02T11:46:20.264+01</t>
  </si>
  <si>
    <t>2018-02-02T11:48:07.035+01</t>
  </si>
  <si>
    <t>13.700013595002229 13.304591608295588 300.96157893549764 4.0</t>
  </si>
  <si>
    <t>13.700013595002229</t>
  </si>
  <si>
    <t>13.304591608295588</t>
  </si>
  <si>
    <t>300.96157893549764</t>
  </si>
  <si>
    <t>c7023576-ad32-43cb-825b-819d75a01873</t>
  </si>
  <si>
    <t>2018-02-02T12:05:58.476+01</t>
  </si>
  <si>
    <t>2018-02-02T12:08:11.409+01</t>
  </si>
  <si>
    <t>13.705748144992139 13.306065334723092 295.3311615595528 4.0</t>
  </si>
  <si>
    <t>13.705748144992139</t>
  </si>
  <si>
    <t>13.306065334723092</t>
  </si>
  <si>
    <t>295.3311615595528</t>
  </si>
  <si>
    <t>2018-02-02T15:04:35</t>
  </si>
  <si>
    <t>f31ad37e-c7cf-4cab-bdb7-ccd64b37eebc</t>
  </si>
  <si>
    <t>2018-02-02T12:08:27.166+01</t>
  </si>
  <si>
    <t>2018-02-02T12:09:15.391+01</t>
  </si>
  <si>
    <t>13.705829304953308 13.306053564458235 291.95564064992607 3.0</t>
  </si>
  <si>
    <t>13.705829304953308</t>
  </si>
  <si>
    <t>13.306053564458235</t>
  </si>
  <si>
    <t>291.95564064992607</t>
  </si>
  <si>
    <t>2018-02-02T15:04:36</t>
  </si>
  <si>
    <t>2c3d487f-e089-4cda-85ed-809dacba7231</t>
  </si>
  <si>
    <t>2018-02-02T12:09:21.862+01</t>
  </si>
  <si>
    <t>2018-02-02T12:10:11.131+01</t>
  </si>
  <si>
    <t>13.705902255271123 13.306028689313322 297.53383694759873 4.0</t>
  </si>
  <si>
    <t>13.705902255271123</t>
  </si>
  <si>
    <t>13.306028689313322</t>
  </si>
  <si>
    <t>297.53383694759873</t>
  </si>
  <si>
    <t>2018-02-02T15:04:38</t>
  </si>
  <si>
    <t>0e050a64-b8ab-4070-a527-218cf62ee9f8</t>
  </si>
  <si>
    <t>2018-02-02T12:10:21.682+01</t>
  </si>
  <si>
    <t>2018-02-02T12:11:14.871+01</t>
  </si>
  <si>
    <t>13.70599493721622 13.306007862748434 300.79490512342755 4.0</t>
  </si>
  <si>
    <t>13.70599493721622</t>
  </si>
  <si>
    <t>13.306007862748434</t>
  </si>
  <si>
    <t>300.79490512342755</t>
  </si>
  <si>
    <t>2018-02-02T15:04:41</t>
  </si>
  <si>
    <t>b88ad742-bec4-4384-92c0-b3873d1eb2bf</t>
  </si>
  <si>
    <t>2018-02-02T12:13:36.757+01</t>
  </si>
  <si>
    <t>2018-02-02T12:15:12.824+01</t>
  </si>
  <si>
    <t>13.705964567485942 13.305819880976903 306.4689040867582 4.0</t>
  </si>
  <si>
    <t>13.705964567485942</t>
  </si>
  <si>
    <t>13.305819880976903</t>
  </si>
  <si>
    <t>306.4689040867582</t>
  </si>
  <si>
    <t>2018-02-02T15:04:43</t>
  </si>
  <si>
    <t>827a563a-a3c9-4cde-ac01-7136f872e0f4</t>
  </si>
  <si>
    <t>2018-02-02T12:15:17.970+01</t>
  </si>
  <si>
    <t>2018-02-02T12:16:15.343+01</t>
  </si>
  <si>
    <t>13.705953080860304 13.305805132672306 305.57597244753055 4.0</t>
  </si>
  <si>
    <t>13.705953080860304</t>
  </si>
  <si>
    <t>13.305805132672306</t>
  </si>
  <si>
    <t>305.57597244753055</t>
  </si>
  <si>
    <t>2018-02-02T15:04:45</t>
  </si>
  <si>
    <t>70d23832-1679-4cbc-8856-86f536d23cf9</t>
  </si>
  <si>
    <t>2018-02-02T12:16:25.841+01</t>
  </si>
  <si>
    <t>2018-02-02T12:17:38.157+01</t>
  </si>
  <si>
    <t>13.7059625364853 13.305699260005795 304.6649254766015 4.0</t>
  </si>
  <si>
    <t>13.7059625364853</t>
  </si>
  <si>
    <t>13.305699260005795</t>
  </si>
  <si>
    <t>304.6649254766015</t>
  </si>
  <si>
    <t>2018-02-02T15:04:46</t>
  </si>
  <si>
    <t>9b785f4b-cfd6-4f22-b9da-2ee3ea7ecd2a</t>
  </si>
  <si>
    <t>2018-02-02T12:10:37.587+01</t>
  </si>
  <si>
    <t>2018-02-02T12:13:40.449+01</t>
  </si>
  <si>
    <t>13.705736279034234 13.305613967038326 309.37937139019715 4.0</t>
  </si>
  <si>
    <t>13.705736279034234</t>
  </si>
  <si>
    <t>13.305613967038326</t>
  </si>
  <si>
    <t>309.37937139019715</t>
  </si>
  <si>
    <t>2018-02-02T15:04:47</t>
  </si>
  <si>
    <t>0774b625-4aab-4291-a7d9-a03d6a73374a</t>
  </si>
  <si>
    <t>2018-02-02T12:18:38.417+01</t>
  </si>
  <si>
    <t>2018-02-02T12:20:06.677+01</t>
  </si>
  <si>
    <t>13.705706653642117 13.305671520485296 304.6102514561416 4.0</t>
  </si>
  <si>
    <t>13.705706653642117</t>
  </si>
  <si>
    <t>13.305671520485296</t>
  </si>
  <si>
    <t>304.6102514561416</t>
  </si>
  <si>
    <t>2018-02-02T15:04:48</t>
  </si>
  <si>
    <t>4cb9b71a-c7bb-4c93-9f0e-6b4f8ad330db</t>
  </si>
  <si>
    <t>2018-02-02T12:13:44.650+01</t>
  </si>
  <si>
    <t>2018-02-02T12:15:07.752+01</t>
  </si>
  <si>
    <t>13.705983405112509 13.305526974381696 291.7301247246373 4.0</t>
  </si>
  <si>
    <t>13.705983405112509</t>
  </si>
  <si>
    <t>13.305526974381696</t>
  </si>
  <si>
    <t>291.7301247246373</t>
  </si>
  <si>
    <t>2018-02-02T15:04:52</t>
  </si>
  <si>
    <t>601e6555-1445-4e5f-9e5a-b06f675b7394</t>
  </si>
  <si>
    <t>2018-02-02T12:15:12.422+01</t>
  </si>
  <si>
    <t>2018-02-02T12:16:26.255+01</t>
  </si>
  <si>
    <t>13.706021612161454 13.30550246351409 303.4576569666558 4.0</t>
  </si>
  <si>
    <t>13.706021612161454</t>
  </si>
  <si>
    <t>13.30550246351409</t>
  </si>
  <si>
    <t>303.4576569666558</t>
  </si>
  <si>
    <t>2018-02-02T15:04:53</t>
  </si>
  <si>
    <t>fb077613-908c-472e-bdde-204b9b7549c4</t>
  </si>
  <si>
    <t>2018-02-02T12:16:51.978+01</t>
  </si>
  <si>
    <t>2018-02-02T12:20:16.945+01</t>
  </si>
  <si>
    <t>13.705956162865721 13.305626264367206 309.9732775606168 4.0</t>
  </si>
  <si>
    <t>13.705956162865721</t>
  </si>
  <si>
    <t>13.305626264367206</t>
  </si>
  <si>
    <t>309.9732775606168</t>
  </si>
  <si>
    <t>0902a189-34c0-4bdb-9d03-22ac0a5a9618</t>
  </si>
  <si>
    <t>2018-02-02T11:38:55.756+01</t>
  </si>
  <si>
    <t>2018-02-02T11:42:57.738+01</t>
  </si>
  <si>
    <t>13.700694351343671 13.304129892705193 298.99120077469325 4.0</t>
  </si>
  <si>
    <t>13.700694351343671</t>
  </si>
  <si>
    <t>13.304129892705193</t>
  </si>
  <si>
    <t>298.99120077469325</t>
  </si>
  <si>
    <t>La classe apartient au ceg</t>
  </si>
  <si>
    <t>2018-02-02T15:09:17</t>
  </si>
  <si>
    <t>5f085467-91bf-417e-af51-c4c7b6a3b514</t>
  </si>
  <si>
    <t>2018-02-02T11:44:22.962+01</t>
  </si>
  <si>
    <t>2018-02-02T11:45:36.094+01</t>
  </si>
  <si>
    <t>13.700167140223302 13.304403809602144 306.46174179386696 4.0</t>
  </si>
  <si>
    <t>13.700167140223302</t>
  </si>
  <si>
    <t>13.304403809602144</t>
  </si>
  <si>
    <t>306.46174179386696</t>
  </si>
  <si>
    <t>2018-02-02T15:09:19</t>
  </si>
  <si>
    <t>fd7f70d0-4806-4006-a1f5-a7209e6673e8</t>
  </si>
  <si>
    <t>2018-02-02T11:45:57.501+01</t>
  </si>
  <si>
    <t>2018-02-02T11:46:58.909+01</t>
  </si>
  <si>
    <t>13.699960504603318 13.304419211996061 298.5018370346466 4.0</t>
  </si>
  <si>
    <t>13.699960504603318</t>
  </si>
  <si>
    <t>13.304419211996061</t>
  </si>
  <si>
    <t>298.5018370346466</t>
  </si>
  <si>
    <t>2018-02-02T15:09:21</t>
  </si>
  <si>
    <t>0a40afd9-a7c1-49fe-8b57-ce03d35028c2</t>
  </si>
  <si>
    <t>2018-02-02T12:08:22.883+01</t>
  </si>
  <si>
    <t>2018-02-02T12:09:48.969+01</t>
  </si>
  <si>
    <t>13.705576267467771 13.306040074770705 309.38511720668686 4.0</t>
  </si>
  <si>
    <t>13.705576267467771</t>
  </si>
  <si>
    <t>13.306040074770705</t>
  </si>
  <si>
    <t>309.38511720668686</t>
  </si>
  <si>
    <t>2018-02-02T15:09:22</t>
  </si>
  <si>
    <t>b775267c-dce4-4459-9e10-dbbec8f1d834</t>
  </si>
  <si>
    <t>2018-02-02T12:09:57.724+01</t>
  </si>
  <si>
    <t>2018-02-02T12:10:44.542+01</t>
  </si>
  <si>
    <t>13.70554264321508 13.305958768022126 308.1807615118593 4.0</t>
  </si>
  <si>
    <t>13.70554264321508</t>
  </si>
  <si>
    <t>13.305958768022126</t>
  </si>
  <si>
    <t>308.1807615118593</t>
  </si>
  <si>
    <t>2018-02-02T15:09:24</t>
  </si>
  <si>
    <t>9fa55d6d-b446-4103-a674-5bda64d11575</t>
  </si>
  <si>
    <t>2018-02-02T12:10:52.727+01</t>
  </si>
  <si>
    <t>2018-02-02T12:11:59.189+01</t>
  </si>
  <si>
    <t>13.70545722991264 13.306118499677241 290.0111756653432 4.0</t>
  </si>
  <si>
    <t>13.70545722991264</t>
  </si>
  <si>
    <t>13.306118499677241</t>
  </si>
  <si>
    <t>290.0111756653432</t>
  </si>
  <si>
    <t>2018-02-02T15:09:26</t>
  </si>
  <si>
    <t>070d3c92-5d42-4eb9-beed-a7b55dbf0d49</t>
  </si>
  <si>
    <t>2018-02-02T12:12:33.426+01</t>
  </si>
  <si>
    <t>2018-02-02T12:13:59.448+01</t>
  </si>
  <si>
    <t>13.705366179049763 13.305668702707312 309.2959720986081 4.0</t>
  </si>
  <si>
    <t>13.705366179049763</t>
  </si>
  <si>
    <t>13.305668702707312</t>
  </si>
  <si>
    <t>309.2959720986081</t>
  </si>
  <si>
    <t>2018-02-02T15:09:27</t>
  </si>
  <si>
    <t>dfde156e-3ed0-4867-9d8d-dc4d355ae11a</t>
  </si>
  <si>
    <t>2018-02-02T12:14:15.966+01</t>
  </si>
  <si>
    <t>2018-02-02T12:15:51.928+01</t>
  </si>
  <si>
    <t>13.705227024094086 13.305735541591897 303.429202599215 4.0</t>
  </si>
  <si>
    <t>13.705227024094086</t>
  </si>
  <si>
    <t>13.305735541591897</t>
  </si>
  <si>
    <t>303.429202599215</t>
  </si>
  <si>
    <t>2018-02-02T15:09:28</t>
  </si>
  <si>
    <t>6bcd7953-5aba-4a0e-870f-025aef7ff3b4</t>
  </si>
  <si>
    <t>2018-02-02T12:15:59.586+01</t>
  </si>
  <si>
    <t>2018-02-02T12:17:25.364+01</t>
  </si>
  <si>
    <t>13.705224004057415 13.305749555397487 303.3236115326065 4.0</t>
  </si>
  <si>
    <t>13.705224004057415</t>
  </si>
  <si>
    <t>13.305749555397487</t>
  </si>
  <si>
    <t>303.3236115326065</t>
  </si>
  <si>
    <t>2018-02-02T15:09:29</t>
  </si>
  <si>
    <t>82562cb1-90af-41f6-ab63-61eef0e07e14</t>
  </si>
  <si>
    <t>2018-02-02T12:17:32.231+01</t>
  </si>
  <si>
    <t>2018-02-02T12:19:16.080+01</t>
  </si>
  <si>
    <t>13.705185958258731 13.305857982113867 300.27015297957024 4.0</t>
  </si>
  <si>
    <t>13.705185958258731</t>
  </si>
  <si>
    <t>13.305857982113867</t>
  </si>
  <si>
    <t>300.27015297957024</t>
  </si>
  <si>
    <t>2018-02-02T15:09:31</t>
  </si>
  <si>
    <t>b3134c29-f36f-4fb6-a49d-c0a7d54646a4</t>
  </si>
  <si>
    <t>2018-02-02T12:19:28.432+01</t>
  </si>
  <si>
    <t>2018-02-02T12:20:38.669+01</t>
  </si>
  <si>
    <t>13.70548462873607 13.30564410105858 298.4457714935346 4.0</t>
  </si>
  <si>
    <t>13.70548462873607</t>
  </si>
  <si>
    <t>13.30564410105858</t>
  </si>
  <si>
    <t>298.4457714935346</t>
  </si>
  <si>
    <t>2018-02-02T15:09:33</t>
  </si>
  <si>
    <t>2fe7ce98-f1fc-47f7-9a6f-a52a176055c1</t>
  </si>
  <si>
    <t>2018-02-05T11:27:59.991+01</t>
  </si>
  <si>
    <t>2018-02-05T11:29:09.789+01</t>
  </si>
  <si>
    <t>13.184405793234484 12.1982635901755 332.96757693933694 4.0</t>
  </si>
  <si>
    <t>13.184405793234484</t>
  </si>
  <si>
    <t>12.1982635901755</t>
  </si>
  <si>
    <t>332.96757693933694</t>
  </si>
  <si>
    <t>2018-02-05T14:16:00</t>
  </si>
  <si>
    <t>d080fe0b-f553-42cf-b880-c43a4b5c5dfe</t>
  </si>
  <si>
    <t>2018-02-05T11:29:13.518+01</t>
  </si>
  <si>
    <t>2018-02-05T11:30:26.256+01</t>
  </si>
  <si>
    <t>13.184375740380139 12.198307071993927 327.77357513207113 4.0</t>
  </si>
  <si>
    <t>13.184375740380139</t>
  </si>
  <si>
    <t>12.198307071993927</t>
  </si>
  <si>
    <t>327.77357513207113</t>
  </si>
  <si>
    <t>2018-02-05T14:16:02</t>
  </si>
  <si>
    <t>aa3811d3-4911-4b8c-87d5-1b10bce5c797</t>
  </si>
  <si>
    <t>2018-02-05T11:30:39.225+01</t>
  </si>
  <si>
    <t>2018-02-05T11:31:54.013+01</t>
  </si>
  <si>
    <t>13.184420859277544 12.198347331454686 335.8984064689088 4.0</t>
  </si>
  <si>
    <t>13.184420859277544</t>
  </si>
  <si>
    <t>12.198347331454686</t>
  </si>
  <si>
    <t>335.8984064689088</t>
  </si>
  <si>
    <t>2018-02-05T14:16:04</t>
  </si>
  <si>
    <t>3252e3b9-b45b-4a65-ac7d-3870dece32fd</t>
  </si>
  <si>
    <t>2018-02-05T11:31:59.301+01</t>
  </si>
  <si>
    <t>2018-02-05T11:32:52.261+01</t>
  </si>
  <si>
    <t>13.184403562098142 12.19826396220183 334.5908967511143 4.0</t>
  </si>
  <si>
    <t>13.184403562098142</t>
  </si>
  <si>
    <t>12.19826396220183</t>
  </si>
  <si>
    <t>334.5908967511143</t>
  </si>
  <si>
    <t>2018-02-05T14:16:06</t>
  </si>
  <si>
    <t>32c08543-83d1-4e4a-bc1b-f827dd8e7490</t>
  </si>
  <si>
    <t>2018-02-05T11:33:57.256+01</t>
  </si>
  <si>
    <t>2018-02-05T11:35:13.152+01</t>
  </si>
  <si>
    <t>13.184441521973403 12.19882327026728 339.13004295557926 4.0</t>
  </si>
  <si>
    <t>13.184441521973403</t>
  </si>
  <si>
    <t>12.19882327026728</t>
  </si>
  <si>
    <t>339.13004295557926</t>
  </si>
  <si>
    <t>2018-02-05T14:16:09</t>
  </si>
  <si>
    <t>53f9c300-8b3d-4aaa-b5c5-bdb3f9b33206</t>
  </si>
  <si>
    <t>2018-02-05T11:35:16.459+01</t>
  </si>
  <si>
    <t>2018-02-05T11:36:32.392+01</t>
  </si>
  <si>
    <t>13.184420810453872 12.198856989543684 325.9312837851577 4.0</t>
  </si>
  <si>
    <t>13.184420810453872</t>
  </si>
  <si>
    <t>12.198856989543684</t>
  </si>
  <si>
    <t>325.9312837851577</t>
  </si>
  <si>
    <t>Latrine sans porte</t>
  </si>
  <si>
    <t>2018-02-05T14:16:11</t>
  </si>
  <si>
    <t>1337ae0c-aefb-4b6a-92d5-f260df79a7ec</t>
  </si>
  <si>
    <t>2018-02-05T11:36:43.594+01</t>
  </si>
  <si>
    <t>2018-02-05T11:38:00.043+01</t>
  </si>
  <si>
    <t>13.184716502734226 12.198899203714783 336.9569303510797 4.0</t>
  </si>
  <si>
    <t>13.184716502734226</t>
  </si>
  <si>
    <t>12.198899203714783</t>
  </si>
  <si>
    <t>336.9569303510797</t>
  </si>
  <si>
    <t>2018-02-05T14:16:13</t>
  </si>
  <si>
    <t>8275ffab-9c36-4d91-a8fc-31b065b65185</t>
  </si>
  <si>
    <t>2018-02-05T11:38:17.184+01</t>
  </si>
  <si>
    <t>2018-02-05T11:39:07.715+01</t>
  </si>
  <si>
    <t>13.18480596596784 12.198844041712434 345.1069114544172 4.0</t>
  </si>
  <si>
    <t>13.18480596596784</t>
  </si>
  <si>
    <t>12.198844041712434</t>
  </si>
  <si>
    <t>345.1069114544172</t>
  </si>
  <si>
    <t>2018-02-05T14:16:15</t>
  </si>
  <si>
    <t>ad6e5b41-3308-4c40-89c8-ef05439276bd</t>
  </si>
  <si>
    <t>2018-02-05T11:39:36.810+01</t>
  </si>
  <si>
    <t>2018-02-05T11:41:11.260+01</t>
  </si>
  <si>
    <t>13.184903858108385 12.198875126254173 334.3444303067645 4.0</t>
  </si>
  <si>
    <t>13.184903858108385</t>
  </si>
  <si>
    <t>12.198875126254173</t>
  </si>
  <si>
    <t>334.3444303067645</t>
  </si>
  <si>
    <t>2018-02-05T14:16:17</t>
  </si>
  <si>
    <t>f1e3f3d1-53ae-46fe-b1f8-fe4613f5d3a4</t>
  </si>
  <si>
    <t>2018-02-05T12:27:41.975+01</t>
  </si>
  <si>
    <t>2018-02-05T12:28:48.111+01</t>
  </si>
  <si>
    <t>13.194511394347359 12.12079765679946 334.257176236138 4.0</t>
  </si>
  <si>
    <t>13.194511394347359</t>
  </si>
  <si>
    <t>12.12079765679946</t>
  </si>
  <si>
    <t>334.257176236138</t>
  </si>
  <si>
    <t>2018-02-05T14:16:20</t>
  </si>
  <si>
    <t>2063efd5-abc1-489f-80c0-98b393190d63</t>
  </si>
  <si>
    <t>2018-02-05T12:29:00.733+01</t>
  </si>
  <si>
    <t>2018-02-05T12:30:06.892+01</t>
  </si>
  <si>
    <t>13.194482153594997 12.120661462082259 341.4008473443608 4.0</t>
  </si>
  <si>
    <t>13.194482153594997</t>
  </si>
  <si>
    <t>12.120661462082259</t>
  </si>
  <si>
    <t>341.4008473443608</t>
  </si>
  <si>
    <t>2018-02-05T14:16:23</t>
  </si>
  <si>
    <t>1ede61d1-db9c-4197-90ff-9cd29555eab3</t>
  </si>
  <si>
    <t>2018-02-05T12:30:43.234+01</t>
  </si>
  <si>
    <t>2018-02-05T12:32:10.861+01</t>
  </si>
  <si>
    <t>13.194506959778831 12.120487086608456 343.0860373025154 4.0</t>
  </si>
  <si>
    <t>13.194506959778831</t>
  </si>
  <si>
    <t>12.120487086608456</t>
  </si>
  <si>
    <t>343.0860373025154</t>
  </si>
  <si>
    <t>2018-02-05T14:16:25</t>
  </si>
  <si>
    <t>ec1a1348-e165-4b84-8f04-a084cd6cc2ff</t>
  </si>
  <si>
    <t>2018-02-05T12:32:30.521+01</t>
  </si>
  <si>
    <t>2018-02-05T12:35:22.582+01</t>
  </si>
  <si>
    <t>13.194887853932244 12.12034229490726 348.7772139587383 4.0</t>
  </si>
  <si>
    <t>13.194887853932244</t>
  </si>
  <si>
    <t>12.12034229490726</t>
  </si>
  <si>
    <t>348.7772139587383</t>
  </si>
  <si>
    <t>2018-02-05T14:16:27</t>
  </si>
  <si>
    <t>8d4db7fc-c832-4c6a-a8b2-503f13aebd62</t>
  </si>
  <si>
    <t>2018-02-05T12:37:03.656+01</t>
  </si>
  <si>
    <t>2018-02-05T12:37:58.525+01</t>
  </si>
  <si>
    <t>13.195188449144622 12.120251730045572 342.08338314221584 4.0</t>
  </si>
  <si>
    <t>13.195188449144622</t>
  </si>
  <si>
    <t>12.120251730045572</t>
  </si>
  <si>
    <t>342.08338314221584</t>
  </si>
  <si>
    <t>2018-02-05T14:16:35</t>
  </si>
  <si>
    <t>7c4a93a4-019f-4441-a3a0-4f6ec0aa8889</t>
  </si>
  <si>
    <t>2018-02-05T12:38:19.110+01</t>
  </si>
  <si>
    <t>2018-02-05T12:39:07.242+01</t>
  </si>
  <si>
    <t>13.195248142537263 12.120231301533948 345.1950357945744 4.0</t>
  </si>
  <si>
    <t>13.195248142537263</t>
  </si>
  <si>
    <t>12.120231301533948</t>
  </si>
  <si>
    <t>345.1950357945744</t>
  </si>
  <si>
    <t>2018-02-05T14:16:39</t>
  </si>
  <si>
    <t>bf745e25-9d66-445d-a63a-ba9bfd47f19a</t>
  </si>
  <si>
    <t>2018-02-05T12:39:14.428+01</t>
  </si>
  <si>
    <t>2018-02-05T12:40:52.289+01</t>
  </si>
  <si>
    <t>13.19532950115042 12.120511891631336 350.8076390866484 4.0</t>
  </si>
  <si>
    <t>13.19532950115042</t>
  </si>
  <si>
    <t>12.120511891631336</t>
  </si>
  <si>
    <t>350.8076390866484</t>
  </si>
  <si>
    <t>2018-02-05T14:16:42</t>
  </si>
  <si>
    <t>62d918d2-3fc3-4253-ab49-c66301787458</t>
  </si>
  <si>
    <t>2018-02-05T12:41:02.038+01</t>
  </si>
  <si>
    <t>2018-02-05T12:42:01.302+01</t>
  </si>
  <si>
    <t>13.19528025299043 12.120710115022357 340.14370933989306 4.0</t>
  </si>
  <si>
    <t>13.19528025299043</t>
  </si>
  <si>
    <t>12.120710115022357</t>
  </si>
  <si>
    <t>340.14370933989306</t>
  </si>
  <si>
    <t>2018-02-05T14:16:44</t>
  </si>
  <si>
    <t>d19d698a-fcdd-4d3e-808c-594795b6b45c</t>
  </si>
  <si>
    <t>2018-02-05T12:42:23.714+01</t>
  </si>
  <si>
    <t>2018-02-05T12:43:18.038+01</t>
  </si>
  <si>
    <t>13.195203892381697 12.120824982852652 341.752435683277 4.0</t>
  </si>
  <si>
    <t>13.195203892381697</t>
  </si>
  <si>
    <t>12.120824982852652</t>
  </si>
  <si>
    <t>341.752435683277</t>
  </si>
  <si>
    <t>2018-02-05T14:16:48</t>
  </si>
  <si>
    <t>1b035ac5-86b5-4cf0-be9e-8f9c99faa552</t>
  </si>
  <si>
    <t>2018-02-05T12:43:40.635+01</t>
  </si>
  <si>
    <t>2018-02-05T12:44:30.169+01</t>
  </si>
  <si>
    <t>13.194907821653686 12.120855644847493 344.22424084280414 4.0</t>
  </si>
  <si>
    <t>13.194907821653686</t>
  </si>
  <si>
    <t>12.120855644847493</t>
  </si>
  <si>
    <t>344.22424084280414</t>
  </si>
  <si>
    <t>2018-02-05T14:16:50</t>
  </si>
  <si>
    <t>2feac221-7818-4df8-b931-a621f0ed0013</t>
  </si>
  <si>
    <t>2018-02-05T12:44:34.291+01</t>
  </si>
  <si>
    <t>2018-02-05T12:45:28.545+01</t>
  </si>
  <si>
    <t>13.194837564437735 12.120880675190262 334.1443141599955 4.0</t>
  </si>
  <si>
    <t>13.194837564437735</t>
  </si>
  <si>
    <t>12.120880675190262</t>
  </si>
  <si>
    <t>334.1443141599955</t>
  </si>
  <si>
    <t>2018-02-05T14:16:53</t>
  </si>
  <si>
    <t>f072a98c-48b1-406b-8e02-93d86bb2bb59</t>
  </si>
  <si>
    <t>2018-02-05T12:45:34.111+01</t>
  </si>
  <si>
    <t>2018-02-05T12:46:35.227+01</t>
  </si>
  <si>
    <t>13.194667977707867 12.120943796603111 353.7307639682619 4.0</t>
  </si>
  <si>
    <t>13.194667977707867</t>
  </si>
  <si>
    <t>12.120943796603111</t>
  </si>
  <si>
    <t>353.7307639682619</t>
  </si>
  <si>
    <t>2018-02-05T14:16:55</t>
  </si>
  <si>
    <t>69c43af6-319c-4738-bc02-cbd80786064f</t>
  </si>
  <si>
    <t>2018-02-05T12:46:47.562+01</t>
  </si>
  <si>
    <t>2018-02-05T12:52:08.307+01</t>
  </si>
  <si>
    <t>13.194313717430099 12.12065825470578 342.79556673092395 4.0</t>
  </si>
  <si>
    <t>13.194313717430099</t>
  </si>
  <si>
    <t>12.12065825470578</t>
  </si>
  <si>
    <t>342.79556673092395</t>
  </si>
  <si>
    <t>2018-02-05T14:16:58</t>
  </si>
  <si>
    <t>5a81f6a3-75c0-411c-9091-70e69b6e5da9</t>
  </si>
  <si>
    <t>2018-02-05T12:52:22.673+01</t>
  </si>
  <si>
    <t>2018-02-05T12:53:35.264+01</t>
  </si>
  <si>
    <t>13.194209849597527 12.1205292830876 346.62502242546253 4.0</t>
  </si>
  <si>
    <t>13.194209849597527</t>
  </si>
  <si>
    <t>12.1205292830876</t>
  </si>
  <si>
    <t>346.62502242546253</t>
  </si>
  <si>
    <t>2018-02-05T14:17:00</t>
  </si>
  <si>
    <t>569de0c9-b98d-4f71-bb6b-bda8071786fe</t>
  </si>
  <si>
    <t>2018-02-05T10:15:20.068+01</t>
  </si>
  <si>
    <t>2018-02-05T10:18:35.119+01</t>
  </si>
  <si>
    <t>Koublé Elh Saïdou</t>
  </si>
  <si>
    <t>2011</t>
  </si>
  <si>
    <t>13.178879455719441 12.34254583043819 310.2539177872389 4.0</t>
  </si>
  <si>
    <t>13.178879455719441</t>
  </si>
  <si>
    <t>12.34254583043819</t>
  </si>
  <si>
    <t>310.2539177872389</t>
  </si>
  <si>
    <t>2018-02-05T14:21:35</t>
  </si>
  <si>
    <t>997148d6-3a2f-456e-9576-f878aba68292</t>
  </si>
  <si>
    <t>2018-02-05T10:18:37.907+01</t>
  </si>
  <si>
    <t>2018-02-05T10:20:07.433+01</t>
  </si>
  <si>
    <t>13.17876774215117 12.342446948261232 323.3925205670311 4.0</t>
  </si>
  <si>
    <t>13.17876774215117</t>
  </si>
  <si>
    <t>12.342446948261232</t>
  </si>
  <si>
    <t>323.3925205670311</t>
  </si>
  <si>
    <t>2018-02-05T14:21:40</t>
  </si>
  <si>
    <t>5cae704a-9396-4325-b36d-fad2f0c4ad98</t>
  </si>
  <si>
    <t>2018-02-05T10:36:00.690+01</t>
  </si>
  <si>
    <t>2018-02-05T10:41:53.768+01</t>
  </si>
  <si>
    <t>Issari Brine</t>
  </si>
  <si>
    <t>13.184394320388947 12.303613844607918 336.94637109722004 4.0</t>
  </si>
  <si>
    <t>13.184394320388947</t>
  </si>
  <si>
    <t>12.303613844607918</t>
  </si>
  <si>
    <t>336.94637109722004</t>
  </si>
  <si>
    <t>2018-02-05T14:21:48</t>
  </si>
  <si>
    <t>4b0ea674-8af0-4009-946e-403e7c4c96ae</t>
  </si>
  <si>
    <t>2018-02-05T10:41:59.925+01</t>
  </si>
  <si>
    <t>2018-02-05T10:43:29.659+01</t>
  </si>
  <si>
    <t>13.184506077092957 12.303768264279356 325.85442281188494 4.0</t>
  </si>
  <si>
    <t>13.184506077092957</t>
  </si>
  <si>
    <t>12.303768264279356</t>
  </si>
  <si>
    <t>325.85442281188494</t>
  </si>
  <si>
    <t>2018-02-05T14:21:49</t>
  </si>
  <si>
    <t>ac57a196-9ec0-4adc-85f2-cbc8baad5d11</t>
  </si>
  <si>
    <t>2018-02-05T10:43:37.437+01</t>
  </si>
  <si>
    <t>2018-02-05T10:44:33.968+01</t>
  </si>
  <si>
    <t>13.184570607746924 12.30377558902929 331.5058209623876 4.0</t>
  </si>
  <si>
    <t>13.184570607746924</t>
  </si>
  <si>
    <t>12.30377558902929</t>
  </si>
  <si>
    <t>331.5058209623876</t>
  </si>
  <si>
    <t>2018-02-05T14:21:51</t>
  </si>
  <si>
    <t>e91bfc07-adb9-4014-87f5-b1eb32e1e436</t>
  </si>
  <si>
    <t>2018-02-05T10:44:36.956+01</t>
  </si>
  <si>
    <t>2018-02-05T10:45:36.869+01</t>
  </si>
  <si>
    <t>13.18459135034405 12.303862832645938 336.1427415756957 4.0</t>
  </si>
  <si>
    <t>13.18459135034405</t>
  </si>
  <si>
    <t>12.303862832645938</t>
  </si>
  <si>
    <t>336.1427415756957</t>
  </si>
  <si>
    <t>2018-02-05T14:21:53</t>
  </si>
  <si>
    <t>3195bb99-dafe-4107-886f-0aa8e45e354c</t>
  </si>
  <si>
    <t>2018-02-05T10:45:41.547+01</t>
  </si>
  <si>
    <t>2018-02-05T10:47:57.109+01</t>
  </si>
  <si>
    <t>13.18409594331618 12.303803225101072 335.95808521215804 4.0</t>
  </si>
  <si>
    <t>13.18409594331618</t>
  </si>
  <si>
    <t>12.303803225101072</t>
  </si>
  <si>
    <t>335.95808521215804</t>
  </si>
  <si>
    <t>2018-02-05T14:21:56</t>
  </si>
  <si>
    <t>4a1ee297-4a50-4129-b1b6-bccc7ae4ef4a</t>
  </si>
  <si>
    <t>2018-02-05T10:48:00.647+01</t>
  </si>
  <si>
    <t>2018-02-05T10:56:15.949+01</t>
  </si>
  <si>
    <t>13.18408774387618 12.303538036095176 323.21468960586594 4.0</t>
  </si>
  <si>
    <t>13.18408774387618</t>
  </si>
  <si>
    <t>12.303538036095176</t>
  </si>
  <si>
    <t>323.21468960586594</t>
  </si>
  <si>
    <t>2018-02-05T14:21:57</t>
  </si>
  <si>
    <t>df18690e-7640-4005-8834-42413a2d0365</t>
  </si>
  <si>
    <t>2018-02-05T10:49:01.761+01</t>
  </si>
  <si>
    <t>2018-02-05T10:50:16.301+01</t>
  </si>
  <si>
    <t>13.184506072323435 12.303584538795281 323.39208707920324 4.0</t>
  </si>
  <si>
    <t>13.184506072323435</t>
  </si>
  <si>
    <t>12.303584538795281</t>
  </si>
  <si>
    <t>323.39208707920324</t>
  </si>
  <si>
    <t>2018-02-05T14:22:00</t>
  </si>
  <si>
    <t>fc7f1e89-8f40-4ba6-ad5b-2908d2bd698c</t>
  </si>
  <si>
    <t>2018-02-05T11:32:33.697+01</t>
  </si>
  <si>
    <t>2018-02-05T11:33:28.280+01</t>
  </si>
  <si>
    <t>13.184652850385417 12.19866184124366 330.4332464351005 4.0</t>
  </si>
  <si>
    <t>13.184652850385417</t>
  </si>
  <si>
    <t>12.19866184124366</t>
  </si>
  <si>
    <t>330.4332464351005</t>
  </si>
  <si>
    <t>2018-02-05T14:23:16</t>
  </si>
  <si>
    <t>31f6a290-3393-4a2c-bba3-e18726b5305a</t>
  </si>
  <si>
    <t>2018-02-05T11:33:35.326+01</t>
  </si>
  <si>
    <t>2018-02-05T11:34:18.231+01</t>
  </si>
  <si>
    <t>13.18470349205609 12.198586939714321 332.4580895288461 4.0</t>
  </si>
  <si>
    <t>13.18470349205609</t>
  </si>
  <si>
    <t>12.198586939714321</t>
  </si>
  <si>
    <t>332.4580895288461</t>
  </si>
  <si>
    <t>2018-02-05T14:23:21</t>
  </si>
  <si>
    <t>577f904d-b79a-45ec-b22e-16d1419c71c9</t>
  </si>
  <si>
    <t>2018-02-05T11:34:20.991+01</t>
  </si>
  <si>
    <t>2018-02-05T11:35:03.249+01</t>
  </si>
  <si>
    <t>13.184675567305282 12.198513905375412 333.8600684146624 4.0</t>
  </si>
  <si>
    <t>13.184675567305282</t>
  </si>
  <si>
    <t>12.198513905375412</t>
  </si>
  <si>
    <t>333.8600684146624</t>
  </si>
  <si>
    <t>2018-02-05T14:23:26</t>
  </si>
  <si>
    <t>3b2309e6-5245-4324-ad31-f4a012d08729</t>
  </si>
  <si>
    <t>2018-02-05T12:09:37.926+01</t>
  </si>
  <si>
    <t>2018-02-05T12:11:20.015+01</t>
  </si>
  <si>
    <t>Kandilwa youra</t>
  </si>
  <si>
    <t>13.193811248572953 12.157351747047459 334.86478917709593 4.0</t>
  </si>
  <si>
    <t>13.193811248572953</t>
  </si>
  <si>
    <t>12.157351747047459</t>
  </si>
  <si>
    <t>334.86478917709593</t>
  </si>
  <si>
    <t>2018-02-05T14:23:29</t>
  </si>
  <si>
    <t>a185e1dc-6266-4e64-90ac-d0ad5dc0a4ce</t>
  </si>
  <si>
    <t>2018-02-05T12:13:40.814+01</t>
  </si>
  <si>
    <t>2018-02-05T12:14:17.661+01</t>
  </si>
  <si>
    <t>Kandilwa Youra</t>
  </si>
  <si>
    <t>13.193837268589846 12.157429178395281 336.2080946355957 4.0</t>
  </si>
  <si>
    <t>13.193837268589846</t>
  </si>
  <si>
    <t>12.157429178395281</t>
  </si>
  <si>
    <t>336.2080946355957</t>
  </si>
  <si>
    <t>2018-02-05T14:23:36</t>
  </si>
  <si>
    <t>a00f0d7e-f337-4fc8-9c1b-697d1cef52a9</t>
  </si>
  <si>
    <t>2018-02-05T12:14:41.459+01</t>
  </si>
  <si>
    <t>2018-02-05T12:16:25.918+01</t>
  </si>
  <si>
    <t>13.193930020271267 12.157533751389332 327.6946299841342 4.0</t>
  </si>
  <si>
    <t>13.193930020271267</t>
  </si>
  <si>
    <t>12.157533751389332</t>
  </si>
  <si>
    <t>327.6946299841342</t>
  </si>
  <si>
    <t>2018-02-05T14:23:38</t>
  </si>
  <si>
    <t>76b9bcd0-c752-491d-b907-e73a355f3c39</t>
  </si>
  <si>
    <t>2018-02-05T12:16:30.948+01</t>
  </si>
  <si>
    <t>2018-02-05T12:17:44.184+01</t>
  </si>
  <si>
    <t>13.193919275100304 12.157589313551668 328.50642589292073 4.0</t>
  </si>
  <si>
    <t>13.193919275100304</t>
  </si>
  <si>
    <t>12.157589313551668</t>
  </si>
  <si>
    <t>328.50642589292073</t>
  </si>
  <si>
    <t>2018-02-05T14:23:39</t>
  </si>
  <si>
    <t>31c26fff-4102-463c-bdc6-886f70301134</t>
  </si>
  <si>
    <t>2018-02-05T12:17:48.672+01</t>
  </si>
  <si>
    <t>2018-02-05T12:19:18.451+01</t>
  </si>
  <si>
    <t>13.19368760064068 12.157748257836499 338.53058598804046 4.0</t>
  </si>
  <si>
    <t>13.19368760064068</t>
  </si>
  <si>
    <t>12.157748257836499</t>
  </si>
  <si>
    <t>338.53058598804046</t>
  </si>
  <si>
    <t>2018-02-05T14:23:41</t>
  </si>
  <si>
    <t>3b00f61f-8286-409f-b907-697514b043ff</t>
  </si>
  <si>
    <t>2018-02-05T12:22:25.393+01</t>
  </si>
  <si>
    <t>2018-02-05T12:55:45.790+01</t>
  </si>
  <si>
    <t>13.193794076044 12.156896280484323 337.88053182410175 4.0</t>
  </si>
  <si>
    <t>13.193794076044</t>
  </si>
  <si>
    <t>12.156896280484323</t>
  </si>
  <si>
    <t>337.88053182410175</t>
  </si>
  <si>
    <t>2018-02-05T14:23:45</t>
  </si>
  <si>
    <t>014a8f33-ec44-4e03-8169-cca05994cd23</t>
  </si>
  <si>
    <t>2018-02-05T12:24:00.218+01</t>
  </si>
  <si>
    <t>2018-02-05T12:54:35.652+01</t>
  </si>
  <si>
    <t>13.194039411152675 12.156895832478929 341.5403008507223 4.0</t>
  </si>
  <si>
    <t>13.194039411152675</t>
  </si>
  <si>
    <t>12.156895832478929</t>
  </si>
  <si>
    <t>341.5403008507223</t>
  </si>
  <si>
    <t>2018-02-05T14:23:47</t>
  </si>
  <si>
    <t>eaa3d0f3-1d22-4e84-bb9a-dfdfd12850e2</t>
  </si>
  <si>
    <t>2018-02-05T12:49:57.110+01</t>
  </si>
  <si>
    <t>2018-02-05T12:52:01.826+01</t>
  </si>
  <si>
    <t>13.195343841964352 12.120175690413474 351.8899112929852 4.0</t>
  </si>
  <si>
    <t>13.195343841964352</t>
  </si>
  <si>
    <t>12.120175690413474</t>
  </si>
  <si>
    <t>351.8899112929852</t>
  </si>
  <si>
    <t>2018-02-05T14:23:51</t>
  </si>
  <si>
    <t>726967fd-6e4a-407b-a5eb-36e80553481d</t>
  </si>
  <si>
    <t>2018-02-05T12:52:11.852+01</t>
  </si>
  <si>
    <t>2018-02-05T12:53:15.651+01</t>
  </si>
  <si>
    <t>13.19542562107748 12.12048643377469 344.5098297477843 4.0</t>
  </si>
  <si>
    <t>13.19542562107748</t>
  </si>
  <si>
    <t>12.12048643377469</t>
  </si>
  <si>
    <t>344.5098297477843</t>
  </si>
  <si>
    <t>2018-02-05T14:23:54</t>
  </si>
  <si>
    <t>b8fa40e9-8529-45ae-8b49-f6341c4635a5</t>
  </si>
  <si>
    <t>2018-02-05T10:11:22.582+01</t>
  </si>
  <si>
    <t>2018-02-05T10:20:23.619+01</t>
  </si>
  <si>
    <t>13.178753509189326 12.342414215959014 334.1947568923866 4.0</t>
  </si>
  <si>
    <t>13.178753509189326</t>
  </si>
  <si>
    <t>12.342414215959014</t>
  </si>
  <si>
    <t>334.1947568923866</t>
  </si>
  <si>
    <t>2018-02-05T14:24:02</t>
  </si>
  <si>
    <t>4f3e281c-965d-4350-8d0a-ffd4fe2b04b1</t>
  </si>
  <si>
    <t>2018-02-05T11:30:59.728+01</t>
  </si>
  <si>
    <t>2018-02-05T11:32:30.389+01</t>
  </si>
  <si>
    <t>13.184732627903362 12.198822857088436 339.3015328648148 4.0</t>
  </si>
  <si>
    <t>13.184732627903362</t>
  </si>
  <si>
    <t>12.198822857088436</t>
  </si>
  <si>
    <t>339.3015328648148</t>
  </si>
  <si>
    <t>2018-02-05T14:24:04</t>
  </si>
  <si>
    <t>1f5fedba-4457-4b1d-af66-de6a0066ab37</t>
  </si>
  <si>
    <t>2018-02-05T12:26:52.383+01</t>
  </si>
  <si>
    <t>2018-02-05T12:38:02.504+01</t>
  </si>
  <si>
    <t>13.194196711548042 12.157784978364008 335.1214176139598 4.0</t>
  </si>
  <si>
    <t>13.194196711548042</t>
  </si>
  <si>
    <t>12.157784978364008</t>
  </si>
  <si>
    <t>335.1214176139598</t>
  </si>
  <si>
    <t>Sur le point d'effondrement</t>
  </si>
  <si>
    <t>2018-02-05T14:24:36</t>
  </si>
  <si>
    <t>0192d712-5755-4a9c-a6d5-41c5643abbe8</t>
  </si>
  <si>
    <t>2018-02-05T12:31:08.811+01</t>
  </si>
  <si>
    <t>2018-02-05T12:36:53.099+01</t>
  </si>
  <si>
    <t>13.194203115924516 12.157794600569293 337.1352782431835 4.0</t>
  </si>
  <si>
    <t>13.194203115924516</t>
  </si>
  <si>
    <t>12.157794600569293</t>
  </si>
  <si>
    <t>337.1352782431835</t>
  </si>
  <si>
    <t>2018-02-05T14:24:38</t>
  </si>
  <si>
    <t>5fe1e612-3078-4912-99e8-63b4c57379fd</t>
  </si>
  <si>
    <t>2018-02-05T12:33:13.996+01</t>
  </si>
  <si>
    <t>2018-02-05T12:41:05.084+01</t>
  </si>
  <si>
    <t>Magasin TLS</t>
  </si>
  <si>
    <t>13.194188034259291 12.157603186091785 348.2388234771534 4.0</t>
  </si>
  <si>
    <t>13.194188034259291</t>
  </si>
  <si>
    <t>12.157603186091785</t>
  </si>
  <si>
    <t>348.2388234771534</t>
  </si>
  <si>
    <t>2018-02-05T14:24:40</t>
  </si>
  <si>
    <t>a5e19e4a-3896-446a-b5c5-5284a0f177eb</t>
  </si>
  <si>
    <t>2018-02-05T12:50:38.271+01</t>
  </si>
  <si>
    <t>2018-02-05T12:55:42.331+01</t>
  </si>
  <si>
    <t>Ambounga</t>
  </si>
  <si>
    <t>13.19539820003348 12.120825666327601 343.6488350211693 4.0</t>
  </si>
  <si>
    <t>13.19539820003348</t>
  </si>
  <si>
    <t>12.120825666327601</t>
  </si>
  <si>
    <t>343.6488350211693</t>
  </si>
  <si>
    <t>2018-02-05T14:24:49</t>
  </si>
  <si>
    <t>7c75da82-f8ab-4408-b563-1eb72f70f852</t>
  </si>
  <si>
    <t>2018-02-05T12:53:41.677+01</t>
  </si>
  <si>
    <t>2018-02-05T12:55:24.181+01</t>
  </si>
  <si>
    <t>13.195433542252832 12.12073993864416 336.77344788457395 4.0</t>
  </si>
  <si>
    <t>13.195433542252832</t>
  </si>
  <si>
    <t>12.12073993864416</t>
  </si>
  <si>
    <t>336.77344788457395</t>
  </si>
  <si>
    <t>2018-02-05T14:24:51</t>
  </si>
  <si>
    <t>57646b51-a311-4cc3-b67d-c754bd934162</t>
  </si>
  <si>
    <t>2018-02-05T10:12:34.988+01</t>
  </si>
  <si>
    <t>2018-02-05T10:16:20.055+01</t>
  </si>
  <si>
    <t>13.178479804892445 12.341969810204818 331.8199669331099 4.0</t>
  </si>
  <si>
    <t>13.178479804892445</t>
  </si>
  <si>
    <t>12.341969810204818</t>
  </si>
  <si>
    <t>331.8199669331099</t>
  </si>
  <si>
    <t>2018-02-05T14:25:51</t>
  </si>
  <si>
    <t>b522888d-3df3-4755-8463-83c5ac463caf</t>
  </si>
  <si>
    <t>2018-02-05T10:17:48.643+01</t>
  </si>
  <si>
    <t>2018-02-05T10:21:28.214+01</t>
  </si>
  <si>
    <t>Cuisine en paillote</t>
  </si>
  <si>
    <t>13.178760709442296 12.342327571956577 333.0049962962769 4.0</t>
  </si>
  <si>
    <t>13.178760709442296</t>
  </si>
  <si>
    <t>12.342327571956577</t>
  </si>
  <si>
    <t>333.0049962962769</t>
  </si>
  <si>
    <t>2018-02-05T14:25:57</t>
  </si>
  <si>
    <t>aa21fc1d-fc12-443c-ba23-7687ba4d222f</t>
  </si>
  <si>
    <t>2018-02-05T10:37:36.298+01</t>
  </si>
  <si>
    <t>2018-02-05T10:44:15.289+01</t>
  </si>
  <si>
    <t>13.184478955637896 12.30305533054919 316.3554141165438 4.0</t>
  </si>
  <si>
    <t>13.184478955637896</t>
  </si>
  <si>
    <t>12.30305533054919</t>
  </si>
  <si>
    <t>316.3554141165438</t>
  </si>
  <si>
    <t>2018-02-05T14:25:59</t>
  </si>
  <si>
    <t>c44e28d7-c414-483b-a185-9da28f96062a</t>
  </si>
  <si>
    <t>2018-02-05T10:44:42.439+01</t>
  </si>
  <si>
    <t>2018-02-05T10:46:21.526+01</t>
  </si>
  <si>
    <t>13.184050133970986 12.303311197923508 327.00809674145984 4.0</t>
  </si>
  <si>
    <t>13.184050133970986</t>
  </si>
  <si>
    <t>12.303311197923508</t>
  </si>
  <si>
    <t>327.00809674145984</t>
  </si>
  <si>
    <t>2018-02-05T14:26:01</t>
  </si>
  <si>
    <t>538607ba-0b05-45cf-a57f-7d2426e524e7</t>
  </si>
  <si>
    <t>2018-02-05T10:46:47.518+01</t>
  </si>
  <si>
    <t>2018-02-05T10:50:12.761+01</t>
  </si>
  <si>
    <t>13.183838624423167 12.303305095623585 339.7385809003889 4.0</t>
  </si>
  <si>
    <t>13.183838624423167</t>
  </si>
  <si>
    <t>12.303305095623585</t>
  </si>
  <si>
    <t>339.7385809003889</t>
  </si>
  <si>
    <t>Non receptioné</t>
  </si>
  <si>
    <t>2018-02-05T14:26:07</t>
  </si>
  <si>
    <t>c521c9bc-ab71-4110-8c59-9ede06bcd5e9</t>
  </si>
  <si>
    <t>2018-02-05T11:20:56.890+01</t>
  </si>
  <si>
    <t>2018-02-05T11:27:10.115+01</t>
  </si>
  <si>
    <t>13.184737955636587 12.198400132210775 341.4376967819902 4.0</t>
  </si>
  <si>
    <t>13.184737955636587</t>
  </si>
  <si>
    <t>12.198400132210775</t>
  </si>
  <si>
    <t>341.4376967819902</t>
  </si>
  <si>
    <t>2018-02-05T14:26:09</t>
  </si>
  <si>
    <t>d954ac1f-c04c-4a1f-839b-bd12b198c8ed</t>
  </si>
  <si>
    <t>2018-02-05T11:27:25.266+01</t>
  </si>
  <si>
    <t>2018-02-05T11:28:21.291+01</t>
  </si>
  <si>
    <t>13.184777715160802 12.198484502886602 336.5080278135128 4.0</t>
  </si>
  <si>
    <t>13.184777715160802</t>
  </si>
  <si>
    <t>12.198484502886602</t>
  </si>
  <si>
    <t>336.5080278135128</t>
  </si>
  <si>
    <t>2018-02-05T14:26:10</t>
  </si>
  <si>
    <t>561ae810-e142-42a3-99ed-af8779512281</t>
  </si>
  <si>
    <t>2018-02-05T11:28:36.435+01</t>
  </si>
  <si>
    <t>2018-02-05T11:29:40.952+01</t>
  </si>
  <si>
    <t>13.184801530759902 12.198553503380886 339.0317646870483 4.0</t>
  </si>
  <si>
    <t>13.184801530759902</t>
  </si>
  <si>
    <t>12.198553503380886</t>
  </si>
  <si>
    <t>339.0317646870483</t>
  </si>
  <si>
    <t>2018-02-05T14:26:13</t>
  </si>
  <si>
    <t>71a89bf7-7715-4f1f-bb6f-4f5012f83967</t>
  </si>
  <si>
    <t>2018-02-05T11:30:00.779+01</t>
  </si>
  <si>
    <t>2018-02-05T11:31:09.865+01</t>
  </si>
  <si>
    <t>13.184765292595785 12.198684999685419 339.26602193879 4.0</t>
  </si>
  <si>
    <t>13.184765292595785</t>
  </si>
  <si>
    <t>12.198684999685419</t>
  </si>
  <si>
    <t>339.26602193879</t>
  </si>
  <si>
    <t>2018-02-05T14:26:15</t>
  </si>
  <si>
    <t>f225cb56-d8af-4eab-84aa-f3a002b30a84</t>
  </si>
  <si>
    <t>2018-02-05T11:32:23.747+01</t>
  </si>
  <si>
    <t>2018-02-05T11:33:21.604+01</t>
  </si>
  <si>
    <t>13.18467239261213 12.198296759342664 333.61455194303454 4.0</t>
  </si>
  <si>
    <t>13.18467239261213</t>
  </si>
  <si>
    <t>12.198296759342664</t>
  </si>
  <si>
    <t>333.61455194303454</t>
  </si>
  <si>
    <t>2018-02-05T14:26:17</t>
  </si>
  <si>
    <t>ff07ced4-6168-4dd3-aae2-f849e83f73ee</t>
  </si>
  <si>
    <t>2018-02-05T11:33:46.269+01</t>
  </si>
  <si>
    <t>2018-02-05T11:34:39.475+01</t>
  </si>
  <si>
    <t>13.184505764384502 12.198326310747833 336.5632773506433 4.0</t>
  </si>
  <si>
    <t>13.184505764384502</t>
  </si>
  <si>
    <t>12.198326310747833</t>
  </si>
  <si>
    <t>336.5632773506433</t>
  </si>
  <si>
    <t>2018-02-05T14:26:19</t>
  </si>
  <si>
    <t>aff84035-ec4b-4fc2-bf7f-856b97ba8ff0</t>
  </si>
  <si>
    <t>2018-02-05T11:35:05.922+01</t>
  </si>
  <si>
    <t>2018-02-05T11:36:05.884+01</t>
  </si>
  <si>
    <t>13.18477865464855 12.198383403443797 321.27123766129233 4.0</t>
  </si>
  <si>
    <t>13.18477865464855</t>
  </si>
  <si>
    <t>12.198383403443797</t>
  </si>
  <si>
    <t>321.27123766129233</t>
  </si>
  <si>
    <t>2018-02-05T14:26:22</t>
  </si>
  <si>
    <t>3c0c6636-d2fa-4115-a1b5-0d487b1f0e43</t>
  </si>
  <si>
    <t>2018-02-05T11:50:27.164+01</t>
  </si>
  <si>
    <t>2018-02-05T11:53:19.425+01</t>
  </si>
  <si>
    <t>Baram tchandi</t>
  </si>
  <si>
    <t>13.981544027179817 12.948780295304646 304.5659419719321 4.0</t>
  </si>
  <si>
    <t>13.981544027179817</t>
  </si>
  <si>
    <t>12.948780295304646</t>
  </si>
  <si>
    <t>304.5659419719321</t>
  </si>
  <si>
    <t>2018-02-05T14:54:46</t>
  </si>
  <si>
    <t>1feede49-77ad-44d2-9670-f88240cc2111</t>
  </si>
  <si>
    <t>2018-02-05T14:20:02.490+01</t>
  </si>
  <si>
    <t>2018-02-05T14:21:16.540+01</t>
  </si>
  <si>
    <t>13.80825450710644 12.945944737555177 321.9840448857621 4.0</t>
  </si>
  <si>
    <t>13.80825450710644</t>
  </si>
  <si>
    <t>12.945944737555177</t>
  </si>
  <si>
    <t>321.9840448857621</t>
  </si>
  <si>
    <t>2018-02-05T14:54:49</t>
  </si>
  <si>
    <t>94b881a7-e8a2-4e46-babd-924cebfa8a04</t>
  </si>
  <si>
    <t>2018-02-05T12:28:48.349+01</t>
  </si>
  <si>
    <t>2018-02-05T12:29:56.544+01</t>
  </si>
  <si>
    <t>13.699018422657275 13.305226040753992 297.06453130161276 4.0</t>
  </si>
  <si>
    <t>13.699018422657275</t>
  </si>
  <si>
    <t>13.305226040753992</t>
  </si>
  <si>
    <t>297.06453130161276</t>
  </si>
  <si>
    <t>2018-02-05T14:58:59</t>
  </si>
  <si>
    <t>c64e5db5-4ce7-4d2d-b8b4-13ef022da02b</t>
  </si>
  <si>
    <t>2018-02-05T12:30:00.192+01</t>
  </si>
  <si>
    <t>2018-02-05T12:31:14.638+01</t>
  </si>
  <si>
    <t>13.698958411904318 13.305157833174015 301.7247772010859 4.0</t>
  </si>
  <si>
    <t>13.698958411904318</t>
  </si>
  <si>
    <t>13.305157833174015</t>
  </si>
  <si>
    <t>301.7247772010859</t>
  </si>
  <si>
    <t>2018-02-05T14:59:02</t>
  </si>
  <si>
    <t>cc5b1e74-ec9c-4a25-8a92-b8396e481b7a</t>
  </si>
  <si>
    <t>2018-02-05T12:31:23.229+01</t>
  </si>
  <si>
    <t>2018-02-05T12:32:06.327+01</t>
  </si>
  <si>
    <t>13.698883429294293 13.305188418204912 301.22392963313104 4.0</t>
  </si>
  <si>
    <t>13.698883429294293</t>
  </si>
  <si>
    <t>13.305188418204912</t>
  </si>
  <si>
    <t>301.22392963313104</t>
  </si>
  <si>
    <t>2018-02-05T14:59:04</t>
  </si>
  <si>
    <t>aafee79e-8ad2-4fae-a4b7-70e585898d0d</t>
  </si>
  <si>
    <t>2018-02-05T12:32:11.064+01</t>
  </si>
  <si>
    <t>2018-02-05T12:32:54.486+01</t>
  </si>
  <si>
    <t>13.698783576318373 13.305195071713028 305.93249293471035 4.0</t>
  </si>
  <si>
    <t>13.698783576318373</t>
  </si>
  <si>
    <t>13.305195071713028</t>
  </si>
  <si>
    <t>305.93249293471035</t>
  </si>
  <si>
    <t>2018-02-05T14:59:06</t>
  </si>
  <si>
    <t>594606ec-6f65-4ace-a742-b79c3c29efa1</t>
  </si>
  <si>
    <t>2018-02-05T12:33:24.679+01</t>
  </si>
  <si>
    <t>2018-02-05T12:34:35.605+01</t>
  </si>
  <si>
    <t>13.698466032435604 13.30511371250965 301.45032271832713 4.0</t>
  </si>
  <si>
    <t>13.698466032435604</t>
  </si>
  <si>
    <t>13.30511371250965</t>
  </si>
  <si>
    <t>301.45032271832713</t>
  </si>
  <si>
    <t>2018-02-05T14:59:08</t>
  </si>
  <si>
    <t>cd54684a-dd86-4f0f-a12c-8d024a2af2e2</t>
  </si>
  <si>
    <t>2018-02-05T12:34:43.301+01</t>
  </si>
  <si>
    <t>2018-02-05T12:35:33.297+01</t>
  </si>
  <si>
    <t>13.6984589460757 13.305214016198178 304.12761660242376 4.0</t>
  </si>
  <si>
    <t>13.6984589460757</t>
  </si>
  <si>
    <t>13.305214016198178</t>
  </si>
  <si>
    <t>304.12761660242376</t>
  </si>
  <si>
    <t>2018-02-05T14:59:13</t>
  </si>
  <si>
    <t>ea9b6dc0-a98d-49a1-b7f9-7fd83b642361</t>
  </si>
  <si>
    <t>2018-02-05T12:35:43.215+01</t>
  </si>
  <si>
    <t>2018-02-05T12:36:54.515+01</t>
  </si>
  <si>
    <t>13.698486141411461 13.305343034286263 300.574290651687 4.0</t>
  </si>
  <si>
    <t>13.698486141411461</t>
  </si>
  <si>
    <t>13.305343034286263</t>
  </si>
  <si>
    <t>300.574290651687</t>
  </si>
  <si>
    <t>2018-02-05T14:59:15</t>
  </si>
  <si>
    <t>34f7e9e5-2419-447e-9118-259703a9a854</t>
  </si>
  <si>
    <t>2018-02-05T12:37:34.554+01</t>
  </si>
  <si>
    <t>2018-02-05T12:39:22.983+01</t>
  </si>
  <si>
    <t>13.69915619006436 13.305802324572515 298.5162149303588 4.0</t>
  </si>
  <si>
    <t>13.69915619006436</t>
  </si>
  <si>
    <t>13.305802324572515</t>
  </si>
  <si>
    <t>298.5162149303588</t>
  </si>
  <si>
    <t>2018-02-05T14:59:16</t>
  </si>
  <si>
    <t>7b1c5254-6421-4346-9658-1e74382de645</t>
  </si>
  <si>
    <t>2018-02-05T12:10:55.417+01</t>
  </si>
  <si>
    <t>2018-02-05T12:14:03.264+01</t>
  </si>
  <si>
    <t>Kinjdandi 2 centre B</t>
  </si>
  <si>
    <t>13.736934527649943 12.925340491405741 328.4047635578725 4.0</t>
  </si>
  <si>
    <t>13.736934527649943</t>
  </si>
  <si>
    <t>12.925340491405741</t>
  </si>
  <si>
    <t>328.4047635578725</t>
  </si>
  <si>
    <t>2018-02-05T15:00:21</t>
  </si>
  <si>
    <t>85794fbe-0c23-4022-9c96-847f861ea14e</t>
  </si>
  <si>
    <t>2018-02-05T12:14:16.109+01</t>
  </si>
  <si>
    <t>2018-02-05T12:16:13.506+01</t>
  </si>
  <si>
    <t>Kindjandi 2 centre B</t>
  </si>
  <si>
    <t>13.736965819517557 12.925199722215899 322.50549360929017 4.0</t>
  </si>
  <si>
    <t>13.736965819517557</t>
  </si>
  <si>
    <t>12.925199722215899</t>
  </si>
  <si>
    <t>322.50549360929017</t>
  </si>
  <si>
    <t>2018-02-05T15:00:24</t>
  </si>
  <si>
    <t>6a334f13-8f91-42ab-a68a-0b5e24f688bb</t>
  </si>
  <si>
    <t>2018-02-05T12:16:21.462+01</t>
  </si>
  <si>
    <t>2018-02-05T12:18:10.439+01</t>
  </si>
  <si>
    <t>13.73690914495968 12.925096149896156 319.5421284776594 4.0</t>
  </si>
  <si>
    <t>13.73690914495968</t>
  </si>
  <si>
    <t>12.925096149896156</t>
  </si>
  <si>
    <t>319.5421284776594</t>
  </si>
  <si>
    <t>2018-02-05T15:00:26</t>
  </si>
  <si>
    <t>b9498505-cea8-41de-8af5-3efc12db0448</t>
  </si>
  <si>
    <t>2018-02-05T12:18:16.249+01</t>
  </si>
  <si>
    <t>2018-02-05T12:20:17.311+01</t>
  </si>
  <si>
    <t>13.736941801133995 12.925014015170756 319.97623146292284 4.0</t>
  </si>
  <si>
    <t>13.736941801133995</t>
  </si>
  <si>
    <t>12.925014015170756</t>
  </si>
  <si>
    <t>319.97623146292284</t>
  </si>
  <si>
    <t>2018-02-05T15:00:36</t>
  </si>
  <si>
    <t>f2cfb3d5-9b71-4210-9113-eb94ebaa9903</t>
  </si>
  <si>
    <t>2018-02-05T12:20:29.325+01</t>
  </si>
  <si>
    <t>2018-02-05T12:22:19.424+01</t>
  </si>
  <si>
    <t>13.736872206471949 12.924940073633845 308.228610227968 4.0</t>
  </si>
  <si>
    <t>13.736872206471949</t>
  </si>
  <si>
    <t>12.924940073633845</t>
  </si>
  <si>
    <t>308.228610227968</t>
  </si>
  <si>
    <t>2018-02-05T15:00:38</t>
  </si>
  <si>
    <t>5907abad-752a-46a6-b3af-b621fe031611</t>
  </si>
  <si>
    <t>2018-02-05T12:22:25.129+01</t>
  </si>
  <si>
    <t>2018-02-05T12:25:08.127+01</t>
  </si>
  <si>
    <t>13.736878780478774 12.924938708498038 304.1120663116828 4.0</t>
  </si>
  <si>
    <t>13.736878780478774</t>
  </si>
  <si>
    <t>12.924938708498038</t>
  </si>
  <si>
    <t>304.1120663116828</t>
  </si>
  <si>
    <t>2018-02-05T15:00:40</t>
  </si>
  <si>
    <t>6c391eca-daec-4b05-bd96-c86e9eb76999</t>
  </si>
  <si>
    <t>2018-02-05T12:42:18.970+01</t>
  </si>
  <si>
    <t>2018-02-05T12:44:16.377+01</t>
  </si>
  <si>
    <t>13.737013491228199 12.925349440351912 318.647727659709 4.0</t>
  </si>
  <si>
    <t>13.737013491228199</t>
  </si>
  <si>
    <t>12.925349440351912</t>
  </si>
  <si>
    <t>318.647727659709</t>
  </si>
  <si>
    <t>2018-02-05T15:00:44</t>
  </si>
  <si>
    <t>ef4b6ffc-f964-4ac4-903c-84580b490f6a</t>
  </si>
  <si>
    <t>2018-02-05T12:44:20.631+01</t>
  </si>
  <si>
    <t>2018-02-05T12:45:30.120+01</t>
  </si>
  <si>
    <t>13.737054189809424 12.925369971086477 317.9307023715096 4.0</t>
  </si>
  <si>
    <t>13.737054189809424</t>
  </si>
  <si>
    <t>12.925369971086477</t>
  </si>
  <si>
    <t>317.9307023715096</t>
  </si>
  <si>
    <t>2018-02-05T15:00:46</t>
  </si>
  <si>
    <t>344b773d-5106-495d-b928-f53675d63ae5</t>
  </si>
  <si>
    <t>2018-02-05T12:45:44.509+01</t>
  </si>
  <si>
    <t>2018-02-05T12:47:16.370+01</t>
  </si>
  <si>
    <t>13.737166474960645 12.925204256031133 312.52050636015645 4.0</t>
  </si>
  <si>
    <t>13.737166474960645</t>
  </si>
  <si>
    <t>12.925204256031133</t>
  </si>
  <si>
    <t>312.52050636015645</t>
  </si>
  <si>
    <t>2018-02-05T15:00:49</t>
  </si>
  <si>
    <t>a7dc4e37-709c-4edd-abc5-9cb9dd34f3bc</t>
  </si>
  <si>
    <t>2018-02-05T12:47:25.522+01</t>
  </si>
  <si>
    <t>2018-02-05T12:48:38.849+01</t>
  </si>
  <si>
    <t>13.737095524438043 12.924907850821523 312.187227330438 4.0</t>
  </si>
  <si>
    <t>13.737095524438043</t>
  </si>
  <si>
    <t>12.924907850821523</t>
  </si>
  <si>
    <t>312.187227330438</t>
  </si>
  <si>
    <t>2018-02-05T15:01:15</t>
  </si>
  <si>
    <t>9579ab7d-d728-45bc-97e5-576576fae702</t>
  </si>
  <si>
    <t>2018-02-05T12:48:46.408+01</t>
  </si>
  <si>
    <t>2018-02-05T12:50:31.614+01</t>
  </si>
  <si>
    <t>13.736846009312167 12.924561843111022 308.61781892808534 4.0</t>
  </si>
  <si>
    <t>13.736846009312167</t>
  </si>
  <si>
    <t>12.924561843111022</t>
  </si>
  <si>
    <t>308.61781892808534</t>
  </si>
  <si>
    <t>2018-02-05T15:01:18</t>
  </si>
  <si>
    <t>2b11b90d-4dfd-4317-a86d-da6eae296b15</t>
  </si>
  <si>
    <t>2018-02-05T12:29:27.856+01</t>
  </si>
  <si>
    <t>2018-02-05T12:35:04.280+01</t>
  </si>
  <si>
    <t>13.69888953482021 13.305646251804488 304.85648547554393 4.0</t>
  </si>
  <si>
    <t>13.69888953482021</t>
  </si>
  <si>
    <t>13.305646251804488</t>
  </si>
  <si>
    <t>304.85648547554393</t>
  </si>
  <si>
    <t>2018-02-05T15:02:52</t>
  </si>
  <si>
    <t>c83fa1d5-544c-4b91-a6a6-1ae9ce1b90b5</t>
  </si>
  <si>
    <t>2018-02-05T12:30:30.843+01</t>
  </si>
  <si>
    <t>2018-02-05T12:31:36.269+01</t>
  </si>
  <si>
    <t>1994</t>
  </si>
  <si>
    <t>13.698837169673677 13.305620458387118 307.4607394666186 4.0</t>
  </si>
  <si>
    <t>13.698837169673677</t>
  </si>
  <si>
    <t>13.305620458387118</t>
  </si>
  <si>
    <t>307.4607394666186</t>
  </si>
  <si>
    <t>2018-02-05T15:02:55</t>
  </si>
  <si>
    <t>62ae2f60-bb8e-4f9a-8733-e73da77fadfe</t>
  </si>
  <si>
    <t>2018-02-05T12:31:49.879+01</t>
  </si>
  <si>
    <t>2018-02-05T12:32:35.415+01</t>
  </si>
  <si>
    <t>13.698832458064718 13.305584314538077 346.2966269791142 4.0</t>
  </si>
  <si>
    <t>13.698832458064718</t>
  </si>
  <si>
    <t>13.305584314538077</t>
  </si>
  <si>
    <t>346.2966269791142</t>
  </si>
  <si>
    <t>2018-02-05T15:02:56</t>
  </si>
  <si>
    <t>daedae6b-4f61-4d9e-8515-af0df74a185b</t>
  </si>
  <si>
    <t>2018-02-05T12:32:41.680+01</t>
  </si>
  <si>
    <t>2018-02-05T12:33:26.086+01</t>
  </si>
  <si>
    <t>13.698791323829616 13.305441460355246 293.5555387202271 4.0</t>
  </si>
  <si>
    <t>13.698791323829616</t>
  </si>
  <si>
    <t>13.305441460355246</t>
  </si>
  <si>
    <t>293.5555387202271</t>
  </si>
  <si>
    <t>2018-02-05T15:02:58</t>
  </si>
  <si>
    <t>8b4a00c0-6647-4625-afa4-576d369beeff</t>
  </si>
  <si>
    <t>2018-02-05T12:33:31.541+01</t>
  </si>
  <si>
    <t>2018-02-05T12:34:17.929+01</t>
  </si>
  <si>
    <t>13.6986883010899 13.305406730327855 298.3359890128255 4.0</t>
  </si>
  <si>
    <t>13.6986883010899</t>
  </si>
  <si>
    <t>13.305406730327855</t>
  </si>
  <si>
    <t>298.3359890128255</t>
  </si>
  <si>
    <t>2018-02-05T15:03:00</t>
  </si>
  <si>
    <t>69d623dd-0c15-446b-87ee-786adc511878</t>
  </si>
  <si>
    <t>2018-02-05T12:38:08.671+01</t>
  </si>
  <si>
    <t>2018-02-05T12:39:11.026+01</t>
  </si>
  <si>
    <t>13.698556951198553 13.305740248589448 299.14880930667596 4.0</t>
  </si>
  <si>
    <t>13.698556951198553</t>
  </si>
  <si>
    <t>13.305740248589448</t>
  </si>
  <si>
    <t>299.14880930667596</t>
  </si>
  <si>
    <t>2018-02-05T15:03:03</t>
  </si>
  <si>
    <t>e0e72b37-c02e-4232-bac9-bbf6a84875f4</t>
  </si>
  <si>
    <t>2018-02-05T12:26:37.146+01</t>
  </si>
  <si>
    <t>2018-02-05T12:34:33.394+01</t>
  </si>
  <si>
    <t>13.698973879998862 13.305782085705474 296.6215062682819 4.0</t>
  </si>
  <si>
    <t>13.698973879998862</t>
  </si>
  <si>
    <t>13.305782085705474</t>
  </si>
  <si>
    <t>296.6215062682819</t>
  </si>
  <si>
    <t>2018-02-05T15:03:10</t>
  </si>
  <si>
    <t>51ff681f-c2b8-4a90-b5f8-a41c177a24dd</t>
  </si>
  <si>
    <t>2018-02-05T14:17:16.681+01</t>
  </si>
  <si>
    <t>2018-02-05T14:20:33.965+01</t>
  </si>
  <si>
    <t>13.808538458526721 12.946131746200086 309.0153980926809 4.0</t>
  </si>
  <si>
    <t>13.808538458526721</t>
  </si>
  <si>
    <t>12.946131746200086</t>
  </si>
  <si>
    <t>309.0153980926809</t>
  </si>
  <si>
    <t>2018-02-05T15:05:18</t>
  </si>
  <si>
    <t>939d5693-2082-4441-87ff-9c1768202344</t>
  </si>
  <si>
    <t>2018-02-05T14:18:01.915+01</t>
  </si>
  <si>
    <t>2018-02-05T14:21:04.427+01</t>
  </si>
  <si>
    <t>13.808479378071093 12.946148854384376 310.765342639605 4.0</t>
  </si>
  <si>
    <t>13.808479378071093</t>
  </si>
  <si>
    <t>12.946148854384376</t>
  </si>
  <si>
    <t>310.765342639605</t>
  </si>
  <si>
    <t>2018-02-05T15:07:26</t>
  </si>
  <si>
    <t>e6bfdd38-88ea-4b7e-9f80-b942dcf00662</t>
  </si>
  <si>
    <t>2018-02-05T11:46:56.191+01</t>
  </si>
  <si>
    <t>2018-02-05T11:51:08.598+01</t>
  </si>
  <si>
    <t>13.981363912803808 12.948552854227016 308.4360356863833 4.0</t>
  </si>
  <si>
    <t>13.981363912803808</t>
  </si>
  <si>
    <t>12.948552854227016</t>
  </si>
  <si>
    <t>308.4360356863833</t>
  </si>
  <si>
    <t>2018-02-05T15:24:18</t>
  </si>
  <si>
    <t>f5cd7be5-86dd-4a5d-8299-85b7127d9275</t>
  </si>
  <si>
    <t>2018-02-05T11:51:12.706+01</t>
  </si>
  <si>
    <t>2018-02-05T11:52:45.223+01</t>
  </si>
  <si>
    <t>13.981360474733737 12.94853365899891 309.33765904243427 4.0</t>
  </si>
  <si>
    <t>13.981360474733737</t>
  </si>
  <si>
    <t>12.94853365899891</t>
  </si>
  <si>
    <t>309.33765904243427</t>
  </si>
  <si>
    <t>2018-02-05T15:24:19</t>
  </si>
  <si>
    <t>049f5b3f-d345-4a3f-8279-f6359dafbcc6</t>
  </si>
  <si>
    <t>2018-02-05T11:53:03.000+01</t>
  </si>
  <si>
    <t>2018-02-05T11:54:39.232+01</t>
  </si>
  <si>
    <t>13.981272950367083 12.948585024838518 317.87551094150456 4.0</t>
  </si>
  <si>
    <t>13.981272950367083</t>
  </si>
  <si>
    <t>12.948585024838518</t>
  </si>
  <si>
    <t>317.87551094150456</t>
  </si>
  <si>
    <t>2018-02-05T15:24:23</t>
  </si>
  <si>
    <t>d1e0e6be-3ec3-48ea-9e43-c2ee5c02bf5f</t>
  </si>
  <si>
    <t>2018-02-05T13:06:40.497+01</t>
  </si>
  <si>
    <t>2018-02-05T13:07:51.302+01</t>
  </si>
  <si>
    <t>13.939733811299158 12.97669627542319 304.7151982639415 4.0</t>
  </si>
  <si>
    <t>13.939733811299158</t>
  </si>
  <si>
    <t>12.97669627542319</t>
  </si>
  <si>
    <t>304.7151982639415</t>
  </si>
  <si>
    <t>2018-02-05T15:24:28</t>
  </si>
  <si>
    <t>b6b6c7b6-9e59-490a-bea5-d42cd3db07d9</t>
  </si>
  <si>
    <t>2018-02-05T13:15:21.702+01</t>
  </si>
  <si>
    <t>2018-02-05T13:23:37.291+01</t>
  </si>
  <si>
    <t>13.915239678188412 12.982338095899149 304.21706770730316 4.0</t>
  </si>
  <si>
    <t>13.915239678188412</t>
  </si>
  <si>
    <t>12.982338095899149</t>
  </si>
  <si>
    <t>304.21706770730316</t>
  </si>
  <si>
    <t>2018-02-05T15:24:34</t>
  </si>
  <si>
    <t>5a2d584d-165c-4986-adec-2ebe460fc7d5</t>
  </si>
  <si>
    <t>2018-02-05T14:16:04.455+01</t>
  </si>
  <si>
    <t>2018-02-05T14:21:36.696+01</t>
  </si>
  <si>
    <t>13.808528127141367 12.94581336567555 312.45838108451187 4.0</t>
  </si>
  <si>
    <t>13.808528127141367</t>
  </si>
  <si>
    <t>12.94581336567555</t>
  </si>
  <si>
    <t>312.45838108451187</t>
  </si>
  <si>
    <t>2018-02-05T15:24:35</t>
  </si>
  <si>
    <t>0b13b421-eceb-4811-8bcb-7ab2473ddb03</t>
  </si>
  <si>
    <t>2018-02-05T14:19:04.575+01</t>
  </si>
  <si>
    <t>2018-02-05T14:20:35.428+01</t>
  </si>
  <si>
    <t>13.808533178218152 12.945913640622441 309.7092038604388 4.0</t>
  </si>
  <si>
    <t>13.808533178218152</t>
  </si>
  <si>
    <t>12.945913640622441</t>
  </si>
  <si>
    <t>309.7092038604388</t>
  </si>
  <si>
    <t>2018-02-05T15:24:36</t>
  </si>
  <si>
    <t>a9e32fa7-2dfc-4a79-8a6b-63cb75d154ed</t>
  </si>
  <si>
    <t>2018-02-05T12:17:48.374+01</t>
  </si>
  <si>
    <t>2018-02-05T12:19:29.659+01</t>
  </si>
  <si>
    <t>Hindjandi2 Centre A</t>
  </si>
  <si>
    <t>13.73657019301449 12.925000062372645 305.32809782573554 4.0</t>
  </si>
  <si>
    <t>13.73657019301449</t>
  </si>
  <si>
    <t>12.925000062372645</t>
  </si>
  <si>
    <t>305.32809782573554</t>
  </si>
  <si>
    <t>2018-02-05T15:30:27</t>
  </si>
  <si>
    <t>e46a51a2-f9c1-4c8f-a51c-aef4df117e60</t>
  </si>
  <si>
    <t>2018-02-05T12:08:41.200+01</t>
  </si>
  <si>
    <t>2018-02-05T12:13:12.011+01</t>
  </si>
  <si>
    <t>Kindjandi2 Center A</t>
  </si>
  <si>
    <t>13.736666851354553 12.92523191111264 320.84735882615576 4.0</t>
  </si>
  <si>
    <t>13.736666851354553</t>
  </si>
  <si>
    <t>12.92523191111264</t>
  </si>
  <si>
    <t>320.84735882615576</t>
  </si>
  <si>
    <t>2018-02-05T15:30:54</t>
  </si>
  <si>
    <t>e1941cc3-986c-4500-b77f-07ad8da39656</t>
  </si>
  <si>
    <t>2018-02-05T12:13:17.580+01</t>
  </si>
  <si>
    <t>2018-02-05T12:15:32.385+01</t>
  </si>
  <si>
    <t>13.736571657009678 12.925074040735245 317.5599154451028 4.0</t>
  </si>
  <si>
    <t>13.736571657009678</t>
  </si>
  <si>
    <t>12.925074040735245</t>
  </si>
  <si>
    <t>317.5599154451028</t>
  </si>
  <si>
    <t>2018-02-05T15:31:16</t>
  </si>
  <si>
    <t>47d5e67f-2b25-44fe-8e9e-b92e31c5abf3</t>
  </si>
  <si>
    <t>2018-02-05T12:15:50.005+01</t>
  </si>
  <si>
    <t>2018-02-05T12:17:28.330+01</t>
  </si>
  <si>
    <t>13.73659762265756 12.925068076166735 310.47718658830786 4.0</t>
  </si>
  <si>
    <t>13.73659762265756</t>
  </si>
  <si>
    <t>12.925068076166735</t>
  </si>
  <si>
    <t>310.47718658830786</t>
  </si>
  <si>
    <t>2018-02-05T15:31:18</t>
  </si>
  <si>
    <t>c477f950-4bef-47ed-9451-dc82047aec6a</t>
  </si>
  <si>
    <t>2018-02-05T12:19:42.387+01</t>
  </si>
  <si>
    <t>2018-02-05T12:21:09.690+01</t>
  </si>
  <si>
    <t>13.736474727450888 12.92491291326584 305.50823291753676 4.0</t>
  </si>
  <si>
    <t>13.736474727450888</t>
  </si>
  <si>
    <t>12.92491291326584</t>
  </si>
  <si>
    <t>305.50823291753676</t>
  </si>
  <si>
    <t>2018-02-05T15:31:19</t>
  </si>
  <si>
    <t>3be38886-44d7-49a1-b532-dee1d139bc84</t>
  </si>
  <si>
    <t>2018-02-05T12:21:25.276+01</t>
  </si>
  <si>
    <t>2018-02-05T12:23:07.975+01</t>
  </si>
  <si>
    <t>13.736365926724051 12.92478588006362 314.92612716340966 4.0</t>
  </si>
  <si>
    <t>13.736365926724051</t>
  </si>
  <si>
    <t>12.92478588006362</t>
  </si>
  <si>
    <t>314.92612716340966</t>
  </si>
  <si>
    <t>2018-02-05T15:31:20</t>
  </si>
  <si>
    <t>3e0761cb-8df1-4a45-ba05-7a290ed8485a</t>
  </si>
  <si>
    <t>2018-02-05T12:23:13.944+01</t>
  </si>
  <si>
    <t>2018-02-05T12:25:28.306+01</t>
  </si>
  <si>
    <t>13.736617109376185 12.924739087288023 310.80533386593714 4.0</t>
  </si>
  <si>
    <t>13.736617109376185</t>
  </si>
  <si>
    <t>12.924739087288023</t>
  </si>
  <si>
    <t>310.80533386593714</t>
  </si>
  <si>
    <t>2018-02-05T15:31:22</t>
  </si>
  <si>
    <t>d07c75eb-532a-45cb-8340-6296eeb097ba</t>
  </si>
  <si>
    <t>2018-02-05T12:25:37.332+01</t>
  </si>
  <si>
    <t>2018-02-05T12:29:09.160+01</t>
  </si>
  <si>
    <t>13.73662877811345 12.92473046343285 312.12743767235554 4.0</t>
  </si>
  <si>
    <t>13.73662877811345</t>
  </si>
  <si>
    <t>12.92473046343285</t>
  </si>
  <si>
    <t>312.12743767235554</t>
  </si>
  <si>
    <t>2018-02-05T15:31:23</t>
  </si>
  <si>
    <t>c9ebe5db-1832-4367-807c-77d887501f97</t>
  </si>
  <si>
    <t>2018-02-05T12:29:15.939+01</t>
  </si>
  <si>
    <t>2018-02-05T12:34:39.391+01</t>
  </si>
  <si>
    <t>13.736749504849682 12.925383022132483 313.81061350595627 4.0</t>
  </si>
  <si>
    <t>13.736749504849682</t>
  </si>
  <si>
    <t>12.925383022132483</t>
  </si>
  <si>
    <t>313.81061350595627</t>
  </si>
  <si>
    <t>2018-02-05T15:31:26</t>
  </si>
  <si>
    <t>0041cbde-590c-4ff2-a9f9-1a7c0805f832</t>
  </si>
  <si>
    <t>2018-02-05T12:34:44.600+01</t>
  </si>
  <si>
    <t>2018-02-05T12:36:09.564+01</t>
  </si>
  <si>
    <t>13.736714687031009 12.925399910177614 317.6136475272007 4.0</t>
  </si>
  <si>
    <t>13.736714687031009</t>
  </si>
  <si>
    <t>12.925399910177614</t>
  </si>
  <si>
    <t>317.6136475272007</t>
  </si>
  <si>
    <t>2018-02-05T15:31:32</t>
  </si>
  <si>
    <t>78919f1d-f3e8-4777-8e6d-1622cddede95</t>
  </si>
  <si>
    <t>2018-02-05T12:47:19.317+01</t>
  </si>
  <si>
    <t>2018-02-05T12:49:59.847+01</t>
  </si>
  <si>
    <t>13.736722932682829 12.924616149899274 313.3719395047826 4.0</t>
  </si>
  <si>
    <t>13.736722932682829</t>
  </si>
  <si>
    <t>12.924616149899274</t>
  </si>
  <si>
    <t>313.3719395047826</t>
  </si>
  <si>
    <t>2018-02-05T15:31:38</t>
  </si>
  <si>
    <t>be25d548-34a0-4476-a535-6bf62b2b5171</t>
  </si>
  <si>
    <t>2018-02-05T12:50:09.046+01</t>
  </si>
  <si>
    <t>2018-02-05T12:51:49.134+01</t>
  </si>
  <si>
    <t>13.73673934748221 12.924619477215678 314.26747107612084 4.0</t>
  </si>
  <si>
    <t>13.73673934748221</t>
  </si>
  <si>
    <t>12.924619477215678</t>
  </si>
  <si>
    <t>314.26747107612084</t>
  </si>
  <si>
    <t>2018-02-05T15:31:40</t>
  </si>
  <si>
    <t>c6d8c8f5-1309-43b8-b190-3f49f2d1c346</t>
  </si>
  <si>
    <t>2018-02-06T10:39:44.049+01</t>
  </si>
  <si>
    <t>2018-02-06T10:42:31.212+01</t>
  </si>
  <si>
    <t>13.635026323648944 12.50745922484543 317.92643807361 4.0</t>
  </si>
  <si>
    <t>13.635026323648944</t>
  </si>
  <si>
    <t>12.50745922484543</t>
  </si>
  <si>
    <t>317.92643807361</t>
  </si>
  <si>
    <t>2018-02-06T13:57:04</t>
  </si>
  <si>
    <t>dbc6b822-cc74-4e3d-8441-f705d0a909b4</t>
  </si>
  <si>
    <t>2018-02-06T10:42:33.923+01</t>
  </si>
  <si>
    <t>2018-02-06T10:44:21.693+01</t>
  </si>
  <si>
    <t>13.634955952513259 12.507412474004939 320.9155444152431 4.0</t>
  </si>
  <si>
    <t>13.634955952513259</t>
  </si>
  <si>
    <t>12.507412474004939</t>
  </si>
  <si>
    <t>320.9155444152431</t>
  </si>
  <si>
    <t>2018-02-06T13:57:15</t>
  </si>
  <si>
    <t>af3062f5-abf7-47e2-bdc3-93804228f108</t>
  </si>
  <si>
    <t>2018-02-06T10:44:24.444+01</t>
  </si>
  <si>
    <t>2018-02-06T10:45:17.124+01</t>
  </si>
  <si>
    <t>13.63485723045688 12.507351612730739 318.3936773233924 4.0</t>
  </si>
  <si>
    <t>13.63485723045688</t>
  </si>
  <si>
    <t>12.507351612730739</t>
  </si>
  <si>
    <t>318.3936773233924</t>
  </si>
  <si>
    <t>2018-02-06T13:57:18</t>
  </si>
  <si>
    <t>7da80653-01b9-4a7a-b347-71cf453f41cb</t>
  </si>
  <si>
    <t>2018-02-06T10:45:19.534+01</t>
  </si>
  <si>
    <t>2018-02-06T10:46:16.178+01</t>
  </si>
  <si>
    <t>13.634763800905755 12.507371101560425 316.7636643152008 4.0</t>
  </si>
  <si>
    <t>13.634763800905755</t>
  </si>
  <si>
    <t>12.507371101560425</t>
  </si>
  <si>
    <t>316.7636643152008</t>
  </si>
  <si>
    <t>2018-02-06T13:57:20</t>
  </si>
  <si>
    <t>e9c29254-0927-4b7d-ba48-a02ba1f8df51</t>
  </si>
  <si>
    <t>2018-02-06T10:46:20.830+01</t>
  </si>
  <si>
    <t>2018-02-06T10:47:37.264+01</t>
  </si>
  <si>
    <t>13.634663942725078 12.507616839403408 310.3561872172202 4.0</t>
  </si>
  <si>
    <t>13.634663942725078</t>
  </si>
  <si>
    <t>12.507616839403408</t>
  </si>
  <si>
    <t>310.3561872172202</t>
  </si>
  <si>
    <t>2018-02-06T13:57:25</t>
  </si>
  <si>
    <t>d3cac32d-5f62-40da-abe4-52ff2da00ede</t>
  </si>
  <si>
    <t>2018-02-06T10:47:39.984+01</t>
  </si>
  <si>
    <t>2018-02-06T10:48:43.109+01</t>
  </si>
  <si>
    <t>13.63464694160645 12.507574281005649 325.84405486528686 4.0</t>
  </si>
  <si>
    <t>13.63464694160645</t>
  </si>
  <si>
    <t>12.507574281005649</t>
  </si>
  <si>
    <t>325.84405486528686</t>
  </si>
  <si>
    <t>2018-02-06T13:57:27</t>
  </si>
  <si>
    <t>989c50d1-2dce-4086-ba04-febe3fe0d4eb</t>
  </si>
  <si>
    <t>2018-02-06T11:18:13.859+01</t>
  </si>
  <si>
    <t>2018-02-06T11:19:14.355+01</t>
  </si>
  <si>
    <t>13.64017070351158 12.514073209771253 320.12416978814343 4.0</t>
  </si>
  <si>
    <t>13.64017070351158</t>
  </si>
  <si>
    <t>12.514073209771253</t>
  </si>
  <si>
    <t>320.12416978814343</t>
  </si>
  <si>
    <t>2018-02-06T13:57:33</t>
  </si>
  <si>
    <t>63bc0b7e-f595-4aff-b569-1f68e5a8bd9d</t>
  </si>
  <si>
    <t>2018-02-06T11:19:17.143+01</t>
  </si>
  <si>
    <t>2018-02-06T11:20:16.011+01</t>
  </si>
  <si>
    <t>13.640132719690941 12.514000080211686 324.9690153972797 4.0</t>
  </si>
  <si>
    <t>13.640132719690941</t>
  </si>
  <si>
    <t>12.514000080211686</t>
  </si>
  <si>
    <t>324.9690153972797</t>
  </si>
  <si>
    <t>2018-02-06T13:57:40</t>
  </si>
  <si>
    <t>28b72dcf-9264-47fb-b3fc-515c40aae339</t>
  </si>
  <si>
    <t>2018-02-06T11:20:20.911+01</t>
  </si>
  <si>
    <t>2018-02-06T11:21:05.730+01</t>
  </si>
  <si>
    <t>13.640061735611276 12.513948594420835 322.15865251051736 4.0</t>
  </si>
  <si>
    <t>13.640061735611276</t>
  </si>
  <si>
    <t>12.513948594420835</t>
  </si>
  <si>
    <t>322.15865251051736</t>
  </si>
  <si>
    <t>2018-02-06T13:57:51</t>
  </si>
  <si>
    <t>1fe3ee2e-c69b-415b-8170-a438dc1f9d30</t>
  </si>
  <si>
    <t>2018-02-06T11:21:34.800+01</t>
  </si>
  <si>
    <t>2018-02-06T11:22:37.058+01</t>
  </si>
  <si>
    <t>13.640270860733064 12.51353570839013 318.6600814008698 4.0</t>
  </si>
  <si>
    <t>13.640270860733064</t>
  </si>
  <si>
    <t>12.51353570839013</t>
  </si>
  <si>
    <t>318.6600814008698</t>
  </si>
  <si>
    <t>2018-02-06T13:57:59</t>
  </si>
  <si>
    <t>9148c5dc-c1db-49e6-acc9-9a5657670038</t>
  </si>
  <si>
    <t>2018-02-06T11:24:02.789+01</t>
  </si>
  <si>
    <t>2018-02-06T11:25:18.374+01</t>
  </si>
  <si>
    <t>13.64047088601265 12.514142723888193 320.74100281602404 4.0</t>
  </si>
  <si>
    <t>13.64047088601265</t>
  </si>
  <si>
    <t>12.514142723888193</t>
  </si>
  <si>
    <t>320.74100281602404</t>
  </si>
  <si>
    <t>2018-02-06T13:58:01</t>
  </si>
  <si>
    <t>5f76efde-f4f0-4623-8b69-096bdd022dde</t>
  </si>
  <si>
    <t>2018-02-06T12:19:42.155+01</t>
  </si>
  <si>
    <t>2018-02-06T12:24:43.442+01</t>
  </si>
  <si>
    <t>13.417858159289477 12.603054025088907 314.3369822000718 4.0</t>
  </si>
  <si>
    <t>13.417858159289477</t>
  </si>
  <si>
    <t>12.603054025088907</t>
  </si>
  <si>
    <t>314.3369822000718</t>
  </si>
  <si>
    <t>2018-02-06T13:58:05</t>
  </si>
  <si>
    <t>ab7f12c9-47c7-45d9-a48a-da351d1f748d</t>
  </si>
  <si>
    <t>2018-02-06T12:24:46.073+01</t>
  </si>
  <si>
    <t>2018-02-06T12:26:26.411+01</t>
  </si>
  <si>
    <t>13.417677002556553 12.602989824628716 324.29173910066424 4.0</t>
  </si>
  <si>
    <t>13.417677002556553</t>
  </si>
  <si>
    <t>12.602989824628716</t>
  </si>
  <si>
    <t>324.29173910066424</t>
  </si>
  <si>
    <t>2018-02-06T13:58:07</t>
  </si>
  <si>
    <t>b8ddab61-cb0d-4f4b-92d8-3f7cce11c3d0</t>
  </si>
  <si>
    <t>2018-02-06T12:26:28.834+01</t>
  </si>
  <si>
    <t>2018-02-06T12:27:41.639+01</t>
  </si>
  <si>
    <t>13.417703934016627 12.603072119869 327.04124078780956 4.0</t>
  </si>
  <si>
    <t>13.417703934016627</t>
  </si>
  <si>
    <t>12.603072119869</t>
  </si>
  <si>
    <t>327.04124078780956</t>
  </si>
  <si>
    <t>2018-02-06T13:58:09</t>
  </si>
  <si>
    <t>f8a7ff07-4948-4fad-a165-bca08e554832</t>
  </si>
  <si>
    <t>2018-02-06T12:27:43.993+01</t>
  </si>
  <si>
    <t>2018-02-06T12:29:23.015+01</t>
  </si>
  <si>
    <t>13.417713265273383 12.603214449818875 323.0557166191029 4.0</t>
  </si>
  <si>
    <t>13.417713265273383</t>
  </si>
  <si>
    <t>12.603214449818875</t>
  </si>
  <si>
    <t>323.0557166191029</t>
  </si>
  <si>
    <t>2018-02-06T13:58:12</t>
  </si>
  <si>
    <t>5bfaedfd-2f07-4deb-b67b-439980109e72</t>
  </si>
  <si>
    <t>2018-02-06T10:44:19.176+01</t>
  </si>
  <si>
    <t>2018-02-06T10:46:21.234+01</t>
  </si>
  <si>
    <t>13.635192293449789 12.507300009461485 308.92878391174685 6.0</t>
  </si>
  <si>
    <t>13.635192293449789</t>
  </si>
  <si>
    <t>12.507300009461485</t>
  </si>
  <si>
    <t>308.92878391174685</t>
  </si>
  <si>
    <t>2018-02-06T14:01:07</t>
  </si>
  <si>
    <t>91ac5bfc-60c2-4a4d-9a1b-692f6b08bf4c</t>
  </si>
  <si>
    <t>2018-02-06T10:46:26.087+01</t>
  </si>
  <si>
    <t>2018-02-06T10:47:56.892+01</t>
  </si>
  <si>
    <t>13.634957927724335 12.50723624923891 314.39652605453466 4.0</t>
  </si>
  <si>
    <t>13.634957927724335</t>
  </si>
  <si>
    <t>12.50723624923891</t>
  </si>
  <si>
    <t>314.39652605453466</t>
  </si>
  <si>
    <t>Politank</t>
  </si>
  <si>
    <t>2018-02-06T14:01:13</t>
  </si>
  <si>
    <t>4f9ff147-95c9-4db2-9263-a862d1e17161</t>
  </si>
  <si>
    <t>2018-02-06T10:48:03.837+01</t>
  </si>
  <si>
    <t>2018-02-06T10:49:11.319+01</t>
  </si>
  <si>
    <t>13.634907578083013 12.507179929980257 319.0175520233092 4.0</t>
  </si>
  <si>
    <t>13.634907578083013</t>
  </si>
  <si>
    <t>12.507179929980257</t>
  </si>
  <si>
    <t>319.0175520233092</t>
  </si>
  <si>
    <t>2018-02-06T14:01:18</t>
  </si>
  <si>
    <t>7d711aa8-1b8b-456f-ab46-ee0c59fa0170</t>
  </si>
  <si>
    <t>2018-02-06T09:54:31.870+01</t>
  </si>
  <si>
    <t>2018-02-06T09:58:01.337+01</t>
  </si>
  <si>
    <t>Koublé Ardo Douka</t>
  </si>
  <si>
    <t>13.164754890647597 12.354406270567802 333.46522683311275 4.0</t>
  </si>
  <si>
    <t>13.164754890647597</t>
  </si>
  <si>
    <t>12.354406270567802</t>
  </si>
  <si>
    <t>333.46522683311275</t>
  </si>
  <si>
    <t>2018-02-06T14:01:21</t>
  </si>
  <si>
    <t>0d1961cb-7735-41cf-8f1b-cd26e66c3480</t>
  </si>
  <si>
    <t>2018-02-06T09:58:06.655+01</t>
  </si>
  <si>
    <t>2018-02-06T09:59:09.406+01</t>
  </si>
  <si>
    <t>13.164717510581312 12.354296342536712 335.30142631120464 4.0</t>
  </si>
  <si>
    <t>13.164717510581312</t>
  </si>
  <si>
    <t>12.354296342536712</t>
  </si>
  <si>
    <t>335.30142631120464</t>
  </si>
  <si>
    <t>2018-02-06T14:01:22</t>
  </si>
  <si>
    <t>b954b7cd-94fc-49cb-b910-4d8448fc0dd4</t>
  </si>
  <si>
    <t>2018-02-06T09:59:12.411+01</t>
  </si>
  <si>
    <t>2018-02-06T10:00:38.961+01</t>
  </si>
  <si>
    <t>13.164679813170883 12.354247378449486 334.6310422890376 4.0</t>
  </si>
  <si>
    <t>13.164679813170883</t>
  </si>
  <si>
    <t>12.354247378449486</t>
  </si>
  <si>
    <t>334.6310422890376</t>
  </si>
  <si>
    <t>2018-02-06T14:01:27</t>
  </si>
  <si>
    <t>b27ab52f-f1af-46da-bd9c-f814d8bd5f8d</t>
  </si>
  <si>
    <t>2018-02-06T10:03:30.581+01</t>
  </si>
  <si>
    <t>2018-02-06T10:06:57.266+01</t>
  </si>
  <si>
    <t>13.165263809937935 12.354560177114479 334.80065843228846 4.0</t>
  </si>
  <si>
    <t>13.165263809937935</t>
  </si>
  <si>
    <t>12.354560177114479</t>
  </si>
  <si>
    <t>334.80065843228846</t>
  </si>
  <si>
    <t>2018-02-06T14:01:37</t>
  </si>
  <si>
    <t>e6a047a9-868d-46e8-9a8a-6bafeb981964</t>
  </si>
  <si>
    <t>2018-02-06T09:55:00.431+01</t>
  </si>
  <si>
    <t>2018-02-06T09:57:35.744+01</t>
  </si>
  <si>
    <t>13.16513633873422 12.354499872063363 337.94350387589935 4.0</t>
  </si>
  <si>
    <t>13.16513633873422</t>
  </si>
  <si>
    <t>12.354499872063363</t>
  </si>
  <si>
    <t>337.94350387589935</t>
  </si>
  <si>
    <t>2018-02-06T14:02:09</t>
  </si>
  <si>
    <t>b4908921-49d8-4da3-87d3-654e036f38ea</t>
  </si>
  <si>
    <t>2018-02-06T09:57:40.454+01</t>
  </si>
  <si>
    <t>2018-02-06T10:00:06.399+01</t>
  </si>
  <si>
    <t>13.16509666114476 12.354402462836756 336.6319804085216 4.0</t>
  </si>
  <si>
    <t>13.16509666114476</t>
  </si>
  <si>
    <t>12.354402462836756</t>
  </si>
  <si>
    <t>336.6319804085216</t>
  </si>
  <si>
    <t>2018-02-06T14:02:10</t>
  </si>
  <si>
    <t>39344fb2-2d07-4289-9eb3-070d975c8140</t>
  </si>
  <si>
    <t>2018-02-06T10:00:10.329+01</t>
  </si>
  <si>
    <t>2018-02-06T10:02:06.979+01</t>
  </si>
  <si>
    <t>13.165307905434071 12.354618496926168 329.4598901924244 4.0</t>
  </si>
  <si>
    <t>13.165307905434071</t>
  </si>
  <si>
    <t>12.354618496926168</t>
  </si>
  <si>
    <t>329.4598901924244</t>
  </si>
  <si>
    <t>2018-02-06T14:02:11</t>
  </si>
  <si>
    <t>1c7c590e-d51a-4993-9c0d-9a6bf7878099</t>
  </si>
  <si>
    <t>2018-02-06T10:02:12.452+01</t>
  </si>
  <si>
    <t>2018-02-06T10:08:44.744+01</t>
  </si>
  <si>
    <t>13.165262819551991 12.35483729622383 326.15739031438693 4.0</t>
  </si>
  <si>
    <t>13.165262819551991</t>
  </si>
  <si>
    <t>12.35483729622383</t>
  </si>
  <si>
    <t>326.15739031438693</t>
  </si>
  <si>
    <t>2018-02-06T14:02:13</t>
  </si>
  <si>
    <t>e271d255-2d2d-4a42-9722-7fd0659200db</t>
  </si>
  <si>
    <t>2018-02-06T10:08:48.247+01</t>
  </si>
  <si>
    <t>2018-02-06T10:12:21.067+01</t>
  </si>
  <si>
    <t>13.16503883876955 12.354842357659075 331.80004059735296 4.0</t>
  </si>
  <si>
    <t>13.16503883876955</t>
  </si>
  <si>
    <t>12.354842357659075</t>
  </si>
  <si>
    <t>331.80004059735296</t>
  </si>
  <si>
    <t>2018-02-06T14:02:15</t>
  </si>
  <si>
    <t>a2c69cc2-4d5e-4e35-8012-5e0efe7d6ed1</t>
  </si>
  <si>
    <t>2018-02-06T10:56:06.897+01</t>
  </si>
  <si>
    <t>2018-02-06T10:57:39.381+01</t>
  </si>
  <si>
    <t>13.226161704586572 12.028492064694712 345.1110803089469 4.0</t>
  </si>
  <si>
    <t>13.226161704586572</t>
  </si>
  <si>
    <t>12.028492064694712</t>
  </si>
  <si>
    <t>345.1110803089469</t>
  </si>
  <si>
    <t>73e816c7-3588-4fcd-b809-95a8f00e9ddb</t>
  </si>
  <si>
    <t>2018-02-06T10:57:44.619+01</t>
  </si>
  <si>
    <t>2018-02-06T10:58:36.148+01</t>
  </si>
  <si>
    <t>13.226132048709148 12.028439074310175 347.7386159606151 4.0</t>
  </si>
  <si>
    <t>13.226132048709148</t>
  </si>
  <si>
    <t>12.028439074310175</t>
  </si>
  <si>
    <t>347.7386159606151</t>
  </si>
  <si>
    <t>2018-02-06T14:02:16</t>
  </si>
  <si>
    <t>918fd11a-c998-4426-83be-cb133b300af3</t>
  </si>
  <si>
    <t>2018-02-06T10:58:45.065+01</t>
  </si>
  <si>
    <t>2018-02-06T10:59:31.250+01</t>
  </si>
  <si>
    <t>13.226151496590534 12.028428559238444 349.24288457423097 4.0</t>
  </si>
  <si>
    <t>13.226151496590534</t>
  </si>
  <si>
    <t>12.028428559238444</t>
  </si>
  <si>
    <t>349.24288457423097</t>
  </si>
  <si>
    <t>2018-02-06T14:02:17</t>
  </si>
  <si>
    <t>ade2be94-7a04-4cd9-b917-888ef99e9334</t>
  </si>
  <si>
    <t>2018-02-06T10:59:42.729+01</t>
  </si>
  <si>
    <t>2018-02-06T11:00:36.465+01</t>
  </si>
  <si>
    <t>13.226264827557245 12.028457588434653 346.20697914343305 4.0</t>
  </si>
  <si>
    <t>13.226264827557245</t>
  </si>
  <si>
    <t>12.028457588434653</t>
  </si>
  <si>
    <t>346.20697914343305</t>
  </si>
  <si>
    <t>2018-02-06T14:02:18</t>
  </si>
  <si>
    <t>8bb14a1a-56b4-4db8-ace8-0bc890b59d7d</t>
  </si>
  <si>
    <t>2018-02-06T11:00:53.400+01</t>
  </si>
  <si>
    <t>2018-02-06T11:02:45.656+01</t>
  </si>
  <si>
    <t>Cuisine</t>
  </si>
  <si>
    <t>13.22636316238249 12.028524055838758 346.45373352843484 4.0</t>
  </si>
  <si>
    <t>13.22636316238249</t>
  </si>
  <si>
    <t>12.028524055838758</t>
  </si>
  <si>
    <t>346.45373352843484</t>
  </si>
  <si>
    <t>2018-02-06T14:02:20</t>
  </si>
  <si>
    <t>15ca19cb-5f2e-44fe-a446-2b26be073d65</t>
  </si>
  <si>
    <t>2018-02-06T11:02:54.540+01</t>
  </si>
  <si>
    <t>2018-02-06T11:04:17.651+01</t>
  </si>
  <si>
    <t>13.226480097538492 12.02860961414125 365.0984002579471 4.0</t>
  </si>
  <si>
    <t>13.226480097538492</t>
  </si>
  <si>
    <t>12.02860961414125</t>
  </si>
  <si>
    <t>365.0984002579471</t>
  </si>
  <si>
    <t>2018-02-06T14:02:21</t>
  </si>
  <si>
    <t>8c0739c0-0a0a-4543-907a-5f0cbfa34d91</t>
  </si>
  <si>
    <t>2018-02-06T11:04:38.597+01</t>
  </si>
  <si>
    <t>2018-02-06T11:05:41.700+01</t>
  </si>
  <si>
    <t>13.22637053326215 12.028678189235336 352.5168416859803 4.0</t>
  </si>
  <si>
    <t>13.22637053326215</t>
  </si>
  <si>
    <t>12.028678189235336</t>
  </si>
  <si>
    <t>352.5168416859803</t>
  </si>
  <si>
    <t>2018-02-06T14:02:23</t>
  </si>
  <si>
    <t>1275a5fa-c046-435f-8868-c56e869096fb</t>
  </si>
  <si>
    <t>2018-02-06T11:05:46.782+01</t>
  </si>
  <si>
    <t>2018-02-06T11:06:30.971+01</t>
  </si>
  <si>
    <t>13.226273727025928 12.02870896662536 359.0885445353441 4.0</t>
  </si>
  <si>
    <t>13.226273727025928</t>
  </si>
  <si>
    <t>12.02870896662536</t>
  </si>
  <si>
    <t>359.0885445353441</t>
  </si>
  <si>
    <t>2018-02-06T14:02:24</t>
  </si>
  <si>
    <t>406680a8-ae84-47cb-9c4f-27458d990c0f</t>
  </si>
  <si>
    <t>2018-02-06T11:06:37.740+01</t>
  </si>
  <si>
    <t>2018-02-06T11:07:28.982+01</t>
  </si>
  <si>
    <t>13.226286888268866 12.028623506521617 356.2846327410878 4.0</t>
  </si>
  <si>
    <t>13.226286888268866</t>
  </si>
  <si>
    <t>12.028623506521617</t>
  </si>
  <si>
    <t>356.2846327410878</t>
  </si>
  <si>
    <t>2018-02-06T14:02:26</t>
  </si>
  <si>
    <t>f01fbcbd-98c7-4a79-b23d-0c3ebdcf8ba3</t>
  </si>
  <si>
    <t>2018-02-06T11:08:15.883+01</t>
  </si>
  <si>
    <t>2018-02-06T11:09:09.151+01</t>
  </si>
  <si>
    <t>13.226380603539775 12.028775977953236 352.9988059619349 4.0</t>
  </si>
  <si>
    <t>13.226380603539775</t>
  </si>
  <si>
    <t>12.028775977953236</t>
  </si>
  <si>
    <t>352.9988059619349</t>
  </si>
  <si>
    <t>2018-02-06T14:02:27</t>
  </si>
  <si>
    <t>c68a7c23-0368-4a9c-98f4-6cb6099f303b</t>
  </si>
  <si>
    <t>2018-02-06T11:09:19.182+01</t>
  </si>
  <si>
    <t>2018-02-06T11:10:17.534+01</t>
  </si>
  <si>
    <t>13.226342727200521 12.028888252166954 353.6012323284063 4.0</t>
  </si>
  <si>
    <t>13.226342727200521</t>
  </si>
  <si>
    <t>12.028888252166954</t>
  </si>
  <si>
    <t>353.6012323284063</t>
  </si>
  <si>
    <t>2018-02-06T14:02:29</t>
  </si>
  <si>
    <t>107cf227-7eb7-4052-a4e3-f25f96161913</t>
  </si>
  <si>
    <t>2018-02-06T11:10:28.795+01</t>
  </si>
  <si>
    <t>2018-02-06T11:11:23.503+01</t>
  </si>
  <si>
    <t>13.226325192683417 12.028879745381893 350.5847725485847 4.0</t>
  </si>
  <si>
    <t>13.226325192683417</t>
  </si>
  <si>
    <t>12.028879745381893</t>
  </si>
  <si>
    <t>350.5847725485847</t>
  </si>
  <si>
    <t>2018-02-06T14:02:30</t>
  </si>
  <si>
    <t>4a83d5f2-01a0-4537-bf2d-738a4d8325ce</t>
  </si>
  <si>
    <t>2018-02-06T11:11:29.376+01</t>
  </si>
  <si>
    <t>2018-02-06T11:12:20.140+01</t>
  </si>
  <si>
    <t>13.226239265103613 12.028946716544285 365.2978456241206 4.0</t>
  </si>
  <si>
    <t>13.226239265103613</t>
  </si>
  <si>
    <t>12.028946716544285</t>
  </si>
  <si>
    <t>365.2978456241206</t>
  </si>
  <si>
    <t>2018-02-06T14:02:31</t>
  </si>
  <si>
    <t>4eed0491-f425-4b45-8de4-f0148942d42c</t>
  </si>
  <si>
    <t>2018-02-06T11:12:26.905+01</t>
  </si>
  <si>
    <t>2018-02-06T11:13:23.729+01</t>
  </si>
  <si>
    <t>13.226260367185917 12.02896973458568 360.141919195857 4.0</t>
  </si>
  <si>
    <t>13.226260367185917</t>
  </si>
  <si>
    <t>12.02896973458568</t>
  </si>
  <si>
    <t>360.141919195857</t>
  </si>
  <si>
    <t>2018-02-06T14:02:33</t>
  </si>
  <si>
    <t>746e0b00-11c3-4a12-b7c0-b57afb9b6775</t>
  </si>
  <si>
    <t>2018-02-06T11:14:03.836+01</t>
  </si>
  <si>
    <t>2018-02-06T11:15:32.279+01</t>
  </si>
  <si>
    <t>Magasin en TLS</t>
  </si>
  <si>
    <t>13.226444818668279 12.02867398543235 350.9126592484156 4.0</t>
  </si>
  <si>
    <t>13.226444818668279</t>
  </si>
  <si>
    <t>12.02867398543235</t>
  </si>
  <si>
    <t>350.9126592484156</t>
  </si>
  <si>
    <t>eea02981-8f17-495e-992f-75ad8eba76ed</t>
  </si>
  <si>
    <t>2018-02-06T10:49:17.916+01</t>
  </si>
  <si>
    <t>2018-02-06T10:50:09.234+01</t>
  </si>
  <si>
    <t>13.634856096604791 12.507153894181506 319.0224587707395 4.0</t>
  </si>
  <si>
    <t>13.634856096604791</t>
  </si>
  <si>
    <t>12.507153894181506</t>
  </si>
  <si>
    <t>319.0224587707395</t>
  </si>
  <si>
    <t>2018-02-06T14:03:05</t>
  </si>
  <si>
    <t>7728b45b-35fd-41af-ad0f-6eeb6b3eee61</t>
  </si>
  <si>
    <t>2018-02-06T10:50:18.891+01</t>
  </si>
  <si>
    <t>2018-02-06T10:51:40.783+01</t>
  </si>
  <si>
    <t>13.634802277117172 12.507254344020794 317.7610618485357 4.0</t>
  </si>
  <si>
    <t>13.634802277117172</t>
  </si>
  <si>
    <t>12.507254344020794</t>
  </si>
  <si>
    <t>317.7610618485357</t>
  </si>
  <si>
    <t>2018-02-06T14:03:16</t>
  </si>
  <si>
    <t>275e9e9e-cb3f-462e-a452-8f39096d03d0</t>
  </si>
  <si>
    <t>2018-02-06T11:16:59.482+01</t>
  </si>
  <si>
    <t>2018-02-06T11:18:05.290+01</t>
  </si>
  <si>
    <t>13.640138458637262 12.514208578894952 322.6936207526654 4.0</t>
  </si>
  <si>
    <t>13.640138458637262</t>
  </si>
  <si>
    <t>12.514208578894952</t>
  </si>
  <si>
    <t>322.6936207526654</t>
  </si>
  <si>
    <t>2018-02-06T14:03:22</t>
  </si>
  <si>
    <t>1c1a3b05-2742-4dce-b3f6-db36739bcd5d</t>
  </si>
  <si>
    <t>2018-02-06T11:18:09.237+01</t>
  </si>
  <si>
    <t>2018-02-06T11:19:08.484+01</t>
  </si>
  <si>
    <t>13.640032512260875 12.514148650332928 322.7578117097008 4.0</t>
  </si>
  <si>
    <t>13.640032512260875</t>
  </si>
  <si>
    <t>12.514148650332928</t>
  </si>
  <si>
    <t>322.7578117097008</t>
  </si>
  <si>
    <t>2018-02-06T14:03:26</t>
  </si>
  <si>
    <t>0285b014-799c-4427-8b10-65aa5a15496c</t>
  </si>
  <si>
    <t>2018-02-06T11:19:12.026+01</t>
  </si>
  <si>
    <t>2018-02-06T11:19:56.053+01</t>
  </si>
  <si>
    <t>13.63999434733772 12.514037783874084 324.3098412310566 4.0</t>
  </si>
  <si>
    <t>13.63999434733772</t>
  </si>
  <si>
    <t>12.514037783874084</t>
  </si>
  <si>
    <t>324.3098412310566</t>
  </si>
  <si>
    <t>2018-02-06T14:03:28</t>
  </si>
  <si>
    <t>7ab03aff-d472-4b8e-8c92-dd925e619932</t>
  </si>
  <si>
    <t>2018-02-06T11:20:21.440+01</t>
  </si>
  <si>
    <t>2018-02-06T11:21:06.577+01</t>
  </si>
  <si>
    <t>13.639936543258205 12.513928701065915 319.17913617832704 4.0</t>
  </si>
  <si>
    <t>13.639936543258205</t>
  </si>
  <si>
    <t>12.513928701065915</t>
  </si>
  <si>
    <t>319.17913617832704</t>
  </si>
  <si>
    <t>2018-02-06T14:03:30</t>
  </si>
  <si>
    <t>18d90406-a295-4476-89f0-b5b177c0f8a0</t>
  </si>
  <si>
    <t>2018-02-06T11:21:17.080+01</t>
  </si>
  <si>
    <t>2018-02-06T11:22:30.039+01</t>
  </si>
  <si>
    <t>13.640079638935202 12.513849280633172 316.36637374675564 4.0</t>
  </si>
  <si>
    <t>13.640079638935202</t>
  </si>
  <si>
    <t>12.513849280633172</t>
  </si>
  <si>
    <t>316.36637374675564</t>
  </si>
  <si>
    <t>2018-02-06T14:03:34</t>
  </si>
  <si>
    <t>9b0a2c30-9468-433f-87ff-a86ab707600c</t>
  </si>
  <si>
    <t>2018-02-06T11:22:35.253+01</t>
  </si>
  <si>
    <t>2018-02-06T11:24:03.041+01</t>
  </si>
  <si>
    <t>13.64039015235353 12.513911452602178 321.09544351492093 4.0</t>
  </si>
  <si>
    <t>13.64039015235353</t>
  </si>
  <si>
    <t>12.513911452602178</t>
  </si>
  <si>
    <t>321.09544351492093</t>
  </si>
  <si>
    <t>2018-02-06T14:03:36</t>
  </si>
  <si>
    <t>73b72d09-3343-40d1-bdf1-083959b18f7a</t>
  </si>
  <si>
    <t>2018-02-06T11:24:08.382+01</t>
  </si>
  <si>
    <t>2018-02-06T11:25:35.039+01</t>
  </si>
  <si>
    <t>13.640390988789694 12.513894644153224 316.55543705098216 4.0</t>
  </si>
  <si>
    <t>13.640390988789694</t>
  </si>
  <si>
    <t>12.513894644153224</t>
  </si>
  <si>
    <t>316.55543705098216</t>
  </si>
  <si>
    <t>2018-02-06T14:03:37</t>
  </si>
  <si>
    <t>1e3d15c6-b39a-4b22-8cd4-24bb8134212f</t>
  </si>
  <si>
    <t>2018-02-06T12:20:09.406+01</t>
  </si>
  <si>
    <t>2018-02-06T12:25:19.666+01</t>
  </si>
  <si>
    <t>13.417848314277514 12.602976779394114 314.761140993177 4.0</t>
  </si>
  <si>
    <t>13.417848314277514</t>
  </si>
  <si>
    <t>12.602976779394114</t>
  </si>
  <si>
    <t>314.761140993177</t>
  </si>
  <si>
    <t>2018-02-06T14:03:39</t>
  </si>
  <si>
    <t>f64c7acb-7e90-4866-949c-ea33ffaa4a78</t>
  </si>
  <si>
    <t>2018-02-06T12:25:26.900+01</t>
  </si>
  <si>
    <t>2018-02-06T12:27:03.894+01</t>
  </si>
  <si>
    <t>13.418102436208995 12.602809007692745 324.99753799659123 4.0</t>
  </si>
  <si>
    <t>13.418102436208995</t>
  </si>
  <si>
    <t>12.602809007692745</t>
  </si>
  <si>
    <t>324.99753799659123</t>
  </si>
  <si>
    <t>2018-02-06T14:03:40</t>
  </si>
  <si>
    <t>df2e1ec2-b2c7-4d5d-a441-1026cff54c51</t>
  </si>
  <si>
    <t>2018-02-06T12:27:24.929+01</t>
  </si>
  <si>
    <t>2018-02-06T12:28:59.613+01</t>
  </si>
  <si>
    <t>13.417699005780092 12.602613321058604 326.132676619237 4.0</t>
  </si>
  <si>
    <t>13.417699005780092</t>
  </si>
  <si>
    <t>12.602613321058604</t>
  </si>
  <si>
    <t>326.132676619237</t>
  </si>
  <si>
    <t>2018-02-06T14:03:43</t>
  </si>
  <si>
    <t>cd23bd90-5a5f-4f91-b8b5-3a2c0d68c720</t>
  </si>
  <si>
    <t>2018-02-06T11:27:03.920+01</t>
  </si>
  <si>
    <t>2018-02-06T11:28:45.512+01</t>
  </si>
  <si>
    <t>13.215403962968816 12.04727155314817 330.4854624930912 4.0</t>
  </si>
  <si>
    <t>13.215403962968816</t>
  </si>
  <si>
    <t>12.04727155314817</t>
  </si>
  <si>
    <t>330.4854624930912</t>
  </si>
  <si>
    <t>2018-02-06T14:03:45</t>
  </si>
  <si>
    <t>b09b2e13-5558-404c-801d-467f43c1d551</t>
  </si>
  <si>
    <t>2018-02-06T11:28:58.265+01</t>
  </si>
  <si>
    <t>2018-02-06T11:30:09.290+01</t>
  </si>
  <si>
    <t>13.215314422466328 12.047315309301021 341.9049346759281 4.0</t>
  </si>
  <si>
    <t>13.215314422466328</t>
  </si>
  <si>
    <t>12.047315309301021</t>
  </si>
  <si>
    <t>341.9049346759281</t>
  </si>
  <si>
    <t>2018-02-06T14:03:46</t>
  </si>
  <si>
    <t>ff9ce9f5-8912-4dc9-8b23-6dc1ba12880a</t>
  </si>
  <si>
    <t>2018-02-06T11:30:30.151+01</t>
  </si>
  <si>
    <t>2018-02-06T11:31:16.592+01</t>
  </si>
  <si>
    <t>13.215382897908249 12.04713859636641 343.3818608870739 4.0</t>
  </si>
  <si>
    <t>13.215382897908249</t>
  </si>
  <si>
    <t>12.04713859636641</t>
  </si>
  <si>
    <t>343.3818608870739</t>
  </si>
  <si>
    <t>2018-02-06T14:03:48</t>
  </si>
  <si>
    <t>5111f92b-2f1e-45fa-a2ef-d906f72006b7</t>
  </si>
  <si>
    <t>2018-02-06T11:31:42.896+01</t>
  </si>
  <si>
    <t>2018-02-06T11:32:43.022+01</t>
  </si>
  <si>
    <t>13.215348841739697 12.047074653911269 335.74978805339026 4.0</t>
  </si>
  <si>
    <t>13.215348841739697</t>
  </si>
  <si>
    <t>12.047074653911269</t>
  </si>
  <si>
    <t>335.74978805339026</t>
  </si>
  <si>
    <t>2018-02-06T14:03:55</t>
  </si>
  <si>
    <t>a3d88dd7-ba39-40df-88b2-429572afba2f</t>
  </si>
  <si>
    <t>2018-02-06T11:32:54.064+01</t>
  </si>
  <si>
    <t>2018-02-06T11:33:53.615+01</t>
  </si>
  <si>
    <t>13.215388793976633 12.04700658748197 338.72075934343286 4.0</t>
  </si>
  <si>
    <t>13.215388793976633</t>
  </si>
  <si>
    <t>12.04700658748197</t>
  </si>
  <si>
    <t>338.72075934343286</t>
  </si>
  <si>
    <t>2018-02-06T14:03:57</t>
  </si>
  <si>
    <t>c9caaace-0a29-493e-8078-b72c2d8ef6c3</t>
  </si>
  <si>
    <t>2018-02-06T11:34:15.450+01</t>
  </si>
  <si>
    <t>2018-02-06T11:35:02.138+01</t>
  </si>
  <si>
    <t>13.215317838078295 12.046916934953765 347.0659484595295 4.0</t>
  </si>
  <si>
    <t>13.215317838078295</t>
  </si>
  <si>
    <t>12.046916934953765</t>
  </si>
  <si>
    <t>347.0659484595295</t>
  </si>
  <si>
    <t>2018-02-06T14:03:59</t>
  </si>
  <si>
    <t>76d67d83-c718-4ee2-aea2-29e2dc13d672</t>
  </si>
  <si>
    <t>2018-02-06T11:35:24.181+01</t>
  </si>
  <si>
    <t>2018-02-06T11:36:28.376+01</t>
  </si>
  <si>
    <t>13.21531739781238 12.046804642800335 337.26578286127364 4.0</t>
  </si>
  <si>
    <t>13.21531739781238</t>
  </si>
  <si>
    <t>12.046804642800335</t>
  </si>
  <si>
    <t>337.26578286127364</t>
  </si>
  <si>
    <t>2018-02-06T14:04:00</t>
  </si>
  <si>
    <t>069908df-0576-4d40-98db-8e607c448ecc</t>
  </si>
  <si>
    <t>2018-02-06T11:36:41.866+01</t>
  </si>
  <si>
    <t>2018-02-06T11:37:47.243+01</t>
  </si>
  <si>
    <t>13.2152970273249 12.046703437907698 344.44356128045797 4.0</t>
  </si>
  <si>
    <t>13.2152970273249</t>
  </si>
  <si>
    <t>12.046703437907698</t>
  </si>
  <si>
    <t>344.44356128045797</t>
  </si>
  <si>
    <t>2018-02-06T14:04:07</t>
  </si>
  <si>
    <t>6e782ba3-b65f-4369-a73f-8358a9559277</t>
  </si>
  <si>
    <t>2018-02-06T11:38:05.094+01</t>
  </si>
  <si>
    <t>2018-02-06T11:39:28.850+01</t>
  </si>
  <si>
    <t>13.215357429491764 12.046682804581977 344.68143334768496 4.0</t>
  </si>
  <si>
    <t>13.215357429491764</t>
  </si>
  <si>
    <t>12.046682804581977</t>
  </si>
  <si>
    <t>344.68143334768496</t>
  </si>
  <si>
    <t>2018-02-06T14:04:10</t>
  </si>
  <si>
    <t>5ea1fc5e-338e-475f-aa0b-296a8e9bbc9f</t>
  </si>
  <si>
    <t>2018-02-06T11:39:52.156+01</t>
  </si>
  <si>
    <t>2018-02-06T11:40:48.209+01</t>
  </si>
  <si>
    <t>13.215240050277263 12.046633954240708 343.3766653710213 4.0</t>
  </si>
  <si>
    <t>13.215240050277263</t>
  </si>
  <si>
    <t>12.046633954240708</t>
  </si>
  <si>
    <t>343.3766653710213</t>
  </si>
  <si>
    <t>2018-02-06T14:04:12</t>
  </si>
  <si>
    <t>6f087dce-9002-4a62-b2d4-61c0c2f22475</t>
  </si>
  <si>
    <t>2018-02-06T11:41:41.687+01</t>
  </si>
  <si>
    <t>2018-02-06T11:42:33.634+01</t>
  </si>
  <si>
    <t>13.215073027403482 12.047106935923932 338.5950224067656 4.0</t>
  </si>
  <si>
    <t>13.215073027403482</t>
  </si>
  <si>
    <t>12.047106935923932</t>
  </si>
  <si>
    <t>338.5950224067656</t>
  </si>
  <si>
    <t>2018-02-06T14:04:14</t>
  </si>
  <si>
    <t>a66714cf-9135-47c2-915d-06b702ec4c02</t>
  </si>
  <si>
    <t>2018-02-06T11:42:48.668+01</t>
  </si>
  <si>
    <t>2018-02-06T11:43:36.043+01</t>
  </si>
  <si>
    <t>13.215041596777494 12.047051118752861 336.1479100418273 4.0</t>
  </si>
  <si>
    <t>13.215041596777494</t>
  </si>
  <si>
    <t>12.047051118752861</t>
  </si>
  <si>
    <t>336.1479100418273</t>
  </si>
  <si>
    <t>2018-02-06T14:04:17</t>
  </si>
  <si>
    <t>b6638c74-bd97-4682-a8fe-cd91c5e1c4f9</t>
  </si>
  <si>
    <t>2018-02-06T11:44:16.480+01</t>
  </si>
  <si>
    <t>2018-02-06T11:45:03.601+01</t>
  </si>
  <si>
    <t>13.214826033465053 12.046981078268711 355.7728890523649 4.0</t>
  </si>
  <si>
    <t>13.214826033465053</t>
  </si>
  <si>
    <t>12.046981078268711</t>
  </si>
  <si>
    <t>355.7728890523649</t>
  </si>
  <si>
    <t>2018-02-06T14:04:19</t>
  </si>
  <si>
    <t>78ddd39e-be7d-475f-b4c1-14c7c80850a9</t>
  </si>
  <si>
    <t>2018-02-06T11:45:43.582+01</t>
  </si>
  <si>
    <t>2018-02-06T11:47:45.924+01</t>
  </si>
  <si>
    <t>13.214873387495578 12.046818302239124 333.70213225299347 4.0</t>
  </si>
  <si>
    <t>13.214873387495578</t>
  </si>
  <si>
    <t>12.046818302239124</t>
  </si>
  <si>
    <t>333.70213225299347</t>
  </si>
  <si>
    <t>2018-02-06T14:04:24</t>
  </si>
  <si>
    <t>2c56e3d3-0341-46dc-8a2a-3b4d9338aae1</t>
  </si>
  <si>
    <t>2018-02-06T11:47:51.881+01</t>
  </si>
  <si>
    <t>2018-02-06T11:48:54.421+01</t>
  </si>
  <si>
    <t>13.214860402822108 12.046670240876654 352.1066064847689 4.0</t>
  </si>
  <si>
    <t>13.214860402822108</t>
  </si>
  <si>
    <t>12.046670240876654</t>
  </si>
  <si>
    <t>352.1066064847689</t>
  </si>
  <si>
    <t>2018-02-06T14:04:26</t>
  </si>
  <si>
    <t>97a8c70d-3364-49ee-b1ec-bf5d0b75125f</t>
  </si>
  <si>
    <t>2018-02-06T11:49:35.461+01</t>
  </si>
  <si>
    <t>2018-02-06T11:50:34.755+01</t>
  </si>
  <si>
    <t>13.214890714479761 12.046621695097329 346.3495490987464 4.0</t>
  </si>
  <si>
    <t>13.214890714479761</t>
  </si>
  <si>
    <t>12.046621695097329</t>
  </si>
  <si>
    <t>346.3495490987464</t>
  </si>
  <si>
    <t>2018-02-06T14:04:30</t>
  </si>
  <si>
    <t>51976e1c-40b0-48ee-8665-b4de10644769</t>
  </si>
  <si>
    <t>2018-02-06T11:50:49.703+01</t>
  </si>
  <si>
    <t>2018-02-06T11:52:31.721+01</t>
  </si>
  <si>
    <t>13.214972190783879 12.04656616143527 347.52015872543046 4.0</t>
  </si>
  <si>
    <t>13.214972190783879</t>
  </si>
  <si>
    <t>12.04656616143527</t>
  </si>
  <si>
    <t>347.52015872543046</t>
  </si>
  <si>
    <t>2018-02-06T14:04:33</t>
  </si>
  <si>
    <t>cad2c901-d9b9-410f-ba3c-b05eb38a03db</t>
  </si>
  <si>
    <t>2018-02-06T11:52:49.439+01</t>
  </si>
  <si>
    <t>2018-02-06T11:53:30.706+01</t>
  </si>
  <si>
    <t>13.214999792082928 12.046677682675966 341.0386036848422 4.0</t>
  </si>
  <si>
    <t>13.214999792082928</t>
  </si>
  <si>
    <t>12.046677682675966</t>
  </si>
  <si>
    <t>341.0386036848422</t>
  </si>
  <si>
    <t>2018-02-06T14:04:36</t>
  </si>
  <si>
    <t>b32b6f58-84e0-40a3-a178-c62b4ac1fb33</t>
  </si>
  <si>
    <t>2018-02-06T11:53:41.115+01</t>
  </si>
  <si>
    <t>2018-02-06T11:54:28.564+01</t>
  </si>
  <si>
    <t>13.215088374685545 12.046662054579297 352.584874961057 4.0</t>
  </si>
  <si>
    <t>13.215088374685545</t>
  </si>
  <si>
    <t>12.046662054579297</t>
  </si>
  <si>
    <t>352.584874961057</t>
  </si>
  <si>
    <t>2018-02-06T14:04:40</t>
  </si>
  <si>
    <t>5541a4a0-cb3b-4fa0-bfae-d14aeb3a2e53</t>
  </si>
  <si>
    <t>2018-02-06T11:55:11.765+01</t>
  </si>
  <si>
    <t>2018-02-06T11:56:30.170+01</t>
  </si>
  <si>
    <t>13.215352188062989 12.046551323492485 346.01204721269846 4.0</t>
  </si>
  <si>
    <t>13.215352188062989</t>
  </si>
  <si>
    <t>12.046551323492485</t>
  </si>
  <si>
    <t>346.01204721269846</t>
  </si>
  <si>
    <t>2018-02-06T14:04:42</t>
  </si>
  <si>
    <t>6f2e7bfe-121c-4063-a354-34c76e9454a7</t>
  </si>
  <si>
    <t>2018-02-06T11:57:59.081+01</t>
  </si>
  <si>
    <t>2018-02-06T11:59:51.244+01</t>
  </si>
  <si>
    <t>13.21599307597202 12.046933483486178 339.97204910477643 4.0</t>
  </si>
  <si>
    <t>13.21599307597202</t>
  </si>
  <si>
    <t>12.046933483486178</t>
  </si>
  <si>
    <t>339.97204910477643</t>
  </si>
  <si>
    <t>2018-02-06T14:04:46</t>
  </si>
  <si>
    <t>c87eb4bd-8427-41ad-98a1-95feb3995bf2</t>
  </si>
  <si>
    <t>2018-02-06T12:01:16.351+01</t>
  </si>
  <si>
    <t>2018-02-06T12:03:25.122+01</t>
  </si>
  <si>
    <t>13.215993370869786 12.047735478495117 337.67949198291325 4.0</t>
  </si>
  <si>
    <t>13.215993370869786</t>
  </si>
  <si>
    <t>12.047735478495117</t>
  </si>
  <si>
    <t>337.67949198291325</t>
  </si>
  <si>
    <t>En cour de construction</t>
  </si>
  <si>
    <t>2018-02-06T14:04:48</t>
  </si>
  <si>
    <t>23ac3c9f-58ee-4f69-ac25-f467bbcac5ff</t>
  </si>
  <si>
    <t>2018-02-06T12:05:37.523+01</t>
  </si>
  <si>
    <t>2018-02-06T12:07:27.412+01</t>
  </si>
  <si>
    <t>13.214593362810854 12.047731626696308 342.1228311688764 4.0</t>
  </si>
  <si>
    <t>13.214593362810854</t>
  </si>
  <si>
    <t>12.047731626696308</t>
  </si>
  <si>
    <t>342.1228311688764</t>
  </si>
  <si>
    <t>2018-02-06T14:04:51</t>
  </si>
  <si>
    <t>cdc7fa39-d9dc-4ca8-a920-aff7b00768cc</t>
  </si>
  <si>
    <t>2018-02-06T10:53:19.865+01</t>
  </si>
  <si>
    <t>2018-02-06T12:06:13.226+01</t>
  </si>
  <si>
    <t>13.74527554428913 12.921313817530073 308.04042247489735 4.0</t>
  </si>
  <si>
    <t>13.74527554428913</t>
  </si>
  <si>
    <t>12.921313817530073</t>
  </si>
  <si>
    <t>308.04042247489735</t>
  </si>
  <si>
    <t>2018-02-06T14:35:13</t>
  </si>
  <si>
    <t>742980b3-c325-4163-9f2b-fafd39f77420</t>
  </si>
  <si>
    <t>2018-02-07T11:50:38.131+01</t>
  </si>
  <si>
    <t>2018-02-07T11:56:20.137+01</t>
  </si>
  <si>
    <t>13.669620548458042 13.124858741944168 317.533405000651 4.0</t>
  </si>
  <si>
    <t>13.669620548458042</t>
  </si>
  <si>
    <t>13.124858741944168</t>
  </si>
  <si>
    <t>317.533405000651</t>
  </si>
  <si>
    <t>2018-02-07T14:13:16</t>
  </si>
  <si>
    <t>68540876-312d-4023-b076-2dbb1cd63ab0</t>
  </si>
  <si>
    <t>2018-02-07T11:39:33.454+01</t>
  </si>
  <si>
    <t>2018-02-07T11:42:42.454+01</t>
  </si>
  <si>
    <t>13.669046615617631 13.124992899921587 309.4579708275119 4.0</t>
  </si>
  <si>
    <t>13.669046615617631</t>
  </si>
  <si>
    <t>13.124992899921587</t>
  </si>
  <si>
    <t>309.4579708275119</t>
  </si>
  <si>
    <t>2018-02-07T14:15:50</t>
  </si>
  <si>
    <t>3e22f8be-e601-4416-a1c6-cd53bc7fb0c4</t>
  </si>
  <si>
    <t>2018-02-07T11:42:56.111+01</t>
  </si>
  <si>
    <t>2018-02-07T11:44:25.786+01</t>
  </si>
  <si>
    <t>13.66913378491411 13.124592023511635 309.0918408552648 4.0</t>
  </si>
  <si>
    <t>13.66913378491411</t>
  </si>
  <si>
    <t>13.124592023511635</t>
  </si>
  <si>
    <t>309.0918408552648</t>
  </si>
  <si>
    <t>2018-02-07T14:15:54</t>
  </si>
  <si>
    <t>dc284746-870d-4ba1-85eb-767a28c907ec</t>
  </si>
  <si>
    <t>2018-02-07T11:48:35.386+01</t>
  </si>
  <si>
    <t>2018-02-07T11:53:30.571+01</t>
  </si>
  <si>
    <t>13.670384199252176 13.124971692052007 297.68780815784135 4.0</t>
  </si>
  <si>
    <t>13.670384199252176</t>
  </si>
  <si>
    <t>13.124971692052007</t>
  </si>
  <si>
    <t>297.68780815784135</t>
  </si>
  <si>
    <t>2018-02-07T14:16:20</t>
  </si>
  <si>
    <t>5d9e8bae-d4ac-4f4a-88ec-428517f74464</t>
  </si>
  <si>
    <t>2018-02-07T11:54:08.587+01</t>
  </si>
  <si>
    <t>2018-02-07T11:56:30.257+01</t>
  </si>
  <si>
    <t>13.670201052545112 13.124135130513537 314.0977802126804 4.0</t>
  </si>
  <si>
    <t>13.670201052545112</t>
  </si>
  <si>
    <t>13.124135130513537</t>
  </si>
  <si>
    <t>314.0977802126804</t>
  </si>
  <si>
    <t>2018-02-07T14:16:30</t>
  </si>
  <si>
    <t>98683b88-8e6a-4de7-9a9f-6f02e57e29f4</t>
  </si>
  <si>
    <t>2018-02-07T12:26:24.152+01</t>
  </si>
  <si>
    <t>2018-02-07T12:28:43.869+01</t>
  </si>
  <si>
    <t>Toumour trad centre C</t>
  </si>
  <si>
    <t>13.669671150155171 13.12502221484989 294.1310451412803 4.0</t>
  </si>
  <si>
    <t>13.669671150155171</t>
  </si>
  <si>
    <t>13.12502221484989</t>
  </si>
  <si>
    <t>294.1310451412803</t>
  </si>
  <si>
    <t>2018-02-07T14:16:31</t>
  </si>
  <si>
    <t>8e477e38-6193-4472-96b8-ffc71a7db72d</t>
  </si>
  <si>
    <t>2018-02-07T11:19:09.205+01</t>
  </si>
  <si>
    <t>2018-02-07T11:29:36.439+01</t>
  </si>
  <si>
    <t>13.669446293202022 13.125454575338411 312.01706727068085 4.0</t>
  </si>
  <si>
    <t>13.669446293202022</t>
  </si>
  <si>
    <t>13.125454575338411</t>
  </si>
  <si>
    <t>312.01706727068085</t>
  </si>
  <si>
    <t>2018-02-07T14:17:00</t>
  </si>
  <si>
    <t>72e004b1-2982-47d2-a4e3-53c61a38495f</t>
  </si>
  <si>
    <t>2018-02-07T11:20:41.332+01</t>
  </si>
  <si>
    <t>2018-02-07T11:29:53.112+01</t>
  </si>
  <si>
    <t>13.669421887785886 13.125483019133494 309.35495921248264 4.0</t>
  </si>
  <si>
    <t>13.669421887785886</t>
  </si>
  <si>
    <t>13.125483019133494</t>
  </si>
  <si>
    <t>309.35495921248264</t>
  </si>
  <si>
    <t>2018-02-07T14:17:03</t>
  </si>
  <si>
    <t>94738c22-30a4-4c92-8b0b-c1edc7c6d5b2</t>
  </si>
  <si>
    <t>2018-02-07T11:21:55.140+01</t>
  </si>
  <si>
    <t>2018-02-07T12:05:33.827+01</t>
  </si>
  <si>
    <t>13.669418912858292 13.125290106498685 304.4579207030853 4.0</t>
  </si>
  <si>
    <t>13.669418912858292</t>
  </si>
  <si>
    <t>13.125290106498685</t>
  </si>
  <si>
    <t>304.4579207030853</t>
  </si>
  <si>
    <t>2018-02-07T14:17:08</t>
  </si>
  <si>
    <t>bdc78267-9845-4a66-b770-8a38eccd68cd</t>
  </si>
  <si>
    <t>2018-02-07T11:23:52.209+01</t>
  </si>
  <si>
    <t>2018-02-07T11:28:59.640+01</t>
  </si>
  <si>
    <t>13.669348505741793 13.125421381856011 319.0123966292916 4.0</t>
  </si>
  <si>
    <t>13.669348505741793</t>
  </si>
  <si>
    <t>13.125421381856011</t>
  </si>
  <si>
    <t>319.0123966292916</t>
  </si>
  <si>
    <t>2018-02-07T14:17:20</t>
  </si>
  <si>
    <t>b19e1880-4901-4eda-920c-8582dfec24cb</t>
  </si>
  <si>
    <t>2018-02-07T11:39:18.120+01</t>
  </si>
  <si>
    <t>2018-02-07T11:41:26.417+01</t>
  </si>
  <si>
    <t>13.669044431353438 13.125051284109729 312.74493292182996 4.0</t>
  </si>
  <si>
    <t>13.669044431353438</t>
  </si>
  <si>
    <t>13.125051284109729</t>
  </si>
  <si>
    <t>312.74493292182996</t>
  </si>
  <si>
    <t>C'est des latrines communes pour tout les centres</t>
  </si>
  <si>
    <t>2018-02-07T14:17:24</t>
  </si>
  <si>
    <t>adede4b3-2042-47db-9cf4-9a6f84963787</t>
  </si>
  <si>
    <t>2018-02-07T11:41:34.048+01</t>
  </si>
  <si>
    <t>2018-02-07T11:43:28.453+01</t>
  </si>
  <si>
    <t>13.668962935922524 13.124931458336036 310.5691584841976 4.0</t>
  </si>
  <si>
    <t>13.668962935922524</t>
  </si>
  <si>
    <t>13.124931458336036</t>
  </si>
  <si>
    <t>310.5691584841976</t>
  </si>
  <si>
    <t>Latrines communes</t>
  </si>
  <si>
    <t>2018-02-07T14:17:26</t>
  </si>
  <si>
    <t>579f5dc4-01ad-4658-b163-3b2c6f45ebc3</t>
  </si>
  <si>
    <t>2018-02-07T11:51:02.629+01</t>
  </si>
  <si>
    <t>2018-02-07T11:52:11.712+01</t>
  </si>
  <si>
    <t>13.670237486974296 13.124892735784732 308.93190807672346 4.0</t>
  </si>
  <si>
    <t>13.670237486974296</t>
  </si>
  <si>
    <t>13.124892735784732</t>
  </si>
  <si>
    <t>308.93190807672346</t>
  </si>
  <si>
    <t>2018-02-07T14:17:28</t>
  </si>
  <si>
    <t>7dae000b-f96c-42e9-a36a-be1370833462</t>
  </si>
  <si>
    <t>2018-02-07T11:54:19.103+01</t>
  </si>
  <si>
    <t>2018-02-07T11:55:43.803+01</t>
  </si>
  <si>
    <t>13.670256582314462 13.124161259904444 309.455771364433 4.0</t>
  </si>
  <si>
    <t>13.670256582314462</t>
  </si>
  <si>
    <t>13.124161259904444</t>
  </si>
  <si>
    <t>309.455771364433</t>
  </si>
  <si>
    <t>2018-02-07T14:17:34</t>
  </si>
  <si>
    <t>83f420bb-2bf1-4b5b-8296-f18978ea187d</t>
  </si>
  <si>
    <t>2018-02-07T12:05:42.049+01</t>
  </si>
  <si>
    <t>2018-02-07T12:08:56.295+01</t>
  </si>
  <si>
    <t>13.669537521453545 13.12468976396919 306.5765160895067 4.0</t>
  </si>
  <si>
    <t>13.669537521453545</t>
  </si>
  <si>
    <t>13.12468976396919</t>
  </si>
  <si>
    <t>306.5765160895067</t>
  </si>
  <si>
    <t>points d'eau commun</t>
  </si>
  <si>
    <t>2018-02-07T14:17:41</t>
  </si>
  <si>
    <t>138e56bb-6834-44fe-ab61-cccafe72b1f4</t>
  </si>
  <si>
    <t>2018-02-07T11:48:58.799+01</t>
  </si>
  <si>
    <t>2018-02-07T11:51:00.759+01</t>
  </si>
  <si>
    <t>13.669590831824165 13.12484935110874 314.3811739225806 4.0</t>
  </si>
  <si>
    <t>13.669590831824165</t>
  </si>
  <si>
    <t>13.12484935110874</t>
  </si>
  <si>
    <t>314.3811739225806</t>
  </si>
  <si>
    <t>2018-02-07T14:18:25</t>
  </si>
  <si>
    <t>af46e907-3c45-423f-8d61-2f774963c9d4</t>
  </si>
  <si>
    <t>2018-02-07T11:51:26.822+01</t>
  </si>
  <si>
    <t>2018-02-07T11:52:37.526+01</t>
  </si>
  <si>
    <t>13.669712992461733 13.12474729566269 339.77649455491076 4.0</t>
  </si>
  <si>
    <t>13.669712992461733</t>
  </si>
  <si>
    <t>13.12474729566269</t>
  </si>
  <si>
    <t>339.77649455491076</t>
  </si>
  <si>
    <t>2018-02-07T14:18:29</t>
  </si>
  <si>
    <t>7d49e91b-c4aa-4561-9b0c-36384c594a26</t>
  </si>
  <si>
    <t>2018-02-07T11:53:18.652+01</t>
  </si>
  <si>
    <t>2018-02-07T11:54:01.560+01</t>
  </si>
  <si>
    <t>13.669770516374236 13.125003726083282 322.8610132493043 4.0</t>
  </si>
  <si>
    <t>13.669770516374236</t>
  </si>
  <si>
    <t>13.125003726083282</t>
  </si>
  <si>
    <t>322.8610132493043</t>
  </si>
  <si>
    <t>2018-02-07T14:18:34</t>
  </si>
  <si>
    <t>b0947284-a76d-46bf-9b6f-3b29f7df1ac9</t>
  </si>
  <si>
    <t>2018-02-07T11:57:33.095+01</t>
  </si>
  <si>
    <t>2018-02-07T11:58:36.188+01</t>
  </si>
  <si>
    <t>13.67000085391847 13.124176197867486 319.0610014652599 4.0</t>
  </si>
  <si>
    <t>13.67000085391847</t>
  </si>
  <si>
    <t>13.124176197867486</t>
  </si>
  <si>
    <t>319.0610014652599</t>
  </si>
  <si>
    <t>2018-02-07T14:18:37</t>
  </si>
  <si>
    <t>4e3fa06b-c29f-445e-a9bd-6e158e501261</t>
  </si>
  <si>
    <t>2018-02-07T11:58:50.535+01</t>
  </si>
  <si>
    <t>2018-02-07T11:59:39.583+01</t>
  </si>
  <si>
    <t>13.670130099358321 13.124159884213745 288.91341608973363 4.0</t>
  </si>
  <si>
    <t>13.670130099358321</t>
  </si>
  <si>
    <t>13.124159884213745</t>
  </si>
  <si>
    <t>288.91341608973363</t>
  </si>
  <si>
    <t>2018-02-07T14:18:44</t>
  </si>
  <si>
    <t>cd355222-7f96-4b50-9f19-74697254ec4b</t>
  </si>
  <si>
    <t>2018-02-07T12:08:48.475+01</t>
  </si>
  <si>
    <t>2018-02-07T12:10:04.920+01</t>
  </si>
  <si>
    <t>13.670228772236953 13.124651265416507 333.23993978100896 4.0</t>
  </si>
  <si>
    <t>13.670228772236953</t>
  </si>
  <si>
    <t>13.124651265416507</t>
  </si>
  <si>
    <t>333.23993978100896</t>
  </si>
  <si>
    <t>2018-02-07T14:18:47</t>
  </si>
  <si>
    <t>c2683922-dc6e-4764-9ac1-77643264dc45</t>
  </si>
  <si>
    <t>2018-02-07T12:10:08.084+01</t>
  </si>
  <si>
    <t>2018-02-07T12:11:02.049+01</t>
  </si>
  <si>
    <t>13.670185839977952 13.124380769768145 305.1868832425695 4.0</t>
  </si>
  <si>
    <t>13.670185839977952</t>
  </si>
  <si>
    <t>13.124380769768145</t>
  </si>
  <si>
    <t>305.1868832425695</t>
  </si>
  <si>
    <t>2018-02-07T14:18:50</t>
  </si>
  <si>
    <t>a4dcbc8b-7515-40da-a09d-7c1fbc544cb4</t>
  </si>
  <si>
    <t>2018-02-07T12:25:44.475+01</t>
  </si>
  <si>
    <t>2018-02-07T12:27:35.132+01</t>
  </si>
  <si>
    <t>13.669798896917376 13.124924686378845 307.97717079196445 4.0</t>
  </si>
  <si>
    <t>13.669798896917376</t>
  </si>
  <si>
    <t>13.124924686378845</t>
  </si>
  <si>
    <t>307.97717079196445</t>
  </si>
  <si>
    <t>2018-02-07T14:18:52</t>
  </si>
  <si>
    <t>2edd0d02-e416-423d-a635-0ee98b7c43a0</t>
  </si>
  <si>
    <t>2018-02-07T11:50:40.238+01</t>
  </si>
  <si>
    <t>2018-02-07T11:51:50.949+01</t>
  </si>
  <si>
    <t>13.669598459713663 13.124760488746034 289.38983695748607 4.0</t>
  </si>
  <si>
    <t>13.669598459713663</t>
  </si>
  <si>
    <t>13.124760488746034</t>
  </si>
  <si>
    <t>289.38983695748607</t>
  </si>
  <si>
    <t>2018-02-07T14:20:34</t>
  </si>
  <si>
    <t>b6e5c564-20b7-4939-a6b8-52809479bddb</t>
  </si>
  <si>
    <t>2018-02-07T11:51:59.092+01</t>
  </si>
  <si>
    <t>2018-02-07T11:53:00.799+01</t>
  </si>
  <si>
    <t>13.669696745656609 13.124816647204822 301.073902236532 4.0</t>
  </si>
  <si>
    <t>13.669696745656609</t>
  </si>
  <si>
    <t>13.124816647204822</t>
  </si>
  <si>
    <t>301.073902236532</t>
  </si>
  <si>
    <t>2018-02-07T14:20:37</t>
  </si>
  <si>
    <t>f6e2f5ca-1288-48ab-8b59-db2c025539be</t>
  </si>
  <si>
    <t>2018-02-07T11:57:04.404+01</t>
  </si>
  <si>
    <t>2018-02-07T12:05:11.625+01</t>
  </si>
  <si>
    <t>13.670094840182738 13.1243737619985 300.09229822798875 4.0</t>
  </si>
  <si>
    <t>13.670094840182738</t>
  </si>
  <si>
    <t>13.1243737619985</t>
  </si>
  <si>
    <t>300.09229822798875</t>
  </si>
  <si>
    <t>2018-02-07T14:20:41</t>
  </si>
  <si>
    <t>30ba542f-57ad-4805-8561-b74fd5d17f47</t>
  </si>
  <si>
    <t>2018-02-07T12:05:15.203+01</t>
  </si>
  <si>
    <t>2018-02-07T12:06:09.951+01</t>
  </si>
  <si>
    <t>13.670116286305694 13.12444902620706 314.1734168090067 4.0</t>
  </si>
  <si>
    <t>13.670116286305694</t>
  </si>
  <si>
    <t>13.12444902620706</t>
  </si>
  <si>
    <t>314.1734168090067</t>
  </si>
  <si>
    <t>2018-02-07T14:20:51</t>
  </si>
  <si>
    <t>db6cbf66-d146-44e9-accc-269528afe17e</t>
  </si>
  <si>
    <t>2018-02-07T12:06:14.097+01</t>
  </si>
  <si>
    <t>2018-02-07T12:07:04.603+01</t>
  </si>
  <si>
    <t>13.670155262173981 13.124510213873176 312.68259618949435 4.0</t>
  </si>
  <si>
    <t>13.670155262173981</t>
  </si>
  <si>
    <t>13.124510213873176</t>
  </si>
  <si>
    <t>312.68259618949435</t>
  </si>
  <si>
    <t>2018-02-07T14:21:07</t>
  </si>
  <si>
    <t>f1776f81-110e-4704-b267-a01d58761f03</t>
  </si>
  <si>
    <t>2018-02-07T11:19:27.182+01</t>
  </si>
  <si>
    <t>2018-02-07T13:50:34.372+01</t>
  </si>
  <si>
    <t>1965</t>
  </si>
  <si>
    <t>13.669410507679656 13.124668986925949 324.4837650753328 4.0</t>
  </si>
  <si>
    <t>13.669410507679656</t>
  </si>
  <si>
    <t>13.124668986925949</t>
  </si>
  <si>
    <t>324.4837650753328</t>
  </si>
  <si>
    <t>2018-02-07T14:21:13</t>
  </si>
  <si>
    <t>50fb824a-788e-4846-a289-01e5a4d78191</t>
  </si>
  <si>
    <t>2018-02-07T11:22:39.436+01</t>
  </si>
  <si>
    <t>2018-02-07T13:50:57.159+01</t>
  </si>
  <si>
    <t>13.66942130228104 13.124515807834092 302.88808473143393 4.0</t>
  </si>
  <si>
    <t>13.66942130228104</t>
  </si>
  <si>
    <t>13.124515807834092</t>
  </si>
  <si>
    <t>302.88808473143393</t>
  </si>
  <si>
    <t>2018-02-07T14:21:18</t>
  </si>
  <si>
    <t>8cf9ddca-e120-4a7e-9cb2-ea94175c584c</t>
  </si>
  <si>
    <t>2018-02-07T11:23:56.511+01</t>
  </si>
  <si>
    <t>2018-02-07T13:52:18.385+01</t>
  </si>
  <si>
    <t>13.669507897633055 13.124543866921481 313.9917958308973 4.0</t>
  </si>
  <si>
    <t>13.669507897633055</t>
  </si>
  <si>
    <t>13.124543866921481</t>
  </si>
  <si>
    <t>313.9917958308973</t>
  </si>
  <si>
    <t>2018-02-07T14:21:22</t>
  </si>
  <si>
    <t>ae0492d3-9c56-4bd0-973c-50304e204108</t>
  </si>
  <si>
    <t>2018-02-07T12:09:15.559+01</t>
  </si>
  <si>
    <t>2018-02-07T12:20:14.151+01</t>
  </si>
  <si>
    <t>Jardin d'enfants Toumour</t>
  </si>
  <si>
    <t>13.669047316637487 13.124969746955996 301.5200940315198 4.0</t>
  </si>
  <si>
    <t>13.669047316637487</t>
  </si>
  <si>
    <t>13.124969746955996</t>
  </si>
  <si>
    <t>301.5200940315198</t>
  </si>
  <si>
    <t>Le jardin d'enfants est logé dans le périmètre de Toumour Centre A B C D E F mais il n'est rattaché à aucun de centre</t>
  </si>
  <si>
    <t>2018-02-07T14:21:23</t>
  </si>
  <si>
    <t>5a1857a7-7fe8-4def-8936-7d981e751ddc</t>
  </si>
  <si>
    <t>2018-02-07T11:25:14.327+01</t>
  </si>
  <si>
    <t>2018-02-07T13:52:36.288+01</t>
  </si>
  <si>
    <t>13.66960594759092 13.124554759307394 305.9394440913825 4.0</t>
  </si>
  <si>
    <t>13.66960594759092</t>
  </si>
  <si>
    <t>13.124554759307394</t>
  </si>
  <si>
    <t>305.9394440913825</t>
  </si>
  <si>
    <t>2018-02-07T14:21:27</t>
  </si>
  <si>
    <t>2aeb101a-be55-4957-b367-55e0f6443db2</t>
  </si>
  <si>
    <t>2018-02-07T12:26:15.744+01</t>
  </si>
  <si>
    <t>2018-02-07T12:28:00.024+01</t>
  </si>
  <si>
    <t>13.669652185690115 13.125037759076486 306.74293838760406 4.0</t>
  </si>
  <si>
    <t>13.669652185690115</t>
  </si>
  <si>
    <t>13.125037759076486</t>
  </si>
  <si>
    <t>306.74293838760406</t>
  </si>
  <si>
    <t>113b0467-b9c0-424a-af12-aae1d59a7785</t>
  </si>
  <si>
    <t>2018-02-07T11:26:20.867+01</t>
  </si>
  <si>
    <t>2018-02-07T11:27:31.550+01</t>
  </si>
  <si>
    <t>13.669608221069165 13.12460751095494 311.15402172059464 4.0</t>
  </si>
  <si>
    <t>13.669608221069165</t>
  </si>
  <si>
    <t>13.12460751095494</t>
  </si>
  <si>
    <t>311.15402172059464</t>
  </si>
  <si>
    <t>2018-02-07T14:21:29</t>
  </si>
  <si>
    <t>4ec8f521-ef9e-44ad-b12f-7d17d182bc3d</t>
  </si>
  <si>
    <t>2018-02-07T11:27:45.237+01</t>
  </si>
  <si>
    <t>2018-02-07T13:52:55.243+01</t>
  </si>
  <si>
    <t>13.669566338034263 13.12462477644014 312.174014994659 4.0</t>
  </si>
  <si>
    <t>13.669566338034263</t>
  </si>
  <si>
    <t>13.12462477644014</t>
  </si>
  <si>
    <t>312.174014994659</t>
  </si>
  <si>
    <t>2018-02-07T14:21:39</t>
  </si>
  <si>
    <t>c916cf56-1963-484c-8569-7150209a5720</t>
  </si>
  <si>
    <t>2018-02-07T11:21:26.093+01</t>
  </si>
  <si>
    <t>2018-02-07T11:22:22.355+01</t>
  </si>
  <si>
    <t>13.669452478585686 13.125187427442075 313.4243412026486 4.0</t>
  </si>
  <si>
    <t>13.669452478585686</t>
  </si>
  <si>
    <t>13.125187427442075</t>
  </si>
  <si>
    <t>313.4243412026486</t>
  </si>
  <si>
    <t>2018-02-07T14:21:41</t>
  </si>
  <si>
    <t>fb3cb4a8-1f35-486f-910c-da5d027de614</t>
  </si>
  <si>
    <t>2018-02-07T11:31:12.547+01</t>
  </si>
  <si>
    <t>2018-02-07T11:32:36.984+01</t>
  </si>
  <si>
    <t>13.669412504560944 13.124559481152328 309.01579123604404 4.0</t>
  </si>
  <si>
    <t>13.669412504560944</t>
  </si>
  <si>
    <t>13.124559481152328</t>
  </si>
  <si>
    <t>309.01579123604404</t>
  </si>
  <si>
    <t>2018-02-07T14:21:42</t>
  </si>
  <si>
    <t>c541e62d-3a56-4102-a7eb-8fc456e8c7aa</t>
  </si>
  <si>
    <t>2018-02-07T11:22:25.196+01</t>
  </si>
  <si>
    <t>2018-02-07T11:23:11.909+01</t>
  </si>
  <si>
    <t>13.669560495943976 13.125195890821443 310.4564692422958 4.0</t>
  </si>
  <si>
    <t>13.669560495943976</t>
  </si>
  <si>
    <t>13.125195890821443</t>
  </si>
  <si>
    <t>310.4564692422958</t>
  </si>
  <si>
    <t>2018-02-07T14:21:43</t>
  </si>
  <si>
    <t>913277f5-11be-473f-90fa-eba56206af1c</t>
  </si>
  <si>
    <t>2018-02-07T11:32:54.682+01</t>
  </si>
  <si>
    <t>2018-02-07T12:00:13.008+01</t>
  </si>
  <si>
    <t>13.669320814249913 13.124587981719008 307.2969008248234 4.0</t>
  </si>
  <si>
    <t>13.669320814249913</t>
  </si>
  <si>
    <t>13.124587981719008</t>
  </si>
  <si>
    <t>307.2969008248234</t>
  </si>
  <si>
    <t>2018-02-07T14:21:45</t>
  </si>
  <si>
    <t>12382a64-ba80-4c66-b8e0-d30ffa2bb8b6</t>
  </si>
  <si>
    <t>2018-02-07T11:46:04.813+01</t>
  </si>
  <si>
    <t>2018-02-07T11:51:45.585+01</t>
  </si>
  <si>
    <t>13.66937179423121 13.125162108088066 313.6084518125055 4.0</t>
  </si>
  <si>
    <t>13.66937179423121</t>
  </si>
  <si>
    <t>13.125162108088066</t>
  </si>
  <si>
    <t>313.6084518125055</t>
  </si>
  <si>
    <t>2018-02-07T14:21:47</t>
  </si>
  <si>
    <t>a054a1ca-8792-4d7d-883e-d1c64bae7f4d</t>
  </si>
  <si>
    <t>2018-02-07T11:23:14.676+01</t>
  </si>
  <si>
    <t>2018-02-07T11:24:09.980+01</t>
  </si>
  <si>
    <t>13.669559927752259 13.125263059274449 312.3067979753336 4.0</t>
  </si>
  <si>
    <t>13.669559927752259</t>
  </si>
  <si>
    <t>13.125263059274449</t>
  </si>
  <si>
    <t>312.3067979753336</t>
  </si>
  <si>
    <t>4816fb10-2bd2-4afd-9f6f-cd47faa3aa55</t>
  </si>
  <si>
    <t>2018-02-07T11:51:53.811+01</t>
  </si>
  <si>
    <t>2018-02-07T11:53:00.783+01</t>
  </si>
  <si>
    <t>13.669367250225044 13.125171755142986 300.0756823037833 4.0</t>
  </si>
  <si>
    <t>13.669367250225044</t>
  </si>
  <si>
    <t>13.125171755142986</t>
  </si>
  <si>
    <t>300.0756823037833</t>
  </si>
  <si>
    <t>2018-02-07T14:21:48</t>
  </si>
  <si>
    <t>42d03f0d-29d7-4120-8117-3e7710438d6a</t>
  </si>
  <si>
    <t>2018-02-07T11:24:12.441+01</t>
  </si>
  <si>
    <t>2018-02-07T11:25:27.169+01</t>
  </si>
  <si>
    <t>13.669585188216066 13.125312105783832 308.5357310502225 4.0</t>
  </si>
  <si>
    <t>13.669585188216066</t>
  </si>
  <si>
    <t>13.125312105783832</t>
  </si>
  <si>
    <t>308.5357310502225</t>
  </si>
  <si>
    <t>2018-02-07T14:21:49</t>
  </si>
  <si>
    <t>664a4c37-0554-45c2-8917-724e7a730cac</t>
  </si>
  <si>
    <t>2018-02-07T11:53:06.544+01</t>
  </si>
  <si>
    <t>2018-02-07T13:56:11.031+01</t>
  </si>
  <si>
    <t>13.669295582563844 13.125225647228278 317.8013055089206 4.0</t>
  </si>
  <si>
    <t>13.669295582563844</t>
  </si>
  <si>
    <t>13.125225647228278</t>
  </si>
  <si>
    <t>317.8013055089206</t>
  </si>
  <si>
    <t>2018-02-07T14:21:50</t>
  </si>
  <si>
    <t>f79da584-f4aa-439b-b41b-5a5113021ca2</t>
  </si>
  <si>
    <t>2018-02-07T11:25:29.802+01</t>
  </si>
  <si>
    <t>2018-02-07T11:26:07.905+01</t>
  </si>
  <si>
    <t>13.66962321921169 13.125272805110395 301.24572141871386 4.0</t>
  </si>
  <si>
    <t>13.66962321921169</t>
  </si>
  <si>
    <t>13.125272805110395</t>
  </si>
  <si>
    <t>301.24572141871386</t>
  </si>
  <si>
    <t>2018-02-07T14:21:51</t>
  </si>
  <si>
    <t>ef6da207-9181-4c79-8141-6bf5c6560855</t>
  </si>
  <si>
    <t>2018-02-07T11:54:27.013+01</t>
  </si>
  <si>
    <t>2018-02-07T13:55:02.555+01</t>
  </si>
  <si>
    <t>13.669134053716405 13.124981643145153 299.3233649452158 4.0</t>
  </si>
  <si>
    <t>13.669134053716405</t>
  </si>
  <si>
    <t>13.124981643145153</t>
  </si>
  <si>
    <t>299.3233649452158</t>
  </si>
  <si>
    <t>2018-02-07T14:21:52</t>
  </si>
  <si>
    <t>4996836f-a103-4b1c-992b-7336ac7648cd</t>
  </si>
  <si>
    <t>2018-02-07T11:26:10.577+01</t>
  </si>
  <si>
    <t>2018-02-07T11:27:10.054+01</t>
  </si>
  <si>
    <t>13.66967539571901 13.12534182545056 301.5031327894701 4.0</t>
  </si>
  <si>
    <t>13.66967539571901</t>
  </si>
  <si>
    <t>13.12534182545056</t>
  </si>
  <si>
    <t>301.5031327894701</t>
  </si>
  <si>
    <t>3874dfaf-1e8f-48fa-bac4-9e429f1484aa</t>
  </si>
  <si>
    <t>2018-02-07T11:55:49.274+01</t>
  </si>
  <si>
    <t>2018-02-07T13:54:44.507+01</t>
  </si>
  <si>
    <t>13.669177340145978 13.125092000273877 291.8741810426738 4.0</t>
  </si>
  <si>
    <t>13.669177340145978</t>
  </si>
  <si>
    <t>13.125092000273877</t>
  </si>
  <si>
    <t>291.8741810426738</t>
  </si>
  <si>
    <t>2018-02-07T14:21:54</t>
  </si>
  <si>
    <t>349b2716-c9a5-4af0-88fe-9f81d4e5039c</t>
  </si>
  <si>
    <t>2018-02-07T12:25:08.942+01</t>
  </si>
  <si>
    <t>2018-02-07T12:28:05.013+01</t>
  </si>
  <si>
    <t>13.669433765558185 13.125135343870516 308.08626901154923 4.0</t>
  </si>
  <si>
    <t>13.669433765558185</t>
  </si>
  <si>
    <t>13.125135343870516</t>
  </si>
  <si>
    <t>308.08626901154923</t>
  </si>
  <si>
    <t>2018-02-07T14:22:01</t>
  </si>
  <si>
    <t>d376a695-6f58-45a2-963c-3d7494b925d8</t>
  </si>
  <si>
    <t>2018-02-07T11:18:51.789+01</t>
  </si>
  <si>
    <t>2018-02-07T11:21:23.536+01</t>
  </si>
  <si>
    <t>13.669475226117015 13.125021137869608 303.97308119044504 4.0</t>
  </si>
  <si>
    <t>13.669475226117015</t>
  </si>
  <si>
    <t>13.125021137869608</t>
  </si>
  <si>
    <t>303.97308119044504</t>
  </si>
  <si>
    <t>2018-02-07T14:22:31</t>
  </si>
  <si>
    <t>83d323d0-6cf9-4fef-9a08-3a83b085a273</t>
  </si>
  <si>
    <t>2018-02-08T11:27:24.779+01</t>
  </si>
  <si>
    <t>2018-02-08T11:28:49.000+01</t>
  </si>
  <si>
    <t>13.311042314134284 12.616977072122548 324.15423296292374 4.0</t>
  </si>
  <si>
    <t>13.311042314134284</t>
  </si>
  <si>
    <t>12.616977072122548</t>
  </si>
  <si>
    <t>324.15423296292374</t>
  </si>
  <si>
    <t>2018-02-08T14:17:36</t>
  </si>
  <si>
    <t>8b66ceb1-5630-4141-a9de-40edf4504293</t>
  </si>
  <si>
    <t>2018-02-08T11:24:18.974+01</t>
  </si>
  <si>
    <t>2018-02-08T11:25:59.210+01</t>
  </si>
  <si>
    <t>13.310592754075678 12.616856197876615 323.38400437392465 4.0</t>
  </si>
  <si>
    <t>13.310592754075678</t>
  </si>
  <si>
    <t>12.616856197876615</t>
  </si>
  <si>
    <t>323.38400437392465</t>
  </si>
  <si>
    <t>2018-02-08T14:17:26</t>
  </si>
  <si>
    <t>41111a3f-e833-4363-b2d7-daa39764a02f</t>
  </si>
  <si>
    <t>2018-02-08T11:26:05.090+01</t>
  </si>
  <si>
    <t>2018-02-08T11:27:15.796+01</t>
  </si>
  <si>
    <t>13.310925349952432 12.616962919856938 319.9991052165265 4.0</t>
  </si>
  <si>
    <t>13.310925349952432</t>
  </si>
  <si>
    <t>12.616962919856938</t>
  </si>
  <si>
    <t>319.9991052165265</t>
  </si>
  <si>
    <t>2018-02-08T14:17:28</t>
  </si>
  <si>
    <t>f2c55e76-64f7-450a-9a89-ae5bafac5564</t>
  </si>
  <si>
    <t>2018-02-08T11:17:39.693+01</t>
  </si>
  <si>
    <t>2018-02-08T11:21:37.592+01</t>
  </si>
  <si>
    <t>13.310758196260828 12.616700897275704 320.1133301707807 4.0</t>
  </si>
  <si>
    <t>13.310758196260828</t>
  </si>
  <si>
    <t>12.616700897275704</t>
  </si>
  <si>
    <t>320.1133301707807</t>
  </si>
  <si>
    <t>2018-02-08T14:17:23</t>
  </si>
  <si>
    <t>8653e5d9-caf5-4cce-9bba-294e10ce6460</t>
  </si>
  <si>
    <t>2018-02-08T11:21:43.278+01</t>
  </si>
  <si>
    <t>2018-02-08T11:24:04.426+01</t>
  </si>
  <si>
    <t>13.310681687882893 12.616665436053983 331.942204802779 4.0</t>
  </si>
  <si>
    <t>13.310681687882893</t>
  </si>
  <si>
    <t>12.616665436053983</t>
  </si>
  <si>
    <t>331.942204802779</t>
  </si>
  <si>
    <t>2018-02-08T14:17:25</t>
  </si>
  <si>
    <t>e955ae51-fd35-453c-8aa6-6657c61838db</t>
  </si>
  <si>
    <t>2018-02-08T11:14:20.353+01</t>
  </si>
  <si>
    <t>2018-02-08T11:17:35.993+01</t>
  </si>
  <si>
    <t>13.310876370137613 12.61681085768465 329.7895415700103 4.0</t>
  </si>
  <si>
    <t>13.310876370137613</t>
  </si>
  <si>
    <t>12.61681085768465</t>
  </si>
  <si>
    <t>329.7895415700103</t>
  </si>
  <si>
    <t>2018-02-08T14:17:19</t>
  </si>
  <si>
    <t>275a7d60-6301-495a-9f3a-795af7d51ea7</t>
  </si>
  <si>
    <t>2018-02-08T11:06:04.769+01</t>
  </si>
  <si>
    <t>2018-02-08T11:43:51.371+01</t>
  </si>
  <si>
    <t>13.310921550828748 12.616732535105347 322.5760156276937 4.0</t>
  </si>
  <si>
    <t>13.310921550828748</t>
  </si>
  <si>
    <t>12.616732535105347</t>
  </si>
  <si>
    <t>322.5760156276937</t>
  </si>
  <si>
    <t>2018-02-08T14:17:17</t>
  </si>
  <si>
    <t>ac216cb8-28dd-4dc7-b4ce-ef6a7cff557d</t>
  </si>
  <si>
    <t>2018-02-08T11:53:36.284+01</t>
  </si>
  <si>
    <t>2018-02-08T11:54:53.225+01</t>
  </si>
  <si>
    <t>13.315898312474959 12.620736597974073 317.52224366183566 4.0</t>
  </si>
  <si>
    <t>13.315898312474959</t>
  </si>
  <si>
    <t>12.620736597974073</t>
  </si>
  <si>
    <t>317.52224366183566</t>
  </si>
  <si>
    <t>2018-02-08T14:15:55</t>
  </si>
  <si>
    <t>d4843b74-ebb3-4a79-89b0-b13886a911f4</t>
  </si>
  <si>
    <t>2018-02-08T11:54:59.017+01</t>
  </si>
  <si>
    <t>2018-02-08T11:55:59.279+01</t>
  </si>
  <si>
    <t>13.315967238448446 12.620870187177506 330.3959655097779 4.0</t>
  </si>
  <si>
    <t>13.315967238448446</t>
  </si>
  <si>
    <t>12.620870187177506</t>
  </si>
  <si>
    <t>330.3959655097779</t>
  </si>
  <si>
    <t>2018-02-08T14:15:58</t>
  </si>
  <si>
    <t>ca74d9e3-ffde-40a2-80e6-d1d0970699c5</t>
  </si>
  <si>
    <t>2018-02-08T11:49:55.680+01</t>
  </si>
  <si>
    <t>2018-02-08T11:51:18.662+01</t>
  </si>
  <si>
    <t>13.315871363745291 12.620641919933623 323.7687311113577 4.0</t>
  </si>
  <si>
    <t>13.315871363745291</t>
  </si>
  <si>
    <t>12.620641919933623</t>
  </si>
  <si>
    <t>323.7687311113577</t>
  </si>
  <si>
    <t>2018-02-08T14:15:52</t>
  </si>
  <si>
    <t>0c8992db-6625-48ae-9b14-20545db6b762</t>
  </si>
  <si>
    <t>2018-02-08T11:51:25.149+01</t>
  </si>
  <si>
    <t>2018-02-08T11:53:27.850+01</t>
  </si>
  <si>
    <t>13.315901730407527 12.620625174449533 310.9964193908988 4.0</t>
  </si>
  <si>
    <t>13.315901730407527</t>
  </si>
  <si>
    <t>12.620625174449533</t>
  </si>
  <si>
    <t>310.9964193908988</t>
  </si>
  <si>
    <t>2018-02-08T14:15:54</t>
  </si>
  <si>
    <t>fb5ff8b6-991e-4e36-b21f-f9ee27d36215</t>
  </si>
  <si>
    <t>2018-02-08T11:50:41.665+01</t>
  </si>
  <si>
    <t>2018-02-08T11:57:25.697+01</t>
  </si>
  <si>
    <t>13.316392785562009 12.620508614419503 312.4881549098094 4.0</t>
  </si>
  <si>
    <t>13.316392785562009</t>
  </si>
  <si>
    <t>12.620508614419503</t>
  </si>
  <si>
    <t>312.4881549098094</t>
  </si>
  <si>
    <t>Bureau en paillote</t>
  </si>
  <si>
    <t>2018-02-08T14:14:13</t>
  </si>
  <si>
    <t>abfc0f6f-27ad-4ad4-be83-48ea2bcb4759</t>
  </si>
  <si>
    <t>2018-02-08T11:48:05.382+01</t>
  </si>
  <si>
    <t>2018-02-08T11:50:30.974+01</t>
  </si>
  <si>
    <t>13.31669455908468 12.620459282174657 322.62390750278394 4.0</t>
  </si>
  <si>
    <t>13.31669455908468</t>
  </si>
  <si>
    <t>12.620459282174657</t>
  </si>
  <si>
    <t>322.62390750278394</t>
  </si>
  <si>
    <t>Abris en pallotte</t>
  </si>
  <si>
    <t>2018-02-08T14:14:11</t>
  </si>
  <si>
    <t>47d7994c-f41b-4529-a48e-26cff505b2b8</t>
  </si>
  <si>
    <t>2018-02-08T11:46:03.318+01</t>
  </si>
  <si>
    <t>2018-02-08T11:47:14.195+01</t>
  </si>
  <si>
    <t>13.317170568338497 12.620598346026796 322.9889698299493 4.0</t>
  </si>
  <si>
    <t>13.317170568338497</t>
  </si>
  <si>
    <t>12.620598346026796</t>
  </si>
  <si>
    <t>322.9889698299493</t>
  </si>
  <si>
    <t>2018-02-08T14:14:10</t>
  </si>
  <si>
    <t>319f564e-22c5-4ec9-8cf7-605f613275a1</t>
  </si>
  <si>
    <t>2018-02-08T11:43:53.935+01</t>
  </si>
  <si>
    <t>2018-02-08T11:45:59.211+01</t>
  </si>
  <si>
    <t>13.317206782686645 12.620418966719232 322.51426904429536 4.0</t>
  </si>
  <si>
    <t>13.317206782686645</t>
  </si>
  <si>
    <t>12.620418966719232</t>
  </si>
  <si>
    <t>322.51426904429536</t>
  </si>
  <si>
    <t>2018-02-08T14:14:09</t>
  </si>
  <si>
    <t>fef67e55-360b-4281-8ab0-52aaf2d69418</t>
  </si>
  <si>
    <t>2018-02-08T11:41:58.224+01</t>
  </si>
  <si>
    <t>2018-02-08T11:43:47.836+01</t>
  </si>
  <si>
    <t>13.317168437854878 12.620399785412316 333.06222474663036 4.0</t>
  </si>
  <si>
    <t>13.317168437854878</t>
  </si>
  <si>
    <t>12.620399785412316</t>
  </si>
  <si>
    <t>333.06222474663036</t>
  </si>
  <si>
    <t>2018-02-08T14:14:07</t>
  </si>
  <si>
    <t>c99c29fd-dec2-45a3-9050-1c53e5f4f5b6</t>
  </si>
  <si>
    <t>2018-02-08T11:39:43.504+01</t>
  </si>
  <si>
    <t>2018-02-08T11:40:42.631+01</t>
  </si>
  <si>
    <t>13.317268300797378 12.62073719187192 317.75852966197755 4.0</t>
  </si>
  <si>
    <t>13.317268300797378</t>
  </si>
  <si>
    <t>12.62073719187192</t>
  </si>
  <si>
    <t>317.75852966197755</t>
  </si>
  <si>
    <t>2018-02-08T14:14:05</t>
  </si>
  <si>
    <t>a6088742-df2c-48a6-95db-c97afcf14658</t>
  </si>
  <si>
    <t>2018-02-08T11:38:45.200+01</t>
  </si>
  <si>
    <t>2018-02-08T11:39:33.543+01</t>
  </si>
  <si>
    <t>13.317340268573904 12.620791847943618 329.78907603814184 4.0</t>
  </si>
  <si>
    <t>13.317340268573904</t>
  </si>
  <si>
    <t>12.620791847943618</t>
  </si>
  <si>
    <t>329.78907603814184</t>
  </si>
  <si>
    <t>2018-02-08T14:14:04</t>
  </si>
  <si>
    <t>19b7e704-51da-4245-bade-af4d6c3bf684</t>
  </si>
  <si>
    <t>2018-02-08T11:37:43.615+01</t>
  </si>
  <si>
    <t>2018-02-08T11:38:40.927+01</t>
  </si>
  <si>
    <t>13.317315702377872 12.620865186244968 330.3329993229827 4.0</t>
  </si>
  <si>
    <t>13.317315702377872</t>
  </si>
  <si>
    <t>12.620865186244968</t>
  </si>
  <si>
    <t>330.3329993229827</t>
  </si>
  <si>
    <t>2018-02-08T14:14:02</t>
  </si>
  <si>
    <t>feab37d4-38d1-44bd-93b1-6ce32a39e0fd</t>
  </si>
  <si>
    <t>2018-02-08T11:34:44.127+01</t>
  </si>
  <si>
    <t>2018-02-08T11:37:39.591+01</t>
  </si>
  <si>
    <t>13.316977601938529 12.621036179476313 331.93550353154103 4.0</t>
  </si>
  <si>
    <t>13.316977601938529</t>
  </si>
  <si>
    <t>12.621036179476313</t>
  </si>
  <si>
    <t>331.93550353154103</t>
  </si>
  <si>
    <t>2018-02-08T14:14:00</t>
  </si>
  <si>
    <t>f6706bb4-b13c-4172-84b3-13888f8f1dbc</t>
  </si>
  <si>
    <t>2018-02-08T11:33:53.124+01</t>
  </si>
  <si>
    <t>2018-02-08T11:34:36.085+01</t>
  </si>
  <si>
    <t>13.316818419042184 12.62116618412207 310.59676917328636 4.0</t>
  </si>
  <si>
    <t>13.316818419042184</t>
  </si>
  <si>
    <t>12.62116618412207</t>
  </si>
  <si>
    <t>310.59676917328636</t>
  </si>
  <si>
    <t>2018-02-08T14:13:58</t>
  </si>
  <si>
    <t>2771faab-c0ba-4cba-9cc2-979df5777bed</t>
  </si>
  <si>
    <t>2018-02-08T11:32:25.428+01</t>
  </si>
  <si>
    <t>2018-02-08T11:33:49.596+01</t>
  </si>
  <si>
    <t>13.316717870034195 12.621274892426486 315.9199403200592 4.0</t>
  </si>
  <si>
    <t>13.316717870034195</t>
  </si>
  <si>
    <t>12.621274892426486</t>
  </si>
  <si>
    <t>315.9199403200592</t>
  </si>
  <si>
    <t>2018-02-08T14:13:55</t>
  </si>
  <si>
    <t>0e38d092-4906-4af9-8c29-43075339a85b</t>
  </si>
  <si>
    <t>2018-02-08T11:31:06.546+01</t>
  </si>
  <si>
    <t>2018-02-08T11:31:52.202+01</t>
  </si>
  <si>
    <t>13.316510346366881 12.621073970212294 330.8768143743442 4.0</t>
  </si>
  <si>
    <t>13.316510346366881</t>
  </si>
  <si>
    <t>12.621073970212294</t>
  </si>
  <si>
    <t>330.8768143743442</t>
  </si>
  <si>
    <t>2018-02-08T14:13:53</t>
  </si>
  <si>
    <t>5299ca88-cbfa-4a10-9dff-6b10211c7549</t>
  </si>
  <si>
    <t>2018-02-08T11:15:49.995+01</t>
  </si>
  <si>
    <t>2018-02-08T11:20:28.409+01</t>
  </si>
  <si>
    <t>13.316633597498594 12.621239156175335 323.86493448972084 4.0</t>
  </si>
  <si>
    <t>13.316633597498594</t>
  </si>
  <si>
    <t>12.621239156175335</t>
  </si>
  <si>
    <t>323.86493448972084</t>
  </si>
  <si>
    <t>2018-02-08T14:13:47</t>
  </si>
  <si>
    <t>969ee11a-def6-47cc-bcac-b1aa890f8ce4</t>
  </si>
  <si>
    <t>2018-02-08T11:30:10.490+01</t>
  </si>
  <si>
    <t>2018-02-08T11:31:03.765+01</t>
  </si>
  <si>
    <t>13.316557302708338 12.621029048687404 318.76341198047237 4.0</t>
  </si>
  <si>
    <t>13.316557302708338</t>
  </si>
  <si>
    <t>12.621029048687404</t>
  </si>
  <si>
    <t>318.76341198047237</t>
  </si>
  <si>
    <t>2018-02-08T14:13:49</t>
  </si>
  <si>
    <t>bdd7adf7-6d84-459b-b54e-76957894e7b0</t>
  </si>
  <si>
    <t>2018-02-08T11:13:25.507+01</t>
  </si>
  <si>
    <t>2018-02-08T11:14:48.578+01</t>
  </si>
  <si>
    <t>13.316537860980864 12.62128917429106 323.2273402471145 4.0</t>
  </si>
  <si>
    <t>13.316537860980864</t>
  </si>
  <si>
    <t>12.62128917429106</t>
  </si>
  <si>
    <t>323.2273402471145</t>
  </si>
  <si>
    <t>2018-02-08T14:13:44</t>
  </si>
  <si>
    <t>5693228b-f7c1-46a2-8413-df5f841996be</t>
  </si>
  <si>
    <t>2018-02-08T11:14:51.645+01</t>
  </si>
  <si>
    <t>2018-02-08T11:15:38.790+01</t>
  </si>
  <si>
    <t>13.316552069314687 12.621304124952218 325.14559643605423 4.0</t>
  </si>
  <si>
    <t>13.316552069314687</t>
  </si>
  <si>
    <t>12.621304124952218</t>
  </si>
  <si>
    <t>325.14559643605423</t>
  </si>
  <si>
    <t>2018-02-08T14:13:46</t>
  </si>
  <si>
    <t>7445d953-7fc1-434b-b779-8cbba7c62888</t>
  </si>
  <si>
    <t>2018-02-08T11:12:07.282+01</t>
  </si>
  <si>
    <t>2018-02-08T11:13:18.628+01</t>
  </si>
  <si>
    <t>13.31650624229404 12.621203434482561 325.03751647821014 4.0</t>
  </si>
  <si>
    <t>13.31650624229404</t>
  </si>
  <si>
    <t>12.621203434482561</t>
  </si>
  <si>
    <t>325.03751647821014</t>
  </si>
  <si>
    <t>c8ab8486-7056-435e-b676-6947f7eca47f</t>
  </si>
  <si>
    <t>2018-02-08T11:11:19.053+01</t>
  </si>
  <si>
    <t>2018-02-08T11:12:01.214+01</t>
  </si>
  <si>
    <t>13.316425085985653 12.620966270770202 315.3106269700696 4.0</t>
  </si>
  <si>
    <t>13.316425085985653</t>
  </si>
  <si>
    <t>12.620966270770202</t>
  </si>
  <si>
    <t>315.3106269700696</t>
  </si>
  <si>
    <t>2018-02-08T14:13:40</t>
  </si>
  <si>
    <t>be241873-9e45-49a5-b178-c0918d1ce3b1</t>
  </si>
  <si>
    <t>2018-02-08T11:10:26.429+01</t>
  </si>
  <si>
    <t>2018-02-08T11:11:11.858+01</t>
  </si>
  <si>
    <t>13.31643006466914 12.620723215039405 310.6524139197233 4.0</t>
  </si>
  <si>
    <t>13.31643006466914</t>
  </si>
  <si>
    <t>12.620723215039405</t>
  </si>
  <si>
    <t>310.6524139197233</t>
  </si>
  <si>
    <t>2018-02-08T14:13:35</t>
  </si>
  <si>
    <t>243c375f-500b-48b8-9097-3c06f8e1bbb2</t>
  </si>
  <si>
    <t>2018-02-08T11:08:52.870+01</t>
  </si>
  <si>
    <t>2018-02-08T11:10:16.536+01</t>
  </si>
  <si>
    <t>13.316292030885132 12.620759053213567 325.13594119317565 4.0</t>
  </si>
  <si>
    <t>13.316292030885132</t>
  </si>
  <si>
    <t>12.620759053213567</t>
  </si>
  <si>
    <t>325.13594119317565</t>
  </si>
  <si>
    <t>2018-02-08T14:13:28</t>
  </si>
  <si>
    <t>abfe268e-12d3-4dbc-bb65-2eaa7e93f8d8</t>
  </si>
  <si>
    <t>2018-02-08T11:06:09.375+01</t>
  </si>
  <si>
    <t>2018-02-08T11:08:49.244+01</t>
  </si>
  <si>
    <t>13.316292819784145 12.62064143772252 328.0999509757136 4.0</t>
  </si>
  <si>
    <t>13.316292819784145</t>
  </si>
  <si>
    <t>12.62064143772252</t>
  </si>
  <si>
    <t>328.0999509757136</t>
  </si>
  <si>
    <t>2018-02-08T14:13:26</t>
  </si>
  <si>
    <t>f02b808d-cdc3-42a6-a5b9-deba23b7b971</t>
  </si>
  <si>
    <t>2018-02-08T10:07:58.170+01</t>
  </si>
  <si>
    <t>2018-02-08T10:42:55.156+01</t>
  </si>
  <si>
    <t>13.398162192757516 12.69169832281393 315.95374099065305 4.0</t>
  </si>
  <si>
    <t>13.398162192757516</t>
  </si>
  <si>
    <t>12.69169832281393</t>
  </si>
  <si>
    <t>315.95374099065305</t>
  </si>
  <si>
    <t>2018-02-08T14:13:24</t>
  </si>
  <si>
    <t>ca3e875a-08e5-4bce-b82d-218270a6cbc1</t>
  </si>
  <si>
    <t>2018-02-08T10:32:22.282+01</t>
  </si>
  <si>
    <t>2018-02-08T10:38:54.830+01</t>
  </si>
  <si>
    <t>13.227291433553855 12.451286007908685 337.2675401066422 4.0</t>
  </si>
  <si>
    <t>13.227291433553855</t>
  </si>
  <si>
    <t>12.451286007908685</t>
  </si>
  <si>
    <t>337.2675401066422</t>
  </si>
  <si>
    <t>2018-02-08T13:59:13</t>
  </si>
  <si>
    <t>deef7c09-967f-40ce-9244-6f20b73e72ed</t>
  </si>
  <si>
    <t>2018-02-08T10:51:11.266+01</t>
  </si>
  <si>
    <t>2018-02-08T10:53:51.920+01</t>
  </si>
  <si>
    <t>Maduri Trad</t>
  </si>
  <si>
    <t>13.300502153718954 12.550775958016613 321.7066857218573 4.0</t>
  </si>
  <si>
    <t>13.300502153718954</t>
  </si>
  <si>
    <t>12.550775958016613</t>
  </si>
  <si>
    <t>321.7066857218573</t>
  </si>
  <si>
    <t>C'est un forage non aménagé</t>
  </si>
  <si>
    <t>2018-02-08T13:59:49</t>
  </si>
  <si>
    <t>8ab87376-9360-48e1-b3d0-a0212dc4e1d6</t>
  </si>
  <si>
    <t>2018-02-08T10:40:58.904+01</t>
  </si>
  <si>
    <t>2018-02-08T10:43:23.790+01</t>
  </si>
  <si>
    <t>13.22742828795804 12.451085156520795 321.4219245552246 4.0</t>
  </si>
  <si>
    <t>13.22742828795804</t>
  </si>
  <si>
    <t>12.451085156520795</t>
  </si>
  <si>
    <t>321.4219245552246</t>
  </si>
  <si>
    <t>2018-02-08T13:59:24</t>
  </si>
  <si>
    <t>18048622-7cca-48f9-9440-21719bb2931b</t>
  </si>
  <si>
    <t>2018-02-08T10:39:00.758+01</t>
  </si>
  <si>
    <t>2018-02-08T10:40:36.542+01</t>
  </si>
  <si>
    <t>13.227305552663879 12.451241262695124 330.9714298941251 4.0</t>
  </si>
  <si>
    <t>13.227305552663879</t>
  </si>
  <si>
    <t>12.451241262695124</t>
  </si>
  <si>
    <t>330.9714298941251</t>
  </si>
  <si>
    <t>2018-02-08T13:59:22</t>
  </si>
  <si>
    <t>5fcb461f-d8eb-45c6-89d2-c76b3d53a959</t>
  </si>
  <si>
    <t>2018-02-08T11:01:39.968+01</t>
  </si>
  <si>
    <t>2018-02-08T11:03:46.914+01</t>
  </si>
  <si>
    <t>13.227216190334572 12.451096631625697 332.95716782477433 4.0</t>
  </si>
  <si>
    <t>13.227216190334572</t>
  </si>
  <si>
    <t>12.451096631625697</t>
  </si>
  <si>
    <t>332.95716782477433</t>
  </si>
  <si>
    <t>2018-02-08T14:01:20</t>
  </si>
  <si>
    <t>e7ef28fe-5cbf-419c-9f8e-f88e3e006a13</t>
  </si>
  <si>
    <t>2018-02-08T11:00:05.821+01</t>
  </si>
  <si>
    <t>2018-02-08T11:01:33.948+01</t>
  </si>
  <si>
    <t>13.227248853498685 12.451008487393173 329.9324305765382 4.0</t>
  </si>
  <si>
    <t>13.227248853498685</t>
  </si>
  <si>
    <t>12.451008487393173</t>
  </si>
  <si>
    <t>329.9324305765382</t>
  </si>
  <si>
    <t>2018-02-08T14:01:15</t>
  </si>
  <si>
    <t>db5e1362-a637-4694-abba-96f7ec443923</t>
  </si>
  <si>
    <t>2018-02-08T10:58:32.733+01</t>
  </si>
  <si>
    <t>2018-02-08T10:59:59.844+01</t>
  </si>
  <si>
    <t>13.227330747375914 12.450852246374465 332.64561861142164 4.0</t>
  </si>
  <si>
    <t>13.227330747375914</t>
  </si>
  <si>
    <t>12.450852246374465</t>
  </si>
  <si>
    <t>332.64561861142164</t>
  </si>
  <si>
    <t>2018-02-08T14:01:13</t>
  </si>
  <si>
    <t>28e1291b-1322-4641-a9ff-03477365af0b</t>
  </si>
  <si>
    <t>2018-02-08T10:43:36.681+01</t>
  </si>
  <si>
    <t>2018-02-08T10:44:40.037+01</t>
  </si>
  <si>
    <t>13.227437630764715 12.451042396160934 330.59638232104163 4.0</t>
  </si>
  <si>
    <t>13.227437630764715</t>
  </si>
  <si>
    <t>12.451042396160934</t>
  </si>
  <si>
    <t>330.59638232104163</t>
  </si>
  <si>
    <t>2018-02-08T14:01:37</t>
  </si>
  <si>
    <t>c7b74920-4550-413b-8ced-1996b7f29cbf</t>
  </si>
  <si>
    <t>2018-02-08T10:47:48.363+01</t>
  </si>
  <si>
    <t>2018-02-08T10:48:56.991+01</t>
  </si>
  <si>
    <t>13.227582237170417 12.450452687526269 332.0417432816818 4.0</t>
  </si>
  <si>
    <t>13.227582237170417</t>
  </si>
  <si>
    <t>12.450452687526269</t>
  </si>
  <si>
    <t>332.0417432816818</t>
  </si>
  <si>
    <t>2018-02-08T14:00:48</t>
  </si>
  <si>
    <t>6af07e25-c0b9-42e3-8f2e-013b88f8ebb7</t>
  </si>
  <si>
    <t>2018-02-08T10:43:54.545+01</t>
  </si>
  <si>
    <t>2018-02-08T10:45:12.251+01</t>
  </si>
  <si>
    <t>13.227252180864049 12.450228109644145 330.5265528136364 4.0</t>
  </si>
  <si>
    <t>13.227252180864049</t>
  </si>
  <si>
    <t>12.450228109644145</t>
  </si>
  <si>
    <t>330.5265528136364</t>
  </si>
  <si>
    <t>2018-02-08T14:00:46</t>
  </si>
  <si>
    <t>6a8c22e6-575e-40a3-9f47-3c6eeee84041</t>
  </si>
  <si>
    <t>2018-02-08T10:43:00.992+01</t>
  </si>
  <si>
    <t>2018-02-08T10:47:28.511+01</t>
  </si>
  <si>
    <t>13.227015344333882 12.450221646777216 330.42156816228476 4.0</t>
  </si>
  <si>
    <t>13.227015344333882</t>
  </si>
  <si>
    <t>12.450221646777216</t>
  </si>
  <si>
    <t>330.42156816228476</t>
  </si>
  <si>
    <t>2018-02-08T14:00:43</t>
  </si>
  <si>
    <t>b1188c3a-52f1-456e-839b-521cc725bd8e</t>
  </si>
  <si>
    <t>2018-02-08T10:41:27.199+01</t>
  </si>
  <si>
    <t>2018-02-08T10:47:05.551+01</t>
  </si>
  <si>
    <t>13.22673817945254 12.450389042901538 338.06979924800555 4.0</t>
  </si>
  <si>
    <t>13.22673817945254</t>
  </si>
  <si>
    <t>12.450389042901538</t>
  </si>
  <si>
    <t>338.06979924800555</t>
  </si>
  <si>
    <t>2018-02-08T14:00:40</t>
  </si>
  <si>
    <t>3a300073-42f0-4d8e-801e-720ea6c17328</t>
  </si>
  <si>
    <t>2018-02-08T10:46:38.375+01</t>
  </si>
  <si>
    <t>2018-02-08T10:56:50.718+01</t>
  </si>
  <si>
    <t>13.227453790402585 12.450810632222396 322.91741119563125 4.0</t>
  </si>
  <si>
    <t>13.227453790402585</t>
  </si>
  <si>
    <t>12.450810632222396</t>
  </si>
  <si>
    <t>322.91741119563125</t>
  </si>
  <si>
    <t>2018-02-08T14:00:38</t>
  </si>
  <si>
    <t>cd651b1e-0f04-4b99-b75b-5cd02f2e524d</t>
  </si>
  <si>
    <t>2018-02-08T10:39:20.068+01</t>
  </si>
  <si>
    <t>2018-02-08T10:46:16.884+01</t>
  </si>
  <si>
    <t>13.22672670145726 12.450484696292165 333.47426893984124 4.0</t>
  </si>
  <si>
    <t>13.22672670145726</t>
  </si>
  <si>
    <t>12.450484696292165</t>
  </si>
  <si>
    <t>333.47426893984124</t>
  </si>
  <si>
    <t>316c6d56-b021-4948-8488-c65c25b66c92</t>
  </si>
  <si>
    <t>2018-02-08T10:36:55.857+01</t>
  </si>
  <si>
    <t>2018-02-08T10:45:48.254+01</t>
  </si>
  <si>
    <t>13.22676246385508 12.450530565516745 329.8144283128806 4.0</t>
  </si>
  <si>
    <t>13.22676246385508</t>
  </si>
  <si>
    <t>12.450530565516745</t>
  </si>
  <si>
    <t>329.8144283128806</t>
  </si>
  <si>
    <t>2018-02-08T14:00:32</t>
  </si>
  <si>
    <t>e48d8192-37d6-4801-93d2-eafab27e42f0</t>
  </si>
  <si>
    <t>2018-02-08T10:56:57.618+01</t>
  </si>
  <si>
    <t>2018-02-08T10:58:23.028+01</t>
  </si>
  <si>
    <t>13.227422315857039 12.450768532445254 339.4795342189985 4.0</t>
  </si>
  <si>
    <t>13.227422315857039</t>
  </si>
  <si>
    <t>12.450768532445254</t>
  </si>
  <si>
    <t>339.4795342189985</t>
  </si>
  <si>
    <t>2018-02-08T14:01:02</t>
  </si>
  <si>
    <t>02b40665-3e75-46d2-8204-775104d08084</t>
  </si>
  <si>
    <t>2018-02-08T10:33:52.916+01</t>
  </si>
  <si>
    <t>2018-02-08T10:38:57.550+01</t>
  </si>
  <si>
    <t>13.227296528984567 12.451002907982712 326.9268172562818 4.0</t>
  </si>
  <si>
    <t>13.227296528984567</t>
  </si>
  <si>
    <t>12.451002907982712</t>
  </si>
  <si>
    <t>326.9268172562818</t>
  </si>
  <si>
    <t>2018-02-08T13:57:26</t>
  </si>
  <si>
    <t>0f1f7b51-6c59-43e8-84f5-75a30c95733f</t>
  </si>
  <si>
    <t>2018-02-08T10:39:10.862+01</t>
  </si>
  <si>
    <t>2018-02-08T10:42:49.255+01</t>
  </si>
  <si>
    <t>Karamari</t>
  </si>
  <si>
    <t>13.227228390401148 12.451115153307985 330.10375627626223 4.0</t>
  </si>
  <si>
    <t>13.227228390401148</t>
  </si>
  <si>
    <t>12.451115153307985</t>
  </si>
  <si>
    <t>330.10375627626223</t>
  </si>
  <si>
    <t>2018-02-08T13:57:28</t>
  </si>
  <si>
    <t>e57b678b-7dbe-479a-8ada-d6af627c73e9</t>
  </si>
  <si>
    <t>2018-02-08T10:06:34.112+01</t>
  </si>
  <si>
    <t>2018-02-08T10:41:57.349+01</t>
  </si>
  <si>
    <t>Kagania Mallam Boukardi</t>
  </si>
  <si>
    <t>13.398227907252492 12.691819168485072 320.9274778578296 4.0</t>
  </si>
  <si>
    <t>13.398227907252492</t>
  </si>
  <si>
    <t>12.691819168485072</t>
  </si>
  <si>
    <t>320.9274778578296</t>
  </si>
  <si>
    <t>2018-02-08T14:18:45</t>
  </si>
  <si>
    <t>fed14a05-4b42-43c6-9947-6f40eda9fb33</t>
  </si>
  <si>
    <t>2018-02-08T10:50:19.632+01</t>
  </si>
  <si>
    <t>2018-02-08T10:52:07.326+01</t>
  </si>
  <si>
    <t>13.300580334088115 12.550986430206088 318.59653355311826 4.0</t>
  </si>
  <si>
    <t>13.300580334088115</t>
  </si>
  <si>
    <t>12.550986430206088</t>
  </si>
  <si>
    <t>318.59653355311826</t>
  </si>
  <si>
    <t>2018-02-08T14:19:19</t>
  </si>
  <si>
    <t>cb28be50-2e07-4111-be64-269601cb6554</t>
  </si>
  <si>
    <t>2018-02-08T11:36:09.786+01</t>
  </si>
  <si>
    <t>2018-02-08T11:38:18.466+01</t>
  </si>
  <si>
    <t>13.311059408055906 12.61674825921613 354.9550815709093 4.0</t>
  </si>
  <si>
    <t>13.311059408055906</t>
  </si>
  <si>
    <t>12.61674825921613</t>
  </si>
  <si>
    <t>354.9550815709093</t>
  </si>
  <si>
    <t>2018-02-08T14:20:06</t>
  </si>
  <si>
    <t>bd3a5586-9668-429e-a02a-3b92d675bdac</t>
  </si>
  <si>
    <t>2018-02-08T11:38:30.086+01</t>
  </si>
  <si>
    <t>2018-02-08T11:41:47.100+01</t>
  </si>
  <si>
    <t>13.311161728998286 12.616733609411753 302.936095971012 4.0</t>
  </si>
  <si>
    <t>13.311161728998286</t>
  </si>
  <si>
    <t>12.616733609411753</t>
  </si>
  <si>
    <t>302.936095971012</t>
  </si>
  <si>
    <t>2018-02-08T14:20:08</t>
  </si>
  <si>
    <t>4544f45e-ebdf-4d65-86b4-c3e4208927a0</t>
  </si>
  <si>
    <t>2018-02-08T10:50:43.969+01</t>
  </si>
  <si>
    <t>2018-02-08T10:53:02.427+01</t>
  </si>
  <si>
    <t>13.300444362057386 12.550810501042735 322.24192374870756 4.0</t>
  </si>
  <si>
    <t>13.300444362057386</t>
  </si>
  <si>
    <t>12.550810501042735</t>
  </si>
  <si>
    <t>322.24192374870756</t>
  </si>
  <si>
    <t>2018-02-08T14:21:24</t>
  </si>
  <si>
    <t>7c01bf55-e8aa-4a28-934a-71ceedf96c3d</t>
  </si>
  <si>
    <t>2018-02-08T09:30:50.593+01</t>
  </si>
  <si>
    <t>2018-02-08T09:45:50.921+01</t>
  </si>
  <si>
    <t>13.275625257677927 12.571970055339055 324.61015171993483 4.0</t>
  </si>
  <si>
    <t>13.275625257677927</t>
  </si>
  <si>
    <t>12.571970055339055</t>
  </si>
  <si>
    <t>324.61015171993483</t>
  </si>
  <si>
    <t>2018-02-08T14:23:33</t>
  </si>
  <si>
    <t>6502a006-8a53-4aad-ba7e-80429e5bda87</t>
  </si>
  <si>
    <t>2018-02-08T09:34:56.470+01</t>
  </si>
  <si>
    <t>2018-02-08T09:46:30.500+01</t>
  </si>
  <si>
    <t>13.275673301666279 12.571834995819277 320.1150416578833 4.0</t>
  </si>
  <si>
    <t>13.275673301666279</t>
  </si>
  <si>
    <t>12.571834995819277</t>
  </si>
  <si>
    <t>320.1150416578833</t>
  </si>
  <si>
    <t>2018-02-08T14:23:42</t>
  </si>
  <si>
    <t>f1b93154-1d68-4906-a00b-c1c264a6fb9e</t>
  </si>
  <si>
    <t>2018-02-08T09:36:20.368+01</t>
  </si>
  <si>
    <t>2018-02-08T09:37:46.493+01</t>
  </si>
  <si>
    <t>13.275642118744326 12.572112232508017 337.8918415005871 4.0</t>
  </si>
  <si>
    <t>13.275642118744326</t>
  </si>
  <si>
    <t>12.572112232508017</t>
  </si>
  <si>
    <t>337.8918415005871</t>
  </si>
  <si>
    <t>2018-02-08T14:23:50</t>
  </si>
  <si>
    <t>49a5cc0a-f19c-467b-9af2-9f043864bd81</t>
  </si>
  <si>
    <t>2018-02-08T09:38:34.105+01</t>
  </si>
  <si>
    <t>2018-02-08T09:39:59.820+01</t>
  </si>
  <si>
    <t>13.27571056045736 12.572134122373491 301.92874500693426 4.0</t>
  </si>
  <si>
    <t>13.27571056045736</t>
  </si>
  <si>
    <t>12.572134122373491</t>
  </si>
  <si>
    <t>301.92874500693426</t>
  </si>
  <si>
    <t>2018-02-08T14:23:54</t>
  </si>
  <si>
    <t>c20cd9f7-0b1d-451a-bb42-600015dc2229</t>
  </si>
  <si>
    <t>2018-02-08T09:40:03.495+01</t>
  </si>
  <si>
    <t>2018-02-08T09:40:59.855+01</t>
  </si>
  <si>
    <t>13.275706373485693 12.572288084224363 318.19467795694595 4.0</t>
  </si>
  <si>
    <t>13.275706373485693</t>
  </si>
  <si>
    <t>12.572288084224363</t>
  </si>
  <si>
    <t>318.19467795694595</t>
  </si>
  <si>
    <t>2018-02-08T14:24:02</t>
  </si>
  <si>
    <t>118072b8-63e2-4dfc-8119-185fb941a5d3</t>
  </si>
  <si>
    <t>2018-02-08T09:41:06.044+01</t>
  </si>
  <si>
    <t>2018-02-08T09:42:45.557+01</t>
  </si>
  <si>
    <t>13.275985407452094 12.571725872625814 336.0583265474072 4.0</t>
  </si>
  <si>
    <t>13.275985407452094</t>
  </si>
  <si>
    <t>12.571725872625814</t>
  </si>
  <si>
    <t>336.0583265474072</t>
  </si>
  <si>
    <t>2018-02-08T14:24:06</t>
  </si>
  <si>
    <t>6869421c-a338-4546-882b-2769cdd12f80</t>
  </si>
  <si>
    <t>2018-02-08T09:43:13.856+01</t>
  </si>
  <si>
    <t>2018-02-08T09:47:38.705+01</t>
  </si>
  <si>
    <t>13.276123473588402 12.572490541909247 314.1906369796517 4.0</t>
  </si>
  <si>
    <t>13.276123473588402</t>
  </si>
  <si>
    <t>12.572490541909247</t>
  </si>
  <si>
    <t>314.1906369796517</t>
  </si>
  <si>
    <t>2018-02-08T14:24:34</t>
  </si>
  <si>
    <t>4abb233c-98b6-4da1-beed-07b4302fa20a</t>
  </si>
  <si>
    <t>2018-02-08T09:52:13.217+01</t>
  </si>
  <si>
    <t>2018-02-08T09:54:09.311+01</t>
  </si>
  <si>
    <t>13.274982435395756 12.572076116184334 358.9440157191393 4.0</t>
  </si>
  <si>
    <t>13.274982435395756</t>
  </si>
  <si>
    <t>12.572076116184334</t>
  </si>
  <si>
    <t>358.9440157191393</t>
  </si>
  <si>
    <t>2018-02-08T14:24:36</t>
  </si>
  <si>
    <t>025b7fc6-ac8e-443b-aee0-b0d041f665b3</t>
  </si>
  <si>
    <t>2018-02-08T10:25:36.445+01</t>
  </si>
  <si>
    <t>2018-02-08T10:54:04.070+01</t>
  </si>
  <si>
    <t>13.300700869118192 12.550830696337723 329.2826841239479 4.0</t>
  </si>
  <si>
    <t>13.300700869118192</t>
  </si>
  <si>
    <t>12.550830696337723</t>
  </si>
  <si>
    <t>329.2826841239479</t>
  </si>
  <si>
    <t>2018-02-08T14:24:38</t>
  </si>
  <si>
    <t>cbaf16b9-18b1-4765-88bf-4cac18e79e7f</t>
  </si>
  <si>
    <t>2018-02-08T10:28:43.804+01</t>
  </si>
  <si>
    <t>2018-02-08T10:53:10.616+01</t>
  </si>
  <si>
    <t>13.300533286589198 12.550513257351373 309.600381430331 4.0</t>
  </si>
  <si>
    <t>13.300533286589198</t>
  </si>
  <si>
    <t>12.550513257351373</t>
  </si>
  <si>
    <t>309.600381430331</t>
  </si>
  <si>
    <t>f503687d-11b9-407a-aca7-7920b0790638</t>
  </si>
  <si>
    <t>2018-02-08T10:31:46.167+01</t>
  </si>
  <si>
    <t>2018-02-08T10:55:13.174+01</t>
  </si>
  <si>
    <t>13.300490411183288 12.550445687766763 321.000690490888 4.0</t>
  </si>
  <si>
    <t>13.300490411183288</t>
  </si>
  <si>
    <t>12.550445687766763</t>
  </si>
  <si>
    <t>321.000690490888</t>
  </si>
  <si>
    <t>2018-02-08T14:24:42</t>
  </si>
  <si>
    <t>90f1ad41-50b9-4316-967c-6a68dccf2a41</t>
  </si>
  <si>
    <t>2018-02-08T10:33:10.240+01</t>
  </si>
  <si>
    <t>2018-02-08T10:55:40.063+01</t>
  </si>
  <si>
    <t>13.300365428710831 12.550284950234168 329.8681321145293 4.0</t>
  </si>
  <si>
    <t>13.300365428710831</t>
  </si>
  <si>
    <t>12.550284950234168</t>
  </si>
  <si>
    <t>329.8681321145293</t>
  </si>
  <si>
    <t>6d05fb82-3bfa-46c7-b1d2-d2c1f5f783e8</t>
  </si>
  <si>
    <t>2018-02-08T10:34:44.926+01</t>
  </si>
  <si>
    <t>2018-02-08T10:56:09.822+01</t>
  </si>
  <si>
    <t>13.30040806329824 12.550198364814905 315.74410059840204 4.0</t>
  </si>
  <si>
    <t>13.30040806329824</t>
  </si>
  <si>
    <t>12.550198364814905</t>
  </si>
  <si>
    <t>315.74410059840204</t>
  </si>
  <si>
    <t>2018-02-08T14:24:48</t>
  </si>
  <si>
    <t>c9fd30cf-336d-4188-bdae-9d848ca8e104</t>
  </si>
  <si>
    <t>2018-02-08T10:35:57.054+01</t>
  </si>
  <si>
    <t>2018-02-08T10:56:38.866+01</t>
  </si>
  <si>
    <t>13.300214668689966 12.55001191963795 321.6797657557433 4.0</t>
  </si>
  <si>
    <t>13.300214668689966</t>
  </si>
  <si>
    <t>12.55001191963795</t>
  </si>
  <si>
    <t>321.6797657557433</t>
  </si>
  <si>
    <t>2018-02-08T14:24:57</t>
  </si>
  <si>
    <t>40969ac3-bb14-425e-a3a6-b7bd7c564d69</t>
  </si>
  <si>
    <t>2018-02-08T10:37:38.094+01</t>
  </si>
  <si>
    <t>2018-02-08T10:57:17.157+01</t>
  </si>
  <si>
    <t>13.300141906480837 12.55016542063039 333.78702540940975 4.0</t>
  </si>
  <si>
    <t>13.300141906480837</t>
  </si>
  <si>
    <t>12.55016542063039</t>
  </si>
  <si>
    <t>333.78702540940975</t>
  </si>
  <si>
    <t>2018-02-08T14:25:02</t>
  </si>
  <si>
    <t>56a4bd45-f7ab-4110-b9b5-dad7e1c558fd</t>
  </si>
  <si>
    <t>2018-01-31T13:14:13.541+01</t>
  </si>
  <si>
    <t>2018-01-31T13:20:58.002+01</t>
  </si>
  <si>
    <t>13.984630993444766 12.97185134435793 299.8853719842138 4.0</t>
  </si>
  <si>
    <t>13.984630993444766</t>
  </si>
  <si>
    <t>12.97185134435793</t>
  </si>
  <si>
    <t>299.8853719842138</t>
  </si>
  <si>
    <t>2018-02-09T11:30:34</t>
  </si>
  <si>
    <t>a2be22fd-068e-4646-a82c-16a740c74d3e</t>
  </si>
  <si>
    <t>2018-01-31T13:16:31.280+01</t>
  </si>
  <si>
    <t>2018-01-31T13:20:31.656+01</t>
  </si>
  <si>
    <t>13.984411354114002 12.971974523334927 295.67507350024493 4.0</t>
  </si>
  <si>
    <t>13.984411354114002</t>
  </si>
  <si>
    <t>12.971974523334927</t>
  </si>
  <si>
    <t>295.67507350024493</t>
  </si>
  <si>
    <t>2018-02-09T11:30:46</t>
  </si>
  <si>
    <t>fd7124f6-c816-423b-acb7-90754cd2aefe</t>
  </si>
  <si>
    <t>2018-01-31T13:17:34.357+01</t>
  </si>
  <si>
    <t>2018-01-31T13:19:09.008+01</t>
  </si>
  <si>
    <t>13.984446553074772 12.972121017333135 293.0857387120799 3.0</t>
  </si>
  <si>
    <t>13.984446553074772</t>
  </si>
  <si>
    <t>12.972121017333135</t>
  </si>
  <si>
    <t>293.0857387120799</t>
  </si>
  <si>
    <t>2018-02-09T11:30:49</t>
  </si>
  <si>
    <t>29243b7e-9190-4ae0-8335-a947cf5defbe</t>
  </si>
  <si>
    <t>2018-01-31T13:21:07.165+01</t>
  </si>
  <si>
    <t>2018-01-31T13:22:15.807+01</t>
  </si>
  <si>
    <t>13.984545975188608 12.97213962087974 296.23343806963874 4.0</t>
  </si>
  <si>
    <t>13.984545975188608</t>
  </si>
  <si>
    <t>12.97213962087974</t>
  </si>
  <si>
    <t>296.23343806963874</t>
  </si>
  <si>
    <t>2018-02-09T11:30:52</t>
  </si>
  <si>
    <t>8d732098-edc4-4739-85c6-1b900d959e49</t>
  </si>
  <si>
    <t>2018-01-31T13:22:27.056+01</t>
  </si>
  <si>
    <t>2018-01-31T13:23:24.471+01</t>
  </si>
  <si>
    <t>13.9847002175869 12.972110424710896 298.9634058714878 4.0</t>
  </si>
  <si>
    <t>13.9847002175869</t>
  </si>
  <si>
    <t>12.972110424710896</t>
  </si>
  <si>
    <t>298.9634058714878</t>
  </si>
  <si>
    <t>2018-02-09T11:30:54</t>
  </si>
  <si>
    <t>06034239-5623-4a4e-ba2a-0ca226996841</t>
  </si>
  <si>
    <t>2018-02-01T11:04:17.007+01</t>
  </si>
  <si>
    <t>2018-02-01T11:07:31.105+01</t>
  </si>
  <si>
    <t>14.426173359192719 13.417332513263153 301.7591788012234 4.0</t>
  </si>
  <si>
    <t>14.426173359192719</t>
  </si>
  <si>
    <t>13.417332513263153</t>
  </si>
  <si>
    <t>301.7591788012234</t>
  </si>
  <si>
    <t>Le directeur ne connait pas la date de création de cette classe en dur</t>
  </si>
  <si>
    <t>2018-02-09T11:31:00</t>
  </si>
  <si>
    <t>44f4b2f5-52c5-4422-afac-eb767abd9a22</t>
  </si>
  <si>
    <t>2018-02-01T11:07:41.978+01</t>
  </si>
  <si>
    <t>2018-02-01T11:10:44.995+01</t>
  </si>
  <si>
    <t>14.426200942506542 13.41700390400574 321.9109613066085 4.0</t>
  </si>
  <si>
    <t>14.426200942506542</t>
  </si>
  <si>
    <t>13.41700390400574</t>
  </si>
  <si>
    <t>321.9109613066085</t>
  </si>
  <si>
    <t>2018-02-09T11:31:05</t>
  </si>
  <si>
    <t>ac6fbda2-4e22-411d-a2d2-c3b0510c5ca0</t>
  </si>
  <si>
    <t>2018-02-01T11:10:58.308+01</t>
  </si>
  <si>
    <t>2018-02-01T11:12:13.872+01</t>
  </si>
  <si>
    <t>14.426004878996109 13.417063284472363 308.0813479243675 4.0</t>
  </si>
  <si>
    <t>14.426004878996109</t>
  </si>
  <si>
    <t>13.417063284472363</t>
  </si>
  <si>
    <t>308.0813479243675</t>
  </si>
  <si>
    <t>2018-02-09T11:31:08</t>
  </si>
  <si>
    <t>495cf49f-7163-42da-a97a-c26f960b578a</t>
  </si>
  <si>
    <t>2018-02-01T11:12:24.980+01</t>
  </si>
  <si>
    <t>2018-02-01T11:14:09.615+01</t>
  </si>
  <si>
    <t>14.426156416626343 13.416802842845982 308.5777192821322 3.0</t>
  </si>
  <si>
    <t>14.426156416626343</t>
  </si>
  <si>
    <t>13.416802842845982</t>
  </si>
  <si>
    <t>308.5777192821322</t>
  </si>
  <si>
    <t>2018-02-09T11:31:15</t>
  </si>
  <si>
    <t>b46e2ae1-d25b-4273-9a98-f8c60778a0df</t>
  </si>
  <si>
    <t>2018-02-01T11:14:20.072+01</t>
  </si>
  <si>
    <t>2018-02-01T11:17:19.159+01</t>
  </si>
  <si>
    <t>14.426194212696101 13.416993832216747 313.08010706982856 4.0</t>
  </si>
  <si>
    <t>14.426194212696101</t>
  </si>
  <si>
    <t>13.416993832216747</t>
  </si>
  <si>
    <t>313.08010706982856</t>
  </si>
  <si>
    <t>Pas inauguré</t>
  </si>
  <si>
    <t>2018-02-09T11:31:17</t>
  </si>
  <si>
    <t>f3b1d400-b207-48da-b5d2-515de106df6d</t>
  </si>
  <si>
    <t>2018-02-01T11:17:28.685+01</t>
  </si>
  <si>
    <t>2018-02-01T11:19:01.789+01</t>
  </si>
  <si>
    <t>14.426217629288614 13.416949154508758 308.31251621151176 4.0</t>
  </si>
  <si>
    <t>14.426217629288614</t>
  </si>
  <si>
    <t>13.416949154508758</t>
  </si>
  <si>
    <t>308.31251621151176</t>
  </si>
  <si>
    <t>2018-02-09T11:31:21</t>
  </si>
  <si>
    <t>0c191eee-5eb7-4197-9982-ea482ab55afe</t>
  </si>
  <si>
    <t>2018-02-01T11:29:05.913+01</t>
  </si>
  <si>
    <t>2018-02-01T11:31:04.014+01</t>
  </si>
  <si>
    <t>14.426079535714944 13.417291933625599 297.2933678794701 4.0</t>
  </si>
  <si>
    <t>14.426079535714944</t>
  </si>
  <si>
    <t>13.417291933625599</t>
  </si>
  <si>
    <t>297.2933678794701</t>
  </si>
  <si>
    <t>2018-02-09T11:31:31</t>
  </si>
  <si>
    <t>1a5b955c-1ede-4806-a909-46aed0b905c6</t>
  </si>
  <si>
    <t>2018-02-01T16:17:05.801+01</t>
  </si>
  <si>
    <t>2018-02-01T16:22:44.077+01</t>
  </si>
  <si>
    <t>14.248080113572637 13.101878948445494 301.99345382302096 4.0</t>
  </si>
  <si>
    <t>14.248080113572637</t>
  </si>
  <si>
    <t>13.101878948445494</t>
  </si>
  <si>
    <t>301.99345382302096</t>
  </si>
  <si>
    <t>2018-02-09T11:31:33</t>
  </si>
  <si>
    <t>56c8f8e9-b6fc-483c-a081-4aa0ffedba89</t>
  </si>
  <si>
    <t>2018-02-01T16:19:56.482+01</t>
  </si>
  <si>
    <t>2018-02-01T16:21:26.376+01</t>
  </si>
  <si>
    <t>14.248204383771546 13.101911097505848 297.7188181732953 4.0</t>
  </si>
  <si>
    <t>14.248204383771546</t>
  </si>
  <si>
    <t>13.101911097505848</t>
  </si>
  <si>
    <t>297.7188181732953</t>
  </si>
  <si>
    <t>2018-02-09T11:31:35</t>
  </si>
  <si>
    <t>bdf018a9-6935-4987-9529-52e9a10c07e6</t>
  </si>
  <si>
    <t>2018-02-01T16:21:31.326+01</t>
  </si>
  <si>
    <t>2018-02-01T16:22:16.592+01</t>
  </si>
  <si>
    <t>14.248171362140683 13.102053445358067 293.11260758742003 4.0</t>
  </si>
  <si>
    <t>14.248171362140683</t>
  </si>
  <si>
    <t>13.102053445358067</t>
  </si>
  <si>
    <t>293.11260758742003</t>
  </si>
  <si>
    <t>2018-02-09T11:31:38</t>
  </si>
  <si>
    <t>710de7c7-cf8d-404f-b571-44861c27619a</t>
  </si>
  <si>
    <t>2018-02-01T16:22:48.132+01</t>
  </si>
  <si>
    <t>2018-02-01T16:24:28.444+01</t>
  </si>
  <si>
    <t>14.247828910617159 13.101874168709761 307.3805964454308 4.0</t>
  </si>
  <si>
    <t>14.247828910617159</t>
  </si>
  <si>
    <t>13.101874168709761</t>
  </si>
  <si>
    <t>307.3805964454308</t>
  </si>
  <si>
    <t>2018-02-09T11:31:40</t>
  </si>
  <si>
    <t>8d17ab74-38fd-4305-92c4-558900c18c72</t>
  </si>
  <si>
    <t>2018-02-01T16:24:32.067+01</t>
  </si>
  <si>
    <t>2018-02-01T16:25:29.263+01</t>
  </si>
  <si>
    <t>14.247827607443963 13.101779589610087 295.6049636291773 4.0</t>
  </si>
  <si>
    <t>14.247827607443963</t>
  </si>
  <si>
    <t>13.101779589610087</t>
  </si>
  <si>
    <t>295.6049636291773</t>
  </si>
  <si>
    <t>Ne connait pas la date de création</t>
  </si>
  <si>
    <t>2018-02-09T11:31:42</t>
  </si>
  <si>
    <t>f59e05f6-dd76-40c5-85f6-964c15ba126e</t>
  </si>
  <si>
    <t>2018-01-31T13:03:46.231+01</t>
  </si>
  <si>
    <t>2018-01-31T13:14:52.830+01</t>
  </si>
  <si>
    <t>13.987122860497955 12.974484867419745 313.6406463182971 4.0</t>
  </si>
  <si>
    <t>13.987122860497955</t>
  </si>
  <si>
    <t>12.974484867419745</t>
  </si>
  <si>
    <t>313.6406463182971</t>
  </si>
  <si>
    <t>2018-02-09T11:31:43</t>
  </si>
  <si>
    <t>6652b5ee-68f8-43e7-aac1-4193bedce5af</t>
  </si>
  <si>
    <t>2018-01-31T13:15:14.597+01</t>
  </si>
  <si>
    <t>2018-01-31T13:16:51.879+01</t>
  </si>
  <si>
    <t>13.986979013647407 12.974470746195012 314.24594569286967 4.0</t>
  </si>
  <si>
    <t>13.986979013647407</t>
  </si>
  <si>
    <t>12.974470746195012</t>
  </si>
  <si>
    <t>314.24594569286967</t>
  </si>
  <si>
    <t>2018-02-09T11:31:45</t>
  </si>
  <si>
    <t>c1f5e07b-d16d-44b7-8a44-c479d0ba1ed2</t>
  </si>
  <si>
    <t>2018-02-01T16:25:43.719+01</t>
  </si>
  <si>
    <t>2018-02-01T16:26:49.060+01</t>
  </si>
  <si>
    <t>14.247790751986463 13.101658461590706 290.5666208858271 4.0</t>
  </si>
  <si>
    <t>14.247790751986463</t>
  </si>
  <si>
    <t>13.101658461590706</t>
  </si>
  <si>
    <t>290.5666208858271</t>
  </si>
  <si>
    <t>2018-02-09T11:31:47</t>
  </si>
  <si>
    <t>7ecede18-f7c0-4bf8-ad9d-1cfb6393d334</t>
  </si>
  <si>
    <t>2018-02-01T16:27:58.021+01</t>
  </si>
  <si>
    <t>2018-02-01T16:28:57.227+01</t>
  </si>
  <si>
    <t>14.247588047039509 13.101459962429223 307.0548544453942 4.0</t>
  </si>
  <si>
    <t>14.247588047039509</t>
  </si>
  <si>
    <t>13.101459962429223</t>
  </si>
  <si>
    <t>307.0548544453942</t>
  </si>
  <si>
    <t>2018-02-09T11:31:49</t>
  </si>
  <si>
    <t>32e505b5-5efe-46b6-8d42-07a8f4ff6c84</t>
  </si>
  <si>
    <t>2018-02-01T16:29:00.376+01</t>
  </si>
  <si>
    <t>2018-02-01T16:34:10.594+01</t>
  </si>
  <si>
    <t>14.24763114307929 13.10155212687296 304.24968646623654 4.0</t>
  </si>
  <si>
    <t>14.24763114307929</t>
  </si>
  <si>
    <t>13.10155212687296</t>
  </si>
  <si>
    <t>304.24968646623654</t>
  </si>
  <si>
    <t>2018-02-09T11:31:52</t>
  </si>
  <si>
    <t>2e28769b-bee5-4a26-bbfe-354aa4e06104</t>
  </si>
  <si>
    <t>2018-02-01T16:32:02.955+01</t>
  </si>
  <si>
    <t>2018-02-01T16:32:59.036+01</t>
  </si>
  <si>
    <t>14.247753572828872 13.101659323777815 313.54569528601786 4.0</t>
  </si>
  <si>
    <t>14.247753572828872</t>
  </si>
  <si>
    <t>13.101659323777815</t>
  </si>
  <si>
    <t>313.54569528601786</t>
  </si>
  <si>
    <t>2018-02-09T11:31:56</t>
  </si>
  <si>
    <t>d8beefce-53bc-49d3-9520-2382b9b06b59</t>
  </si>
  <si>
    <t>2018-02-01T16:35:39.703+01</t>
  </si>
  <si>
    <t>2018-02-01T16:37:02.419+01</t>
  </si>
  <si>
    <t>14.248490669292794 13.101886286683085 293.16539596022585 4.0</t>
  </si>
  <si>
    <t>14.248490669292794</t>
  </si>
  <si>
    <t>13.101886286683085</t>
  </si>
  <si>
    <t>293.16539596022585</t>
  </si>
  <si>
    <t>2018-02-09T11:31:59</t>
  </si>
  <si>
    <t>cea0a67f-fb2b-43fb-834a-e1f4cd2e791a</t>
  </si>
  <si>
    <t>2018-01-31T13:17:12.464+01</t>
  </si>
  <si>
    <t>2018-02-05T14:07:28.661+01</t>
  </si>
  <si>
    <t>13.986840561648718 12.974499817714694 311.10073646564035 4.0</t>
  </si>
  <si>
    <t>13.986840561648718</t>
  </si>
  <si>
    <t>12.974499817714694</t>
  </si>
  <si>
    <t>311.10073646564035</t>
  </si>
  <si>
    <t>2018-02-09T11:32:01</t>
  </si>
  <si>
    <t>65da7f10-ee0b-4199-8597-051945d6bc63</t>
  </si>
  <si>
    <t>2018-02-01T16:37:08.160+01</t>
  </si>
  <si>
    <t>2018-02-01T16:38:04.554+01</t>
  </si>
  <si>
    <t>14.24849591507026 13.101992971444181 303.6813230412699 4.0</t>
  </si>
  <si>
    <t>14.24849591507026</t>
  </si>
  <si>
    <t>13.101992971444181</t>
  </si>
  <si>
    <t>303.6813230412699</t>
  </si>
  <si>
    <t>8ac41474-1d0b-4b56-962a-79f9fb581cbc</t>
  </si>
  <si>
    <t>2018-02-02T09:59:38.523+01</t>
  </si>
  <si>
    <t>2018-02-02T10:00:57.455+01</t>
  </si>
  <si>
    <t>14.279854574269118 13.140350435355053 304.0544619765471 4.0</t>
  </si>
  <si>
    <t>14.279854574269118</t>
  </si>
  <si>
    <t>13.140350435355053</t>
  </si>
  <si>
    <t>304.0544619765471</t>
  </si>
  <si>
    <t>2018-02-09T11:32:05</t>
  </si>
  <si>
    <t>64369761-6421-4427-a5c4-74284c8e8b40</t>
  </si>
  <si>
    <t>2018-02-02T10:01:01.013+01</t>
  </si>
  <si>
    <t>2018-02-02T10:04:28.003+01</t>
  </si>
  <si>
    <t>14.279779408462133 13.140251945431313 306.8260231032907 4.0</t>
  </si>
  <si>
    <t>14.279779408462133</t>
  </si>
  <si>
    <t>13.140251945431313</t>
  </si>
  <si>
    <t>306.8260231032907</t>
  </si>
  <si>
    <t>2018-02-09T11:32:06</t>
  </si>
  <si>
    <t>49a1ccd0-fb59-4f6a-a495-0e9ebdc1a37c</t>
  </si>
  <si>
    <t>2018-02-02T10:20:05.030+01</t>
  </si>
  <si>
    <t>2018-02-02T10:21:28.182+01</t>
  </si>
  <si>
    <t>14.260630250161235 13.120647810426089 298.2589872363454 4.0</t>
  </si>
  <si>
    <t>14.260630250161235</t>
  </si>
  <si>
    <t>13.120647810426089</t>
  </si>
  <si>
    <t>298.2589872363454</t>
  </si>
  <si>
    <t>2018-02-09T11:32:15</t>
  </si>
  <si>
    <t>5aa55c2c-50d9-46e0-9ee7-298f22a482ad</t>
  </si>
  <si>
    <t>2018-01-31T13:18:30.798+01</t>
  </si>
  <si>
    <t>2018-01-31T13:19:44.025+01</t>
  </si>
  <si>
    <t>13.986812535094373 12.974360685080917 318.22486727554184 4.0</t>
  </si>
  <si>
    <t>13.986812535094373</t>
  </si>
  <si>
    <t>12.974360685080917</t>
  </si>
  <si>
    <t>318.22486727554184</t>
  </si>
  <si>
    <t>2018-02-09T11:32:17</t>
  </si>
  <si>
    <t>1f7bffa9-4858-4ce4-82b9-db080bdc8ca8</t>
  </si>
  <si>
    <t>2018-02-02T10:21:34.416+01</t>
  </si>
  <si>
    <t>2018-02-02T10:22:58.008+01</t>
  </si>
  <si>
    <t>14.260654921912833 13.120714813567439 290.3584935526331 4.0</t>
  </si>
  <si>
    <t>14.260654921912833</t>
  </si>
  <si>
    <t>13.120714813567439</t>
  </si>
  <si>
    <t>290.3584935526331</t>
  </si>
  <si>
    <t>2018-02-09T11:32:22</t>
  </si>
  <si>
    <t>9cc5b182-354b-4f83-a8f7-228a2dac77ae</t>
  </si>
  <si>
    <t>2018-01-31T13:20:30.549+01</t>
  </si>
  <si>
    <t>2018-01-31T13:22:00.829+01</t>
  </si>
  <si>
    <t>13.987057158229955 12.974009472146859 307.77940768539963 4.0</t>
  </si>
  <si>
    <t>13.987057158229955</t>
  </si>
  <si>
    <t>12.974009472146859</t>
  </si>
  <si>
    <t>307.77940768539963</t>
  </si>
  <si>
    <t>2018-02-09T11:32:30</t>
  </si>
  <si>
    <t>b925ce71-1aa6-493e-a3a7-c8e1bbb4f799</t>
  </si>
  <si>
    <t>2018-02-02T11:08:21.081+01</t>
  </si>
  <si>
    <t>2018-02-02T11:09:07.488+01</t>
  </si>
  <si>
    <t>207</t>
  </si>
  <si>
    <t>14.256464435893255 13.120771824466859 303.66135674601435 4.0</t>
  </si>
  <si>
    <t>14.256464435893255</t>
  </si>
  <si>
    <t>13.120771824466859</t>
  </si>
  <si>
    <t>303.66135674601435</t>
  </si>
  <si>
    <t>2018-02-09T11:32:42</t>
  </si>
  <si>
    <t>ed5fcdda-26e2-4a6f-820f-efdac3fe3f91</t>
  </si>
  <si>
    <t>2018-01-31T13:22:12.805+01</t>
  </si>
  <si>
    <t>2018-01-31T13:23:22.170+01</t>
  </si>
  <si>
    <t>13.987068362010193 12.974096259479206 291.920916724688 4.0</t>
  </si>
  <si>
    <t>13.987068362010193</t>
  </si>
  <si>
    <t>12.974096259479206</t>
  </si>
  <si>
    <t>291.920916724688</t>
  </si>
  <si>
    <t>2018-02-09T11:32:48</t>
  </si>
  <si>
    <t>3c137c6f-795d-47e8-b2f9-f3732b2d4930</t>
  </si>
  <si>
    <t>2018-02-02T11:09:10.255+01</t>
  </si>
  <si>
    <t>2018-02-02T11:09:58.201+01</t>
  </si>
  <si>
    <t>14.256517564020404 13.120696540029098 300.7074240433663 4.0</t>
  </si>
  <si>
    <t>14.256517564020404</t>
  </si>
  <si>
    <t>13.120696540029098</t>
  </si>
  <si>
    <t>300.7074240433663</t>
  </si>
  <si>
    <t>2018-02-09T11:33:35</t>
  </si>
  <si>
    <t>724192a9-a9e4-40bd-8238-f3583d795d11</t>
  </si>
  <si>
    <t>2018-02-02T11:10:02.821+01</t>
  </si>
  <si>
    <t>2018-02-02T11:10:46.491+01</t>
  </si>
  <si>
    <t>14.256571471444161 13.120612950245237 302.7590826402288 4.0</t>
  </si>
  <si>
    <t>14.256571471444161</t>
  </si>
  <si>
    <t>13.120612950245237</t>
  </si>
  <si>
    <t>302.7590826402288</t>
  </si>
  <si>
    <t>2018-02-09T11:33:40</t>
  </si>
  <si>
    <t>0151ef63-38dc-43eb-a2c3-c96682baed1d</t>
  </si>
  <si>
    <t>2018-02-02T11:10:53.903+01</t>
  </si>
  <si>
    <t>2018-02-02T11:12:55.081+01</t>
  </si>
  <si>
    <t>14.25662102388266 13.120730177411417 302.6046221171868 4.0</t>
  </si>
  <si>
    <t>14.25662102388266</t>
  </si>
  <si>
    <t>13.120730177411417</t>
  </si>
  <si>
    <t>302.6046221171868</t>
  </si>
  <si>
    <t>2018-02-09T11:33:44</t>
  </si>
  <si>
    <t>7c9db6c3-0973-4f52-9167-004ca4f1c6ca</t>
  </si>
  <si>
    <t>2018-02-02T11:13:00.374+01</t>
  </si>
  <si>
    <t>2018-02-02T11:13:55.304+01</t>
  </si>
  <si>
    <t>14.256685121461018 13.120933943191291 298.60711025437996 4.0</t>
  </si>
  <si>
    <t>14.256685121461018</t>
  </si>
  <si>
    <t>13.120933943191291</t>
  </si>
  <si>
    <t>298.60711025437996</t>
  </si>
  <si>
    <t>2018-02-09T11:33:50</t>
  </si>
  <si>
    <t>ec9c3bfb-9d2c-43eb-a7f7-874c918111de</t>
  </si>
  <si>
    <t>2018-02-02T11:14:10.420+01</t>
  </si>
  <si>
    <t>2018-02-02T11:15:13.546+01</t>
  </si>
  <si>
    <t>14.256719450210404 13.120747621178754 302.8693990690698 4.0</t>
  </si>
  <si>
    <t>14.256719450210404</t>
  </si>
  <si>
    <t>13.120747621178754</t>
  </si>
  <si>
    <t>302.8693990690698</t>
  </si>
  <si>
    <t>2018-02-09T11:33:59</t>
  </si>
  <si>
    <t>1aece948-a2f1-4b4a-a6a6-27c1b6fc9e05</t>
  </si>
  <si>
    <t>2018-02-02T11:15:38.724+01</t>
  </si>
  <si>
    <t>2018-02-02T11:18:28.329+01</t>
  </si>
  <si>
    <t>14.25617069492276 13.120910530460856 305.3043442338233 4.0</t>
  </si>
  <si>
    <t>14.25617069492276</t>
  </si>
  <si>
    <t>13.120910530460856</t>
  </si>
  <si>
    <t>305.3043442338233</t>
  </si>
  <si>
    <t>2018-02-09T11:34:05</t>
  </si>
  <si>
    <t>e71381d1-4915-4c6c-b385-391f3cfb487f</t>
  </si>
  <si>
    <t>2018-02-01T10:51:45.615+01</t>
  </si>
  <si>
    <t>2018-02-01T10:57:57.110+01</t>
  </si>
  <si>
    <t>14.426002252986162 13.415192053759688 307.0154175349236 4.0</t>
  </si>
  <si>
    <t>14.426002252986162</t>
  </si>
  <si>
    <t>13.415192053759688</t>
  </si>
  <si>
    <t>307.0154175349236</t>
  </si>
  <si>
    <t>2018-02-09T11:36:15</t>
  </si>
  <si>
    <t>3f3513bb-8b61-4b42-914c-d086950b819a</t>
  </si>
  <si>
    <t>2018-02-01T10:58:05.098+01</t>
  </si>
  <si>
    <t>2018-02-01T10:59:40.578+01</t>
  </si>
  <si>
    <t>14.426016430814176 13.415090568734461 302.99247539436357 4.0</t>
  </si>
  <si>
    <t>14.426016430814176</t>
  </si>
  <si>
    <t>13.415090568734461</t>
  </si>
  <si>
    <t>302.99247539436357</t>
  </si>
  <si>
    <t>2018-02-09T11:36:18</t>
  </si>
  <si>
    <t>d2924321-b216-4ed1-95cc-e098c54e36f9</t>
  </si>
  <si>
    <t>2018-02-01T16:25:32.141+01</t>
  </si>
  <si>
    <t>2018-02-01T16:27:39.153+01</t>
  </si>
  <si>
    <t>14.248089485692237 13.101529628387667 293.6286677157985 4.0</t>
  </si>
  <si>
    <t>14.248089485692237</t>
  </si>
  <si>
    <t>13.101529628387667</t>
  </si>
  <si>
    <t>293.6286677157985</t>
  </si>
  <si>
    <t>2018-02-09T11:36:26</t>
  </si>
  <si>
    <t>bafc3188-430f-458e-bc3a-286599f36a08</t>
  </si>
  <si>
    <t>2018-02-01T16:28:14.017+01</t>
  </si>
  <si>
    <t>2018-02-01T16:29:29.402+01</t>
  </si>
  <si>
    <t>14.24828143025943 13.101726807963109 301.2507943980526 4.0</t>
  </si>
  <si>
    <t>14.24828143025943</t>
  </si>
  <si>
    <t>13.101726807963109</t>
  </si>
  <si>
    <t>301.2507943980526</t>
  </si>
  <si>
    <t>2018-02-09T11:36:28</t>
  </si>
  <si>
    <t>78373dd3-0f08-4747-80c3-48f2c710899a</t>
  </si>
  <si>
    <t>2018-02-01T16:29:45.114+01</t>
  </si>
  <si>
    <t>2018-02-01T16:33:25.331+01</t>
  </si>
  <si>
    <t>14.24826044352752 13.101846608619406 312.0524875092921 4.0</t>
  </si>
  <si>
    <t>14.24826044352752</t>
  </si>
  <si>
    <t>13.101846608619406</t>
  </si>
  <si>
    <t>312.0524875092921</t>
  </si>
  <si>
    <t>2018-02-09T11:36:30</t>
  </si>
  <si>
    <t>2bc7c963-4b17-4a90-baaf-b77e6603aa3f</t>
  </si>
  <si>
    <t>2018-02-01T16:35:18.212+01</t>
  </si>
  <si>
    <t>2018-02-01T16:37:13.183+01</t>
  </si>
  <si>
    <t>14.248413912328887 13.101871891588795 307.7354885019518 4.0</t>
  </si>
  <si>
    <t>14.248413912328887</t>
  </si>
  <si>
    <t>13.101871891588795</t>
  </si>
  <si>
    <t>307.7354885019518</t>
  </si>
  <si>
    <t>2018-02-09T11:36:31</t>
  </si>
  <si>
    <t>9c1427e4-2b27-4990-bed3-13e093a64ee1</t>
  </si>
  <si>
    <t>2018-02-01T16:38:54.099+01</t>
  </si>
  <si>
    <t>2018-02-01T16:41:45.704+01</t>
  </si>
  <si>
    <t>14.247972500341797 13.102079263585225 306.59269025254986 4.0</t>
  </si>
  <si>
    <t>14.247972500341797</t>
  </si>
  <si>
    <t>13.102079263585225</t>
  </si>
  <si>
    <t>306.59269025254986</t>
  </si>
  <si>
    <t>2018-02-09T11:36:33</t>
  </si>
  <si>
    <t>60349fa3-ac37-4e77-8365-e9e099687eb2</t>
  </si>
  <si>
    <t>2018-02-01T16:41:56.826+01</t>
  </si>
  <si>
    <t>2018-02-01T16:44:29.861+01</t>
  </si>
  <si>
    <t>14.248012867109852 13.102081906611696 309.23510517792573 4.0</t>
  </si>
  <si>
    <t>14.248012867109852</t>
  </si>
  <si>
    <t>13.102081906611696</t>
  </si>
  <si>
    <t>309.23510517792573</t>
  </si>
  <si>
    <t>2018-02-09T11:36:35</t>
  </si>
  <si>
    <t>430eb754-e7af-4562-8ec7-1d975e7ab5da</t>
  </si>
  <si>
    <t>2018-02-02T09:59:29.771+01</t>
  </si>
  <si>
    <t>2018-02-02T10:04:16.005+01</t>
  </si>
  <si>
    <t>14.279755176098657 13.14048336170849 305.9957215746208 4.0</t>
  </si>
  <si>
    <t>14.279755176098657</t>
  </si>
  <si>
    <t>13.14048336170849</t>
  </si>
  <si>
    <t>305.9957215746208</t>
  </si>
  <si>
    <t>2018-02-09T11:36:42</t>
  </si>
  <si>
    <t>4bd652b7-1d0c-40da-9aee-229432b277e3</t>
  </si>
  <si>
    <t>2018-02-02T10:19:35.504+01</t>
  </si>
  <si>
    <t>2018-02-02T10:22:19.284+01</t>
  </si>
  <si>
    <t>14.260682462394843 13.120772168354657 302.4010159029034 4.0</t>
  </si>
  <si>
    <t>14.260682462394843</t>
  </si>
  <si>
    <t>13.120772168354657</t>
  </si>
  <si>
    <t>302.4010159029034</t>
  </si>
  <si>
    <t>2018-02-09T11:36:43</t>
  </si>
  <si>
    <t>4c348d47-e9b1-4e5b-83bd-abb714fc1e4b</t>
  </si>
  <si>
    <t>2018-02-02T10:22:56.738+01</t>
  </si>
  <si>
    <t>2018-02-02T10:24:06.408+01</t>
  </si>
  <si>
    <t>14.260590981496401 13.120551127496244 294.0131193399028 4.0</t>
  </si>
  <si>
    <t>14.260590981496401</t>
  </si>
  <si>
    <t>13.120551127496244</t>
  </si>
  <si>
    <t>294.0131193399028</t>
  </si>
  <si>
    <t>2018-02-09T11:36:44</t>
  </si>
  <si>
    <t>f03066a1-aea6-43fd-804e-ec07af804baf</t>
  </si>
  <si>
    <t>2018-02-02T10:24:21.130+01</t>
  </si>
  <si>
    <t>2018-02-02T10:25:26.792+01</t>
  </si>
  <si>
    <t>14.260472876198882 13.120503690850592 306.1865641419376 4.0</t>
  </si>
  <si>
    <t>14.260472876198882</t>
  </si>
  <si>
    <t>13.120503690850592</t>
  </si>
  <si>
    <t>306.1865641419376</t>
  </si>
  <si>
    <t>2018-02-09T11:36:46</t>
  </si>
  <si>
    <t>fa113ee6-ef46-4bd0-92c6-0637020bf444</t>
  </si>
  <si>
    <t>2018-02-02T10:27:15.923+01</t>
  </si>
  <si>
    <t>2018-02-02T10:30:24.453+01</t>
  </si>
  <si>
    <t>14.260648851714398 13.12025383728837 300.4846216252108 4.0</t>
  </si>
  <si>
    <t>14.260648851714398</t>
  </si>
  <si>
    <t>13.12025383728837</t>
  </si>
  <si>
    <t>300.4846216252108</t>
  </si>
  <si>
    <t>non finalisee</t>
  </si>
  <si>
    <t>2018-02-09T11:36:48</t>
  </si>
  <si>
    <t>7ae7a556-08a4-48eb-b242-23be2db40e18</t>
  </si>
  <si>
    <t>2018-02-02T10:30:41.145+01</t>
  </si>
  <si>
    <t>2018-02-02T10:33:10.877+01</t>
  </si>
  <si>
    <t>14.260669572349258 13.120229357944547 297.7438109613246 4.0</t>
  </si>
  <si>
    <t>14.260669572349258</t>
  </si>
  <si>
    <t>13.120229357944547</t>
  </si>
  <si>
    <t>297.7438109613246</t>
  </si>
  <si>
    <t>2018-02-09T11:36:55</t>
  </si>
  <si>
    <t>26cd21a0-c940-479e-98ed-a538187f3a39</t>
  </si>
  <si>
    <t>2018-02-07T11:18:45.871+01</t>
  </si>
  <si>
    <t>2018-02-07T11:20:17.994+01</t>
  </si>
  <si>
    <t>14.228780208211118 13.086263731200937 304.94222676672035 4.0</t>
  </si>
  <si>
    <t>14.228780208211118</t>
  </si>
  <si>
    <t>13.086263731200937</t>
  </si>
  <si>
    <t>304.94222676672035</t>
  </si>
  <si>
    <t>2018-02-09T11:36:58</t>
  </si>
  <si>
    <t>ad59fbb6-4dfe-444d-81da-cd4f959f0124</t>
  </si>
  <si>
    <t>2018-02-07T11:20:31.520+01</t>
  </si>
  <si>
    <t>2018-02-07T11:22:24.040+01</t>
  </si>
  <si>
    <t>14.228884398752022 13.086435268882502 299.6953766053532 4.0</t>
  </si>
  <si>
    <t>14.228884398752022</t>
  </si>
  <si>
    <t>13.086435268882502</t>
  </si>
  <si>
    <t>299.6953766053532</t>
  </si>
  <si>
    <t>2018-02-09T11:37:04</t>
  </si>
  <si>
    <t>fcc314fb-2a55-4ccc-8f55-276db2bb6a51</t>
  </si>
  <si>
    <t>2018-02-02T10:58:00.504+01</t>
  </si>
  <si>
    <t>2018-02-02T11:02:36.419+01</t>
  </si>
  <si>
    <t>14.25637338635721 13.120775816269624 310.254426601037 4.0</t>
  </si>
  <si>
    <t>14.25637338635721</t>
  </si>
  <si>
    <t>13.120775816269624</t>
  </si>
  <si>
    <t>310.254426601037</t>
  </si>
  <si>
    <t>2018-02-09T11:37:06</t>
  </si>
  <si>
    <t>e7a7db5e-5c5d-47d4-bd60-c59be5918d9d</t>
  </si>
  <si>
    <t>2018-02-07T12:01:19.943+01</t>
  </si>
  <si>
    <t>2018-02-07T12:02:55.344+01</t>
  </si>
  <si>
    <t>14.158695770434711 13.0174758078016 309.5776722610326 4.0</t>
  </si>
  <si>
    <t>14.158695770434711</t>
  </si>
  <si>
    <t>13.0174758078016</t>
  </si>
  <si>
    <t>309.5776722610326</t>
  </si>
  <si>
    <t>2018-02-09T11:37:07</t>
  </si>
  <si>
    <t>789e44ad-5b62-4ed6-b9e6-59947c1b4032</t>
  </si>
  <si>
    <t>2018-02-08T09:22:16.553+01</t>
  </si>
  <si>
    <t>2018-02-08T09:24:07.153+01</t>
  </si>
  <si>
    <t>14.242623317944295 13.106300502847501 313.52965232500515 4.0</t>
  </si>
  <si>
    <t>14.242623317944295</t>
  </si>
  <si>
    <t>13.106300502847501</t>
  </si>
  <si>
    <t>313.52965232500515</t>
  </si>
  <si>
    <t>2018-02-09T11:37:09</t>
  </si>
  <si>
    <t>874e0dc9-3cac-4d50-aa8d-c8552718efd9</t>
  </si>
  <si>
    <t>2018-02-02T11:02:57.938+01</t>
  </si>
  <si>
    <t>2018-02-02T11:05:34.138+01</t>
  </si>
  <si>
    <t>14.256385549155228 13.120901098748872 292.52834103691265 4.0</t>
  </si>
  <si>
    <t>14.256385549155228</t>
  </si>
  <si>
    <t>13.120901098748872</t>
  </si>
  <si>
    <t>292.52834103691265</t>
  </si>
  <si>
    <t>2018-02-09T11:37:10</t>
  </si>
  <si>
    <t>a4f06781-1d4c-49b7-86f2-10cd9093a467</t>
  </si>
  <si>
    <t>2018-02-08T09:24:14.100+01</t>
  </si>
  <si>
    <t>2018-02-08T09:25:16.743+01</t>
  </si>
  <si>
    <t>14.242533089978972 13.106226440230602 303.7184218413647 4.0</t>
  </si>
  <si>
    <t>14.242533089978972</t>
  </si>
  <si>
    <t>13.106226440230602</t>
  </si>
  <si>
    <t>303.7184218413647</t>
  </si>
  <si>
    <t>2018-02-09T11:37:11</t>
  </si>
  <si>
    <t>e8aba47a-01d4-4df8-9b1c-142bb89930e0</t>
  </si>
  <si>
    <t>2018-02-02T11:05:57.505+01</t>
  </si>
  <si>
    <t>2018-02-02T11:07:10.347+01</t>
  </si>
  <si>
    <t>14.256408467188031 13.121052298446555 298.60928748015994 4.0</t>
  </si>
  <si>
    <t>14.256408467188031</t>
  </si>
  <si>
    <t>13.121052298446555</t>
  </si>
  <si>
    <t>298.60928748015994</t>
  </si>
  <si>
    <t>2018-02-09T11:37:12</t>
  </si>
  <si>
    <t>471ff802-fca7-47f0-ad99-5917d8a72954</t>
  </si>
  <si>
    <t>2018-02-08T09:25:19.425+01</t>
  </si>
  <si>
    <t>2018-02-08T09:26:23.328+01</t>
  </si>
  <si>
    <t>14.242479642944058 13.106186265554122 304.6585950401949 4.0</t>
  </si>
  <si>
    <t>14.242479642944058</t>
  </si>
  <si>
    <t>13.106186265554122</t>
  </si>
  <si>
    <t>304.6585950401949</t>
  </si>
  <si>
    <t>2018-02-09T11:37:13</t>
  </si>
  <si>
    <t>94dc9386-eb2e-409c-81a5-0ec307d6a475</t>
  </si>
  <si>
    <t>2018-02-02T11:07:52.413+01</t>
  </si>
  <si>
    <t>2018-02-02T11:09:31.502+01</t>
  </si>
  <si>
    <t>14.256421802322464 13.121067628673549 306.98717272311114 4.0</t>
  </si>
  <si>
    <t>14.256421802322464</t>
  </si>
  <si>
    <t>13.121067628673549</t>
  </si>
  <si>
    <t>306.98717272311114</t>
  </si>
  <si>
    <t>2018-02-09T11:37:14</t>
  </si>
  <si>
    <t>aa11e5c3-b01b-4541-82cf-8dceddb99815</t>
  </si>
  <si>
    <t>2018-02-02T11:09:42.010+01</t>
  </si>
  <si>
    <t>2018-02-02T11:12:14.455+01</t>
  </si>
  <si>
    <t>14.256583540696019 13.121022353201019 303.5631671954456 4.0</t>
  </si>
  <si>
    <t>14.256583540696019</t>
  </si>
  <si>
    <t>13.121022353201019</t>
  </si>
  <si>
    <t>303.5631671954456</t>
  </si>
  <si>
    <t>2018-02-09T11:37:15</t>
  </si>
  <si>
    <t>9a6150e2-e812-4e57-8162-5a0747da272a</t>
  </si>
  <si>
    <t>2018-02-02T11:12:23.522+01</t>
  </si>
  <si>
    <t>2018-02-02T11:13:46.575+01</t>
  </si>
  <si>
    <t>14.25657215467636 13.12097488995573 297.97820504258215 4.0</t>
  </si>
  <si>
    <t>14.25657215467636</t>
  </si>
  <si>
    <t>13.12097488995573</t>
  </si>
  <si>
    <t>297.97820504258215</t>
  </si>
  <si>
    <t>2018-02-09T11:37:17</t>
  </si>
  <si>
    <t>df6a8fc9-2673-466a-bdb9-2389a839fb32</t>
  </si>
  <si>
    <t>2018-02-08T09:26:30.360+01</t>
  </si>
  <si>
    <t>2018-02-08T09:27:57.633+01</t>
  </si>
  <si>
    <t>14.242470026043911 13.10608891436727 310.53970860912983 4.0</t>
  </si>
  <si>
    <t>14.242470026043911</t>
  </si>
  <si>
    <t>13.10608891436727</t>
  </si>
  <si>
    <t>310.53970860912983</t>
  </si>
  <si>
    <t>2018-02-09T11:37:18</t>
  </si>
  <si>
    <t>1aeba3ee-10ad-4ff5-88fc-c4de8af0df6d</t>
  </si>
  <si>
    <t>2018-02-02T11:13:57.892+01</t>
  </si>
  <si>
    <t>2018-02-02T11:15:38.896+01</t>
  </si>
  <si>
    <t>14.256580931122318 13.12101071842108 306.7966878672211 4.0</t>
  </si>
  <si>
    <t>14.256580931122318</t>
  </si>
  <si>
    <t>13.12101071842108</t>
  </si>
  <si>
    <t>306.7966878672211</t>
  </si>
  <si>
    <t>2018-02-09T11:37:23</t>
  </si>
  <si>
    <t>8efe5cf6-59c4-4b6e-907e-7b97a5e6b1a3</t>
  </si>
  <si>
    <t>2018-02-08T09:27:59.926+01</t>
  </si>
  <si>
    <t>2018-02-08T09:28:51.166+01</t>
  </si>
  <si>
    <t>14.242355019348944 13.105934034795125 297.0393998432705 4.0</t>
  </si>
  <si>
    <t>14.242355019348944</t>
  </si>
  <si>
    <t>13.105934034795125</t>
  </si>
  <si>
    <t>297.0393998432705</t>
  </si>
  <si>
    <t>2018-02-09T11:37:24</t>
  </si>
  <si>
    <t>04d5daef-0e23-4700-98a7-569c51a4df22</t>
  </si>
  <si>
    <t>2018-02-02T11:18:22.420+01</t>
  </si>
  <si>
    <t>2018-02-02T11:19:56.526+01</t>
  </si>
  <si>
    <t>14.256215264775966 13.120864878398184 298.3815238996594 4.0</t>
  </si>
  <si>
    <t>14.256215264775966</t>
  </si>
  <si>
    <t>13.120864878398184</t>
  </si>
  <si>
    <t>298.3815238996594</t>
  </si>
  <si>
    <t>2018-02-09T11:37:25</t>
  </si>
  <si>
    <t>33331dd2-7b30-4b29-9b91-ebb50af1b6c9</t>
  </si>
  <si>
    <t>2018-02-08T09:28:56.529+01</t>
  </si>
  <si>
    <t>2018-02-08T09:31:02.253+01</t>
  </si>
  <si>
    <t>14.242381516429488 13.105972201694499 298.3698461297496 4.0</t>
  </si>
  <si>
    <t>14.242381516429488</t>
  </si>
  <si>
    <t>13.105972201694499</t>
  </si>
  <si>
    <t>298.3698461297496</t>
  </si>
  <si>
    <t>2018-02-09T11:37:27</t>
  </si>
  <si>
    <t>26fde30f-14d9-4e65-b486-80accc970b90</t>
  </si>
  <si>
    <t>2018-02-02T11:20:22.439+01</t>
  </si>
  <si>
    <t>2018-02-02T11:23:04.213+01</t>
  </si>
  <si>
    <t>14.25626482807778 13.121040081609369 307.7927199023908 4.0</t>
  </si>
  <si>
    <t>14.25626482807778</t>
  </si>
  <si>
    <t>13.121040081609369</t>
  </si>
  <si>
    <t>307.7927199023908</t>
  </si>
  <si>
    <t>3cc6c235-9d9e-486d-b7fe-3516cfd3e765</t>
  </si>
  <si>
    <t>2018-02-02T11:23:14.912+01</t>
  </si>
  <si>
    <t>2018-02-02T11:24:27.316+01</t>
  </si>
  <si>
    <t>14.256292768548823 13.121080044200506 314.578101765326 4.0</t>
  </si>
  <si>
    <t>14.256292768548823</t>
  </si>
  <si>
    <t>13.121080044200506</t>
  </si>
  <si>
    <t>314.578101765326</t>
  </si>
  <si>
    <t>2018-02-09T11:37:29</t>
  </si>
  <si>
    <t>c01ec400-6003-4086-9799-cdd1b7fd7d22</t>
  </si>
  <si>
    <t>2018-02-02T11:24:45.952+01</t>
  </si>
  <si>
    <t>2018-02-02T11:26:27.244+01</t>
  </si>
  <si>
    <t>14.256313578631097 13.121097769413588 305.2079679915549 4.0</t>
  </si>
  <si>
    <t>14.256313578631097</t>
  </si>
  <si>
    <t>13.121097769413588</t>
  </si>
  <si>
    <t>305.2079679915549</t>
  </si>
  <si>
    <t>2018-02-09T11:37:31</t>
  </si>
  <si>
    <t>89958ebd-3d9e-44a4-8d81-da9a203da1db</t>
  </si>
  <si>
    <t>2018-02-02T11:26:39.932+01</t>
  </si>
  <si>
    <t>2018-02-02T11:28:52.948+01</t>
  </si>
  <si>
    <t>14.256303247183205 13.121266224257404 297.2273100247952 4.0</t>
  </si>
  <si>
    <t>14.256303247183205</t>
  </si>
  <si>
    <t>13.121266224257404</t>
  </si>
  <si>
    <t>297.2273100247952</t>
  </si>
  <si>
    <t>en construction</t>
  </si>
  <si>
    <t>2018-02-09T11:37:32</t>
  </si>
  <si>
    <t>63b28dc6-d4d3-4d8e-a50f-f89d7cc445eb</t>
  </si>
  <si>
    <t>2018-02-02T16:11:12.246+01</t>
  </si>
  <si>
    <t>2018-02-02T16:14:30.933+01</t>
  </si>
  <si>
    <t>1978</t>
  </si>
  <si>
    <t>14.256417396772685 13.114340707078421 306.7545838748874 4.0</t>
  </si>
  <si>
    <t>14.256417396772685</t>
  </si>
  <si>
    <t>13.114340707078421</t>
  </si>
  <si>
    <t>306.7545838748874</t>
  </si>
  <si>
    <t>2018-02-09T11:37:40</t>
  </si>
  <si>
    <t>9ceeeae0-92b2-488e-8b2f-60118f27ee00</t>
  </si>
  <si>
    <t>2018-02-08T09:31:06.410+01</t>
  </si>
  <si>
    <t>2018-02-08T09:32:38.436+01</t>
  </si>
  <si>
    <t>14.242258226513288 13.105937945027502 304.9372083345039 4.0</t>
  </si>
  <si>
    <t>14.242258226513288</t>
  </si>
  <si>
    <t>13.105937945027502</t>
  </si>
  <si>
    <t>304.9372083345039</t>
  </si>
  <si>
    <t>2018-02-09T11:37:43</t>
  </si>
  <si>
    <t>20d7334d-571a-4999-b857-4985e9ec5e73</t>
  </si>
  <si>
    <t>2018-02-08T09:33:09.209+01</t>
  </si>
  <si>
    <t>2018-02-08T09:34:17.653+01</t>
  </si>
  <si>
    <t>14.242280305622021 13.10581970417888 299.8265709923146 4.0</t>
  </si>
  <si>
    <t>14.242280305622021</t>
  </si>
  <si>
    <t>13.10581970417888</t>
  </si>
  <si>
    <t>299.8265709923146</t>
  </si>
  <si>
    <t>2018-02-09T11:37:44</t>
  </si>
  <si>
    <t>76bad08e-bf61-4ba5-9f9b-e69e8d7850d6</t>
  </si>
  <si>
    <t>2018-02-02T16:14:46.841+01</t>
  </si>
  <si>
    <t>2018-02-02T16:17:46.176+01</t>
  </si>
  <si>
    <t>14.256507371040668 13.114477661138237 294.8553843068256 4.0</t>
  </si>
  <si>
    <t>14.256507371040668</t>
  </si>
  <si>
    <t>13.114477661138237</t>
  </si>
  <si>
    <t>294.8553843068256</t>
  </si>
  <si>
    <t>2018-02-09T11:37:48</t>
  </si>
  <si>
    <t>648170ae-5148-4cee-94ea-d514f08ad3a7</t>
  </si>
  <si>
    <t>2018-02-08T09:34:24.257+01</t>
  </si>
  <si>
    <t>2018-02-08T09:35:21.030+01</t>
  </si>
  <si>
    <t>14.242143599707644 13.10569420902299 314.2922638134291 4.0</t>
  </si>
  <si>
    <t>14.242143599707644</t>
  </si>
  <si>
    <t>13.10569420902299</t>
  </si>
  <si>
    <t>314.2922638134291</t>
  </si>
  <si>
    <t>2018-02-09T11:37:49</t>
  </si>
  <si>
    <t>28971403-5fc3-40bf-9e31-a94fb450c213</t>
  </si>
  <si>
    <t>2018-02-02T16:18:01.442+01</t>
  </si>
  <si>
    <t>2018-02-02T16:20:05.176+01</t>
  </si>
  <si>
    <t>14.256661666382513 13.114585772149965 304.69476874820276 4.0</t>
  </si>
  <si>
    <t>14.256661666382513</t>
  </si>
  <si>
    <t>13.114585772149965</t>
  </si>
  <si>
    <t>304.69476874820276</t>
  </si>
  <si>
    <t>2018-02-09T11:37:50</t>
  </si>
  <si>
    <t>aaadefef-f232-4b38-b2d9-a5ab5825a5e5</t>
  </si>
  <si>
    <t>2018-02-08T09:35:27.287+01</t>
  </si>
  <si>
    <t>2018-02-08T09:36:32.283+01</t>
  </si>
  <si>
    <t>14.24209495340422 13.105661657480763 296.4597259502217 4.0</t>
  </si>
  <si>
    <t>14.24209495340422</t>
  </si>
  <si>
    <t>13.105661657480763</t>
  </si>
  <si>
    <t>296.4597259502217</t>
  </si>
  <si>
    <t>8d7901a3-cce9-4f8a-9bc7-8cec85c69097</t>
  </si>
  <si>
    <t>2018-02-08T09:40:17.365+01</t>
  </si>
  <si>
    <t>2018-02-08T09:42:07.806+01</t>
  </si>
  <si>
    <t>14.242730639383593 13.10584321570694 301.9317395090289 4.0</t>
  </si>
  <si>
    <t>14.242730639383593</t>
  </si>
  <si>
    <t>13.10584321570694</t>
  </si>
  <si>
    <t>301.9317395090289</t>
  </si>
  <si>
    <t>2018-02-09T11:37:52</t>
  </si>
  <si>
    <t>8999c9e6-9332-435d-a4a4-8724018d6789</t>
  </si>
  <si>
    <t>2018-02-02T16:20:52.286+01</t>
  </si>
  <si>
    <t>2018-02-02T16:25:22.885+01</t>
  </si>
  <si>
    <t>14.256861075241149 13.114494744401608 278.48818611479396 4.0</t>
  </si>
  <si>
    <t>14.256861075241149</t>
  </si>
  <si>
    <t>13.114494744401608</t>
  </si>
  <si>
    <t>278.48818611479396</t>
  </si>
  <si>
    <t>2018-02-09T11:37:56</t>
  </si>
  <si>
    <t>2fe6b433-fc9b-44f6-81f1-35a5d91462c7</t>
  </si>
  <si>
    <t>2018-02-08T09:43:10.948+01</t>
  </si>
  <si>
    <t>2018-02-08T09:46:24.169+01</t>
  </si>
  <si>
    <t>14.242509386341561 13.10589452630393 296.5973345666739 4.0</t>
  </si>
  <si>
    <t>14.242509386341561</t>
  </si>
  <si>
    <t>13.10589452630393</t>
  </si>
  <si>
    <t>296.5973345666739</t>
  </si>
  <si>
    <t>2018-02-09T11:37:58</t>
  </si>
  <si>
    <t>c2d67945-63c7-4b04-a0f3-153a32d9b1eb</t>
  </si>
  <si>
    <t>2018-02-02T16:25:36.440+01</t>
  </si>
  <si>
    <t>2018-02-02T16:27:03.026+01</t>
  </si>
  <si>
    <t>14.256642401384527 13.114281402433392 301.3035414278701 4.0</t>
  </si>
  <si>
    <t>14.256642401384527</t>
  </si>
  <si>
    <t>13.114281402433392</t>
  </si>
  <si>
    <t>301.3035414278701</t>
  </si>
  <si>
    <t>2018-02-09T11:37:59</t>
  </si>
  <si>
    <t>43545185-635f-4734-b64c-8b4d2fde752e</t>
  </si>
  <si>
    <t>2018-02-02T16:27:35.577+01</t>
  </si>
  <si>
    <t>2018-02-02T16:29:50.121+01</t>
  </si>
  <si>
    <t>14.25655418399793 13.114568008501832 297.42116711109776 4.0</t>
  </si>
  <si>
    <t>14.25655418399793</t>
  </si>
  <si>
    <t>13.114568008501832</t>
  </si>
  <si>
    <t>297.42116711109776</t>
  </si>
  <si>
    <t>2018-02-09T11:38:01</t>
  </si>
  <si>
    <t>4e78d797-1ff8-4c2f-826c-6430d164db5e</t>
  </si>
  <si>
    <t>2018-02-02T16:31:40.843+01</t>
  </si>
  <si>
    <t>2018-02-02T16:33:14.121+01</t>
  </si>
  <si>
    <t>14.256568835483213 13.114665093760005 311.1873694578578 4.0</t>
  </si>
  <si>
    <t>14.256568835483213</t>
  </si>
  <si>
    <t>13.114665093760005</t>
  </si>
  <si>
    <t>311.1873694578578</t>
  </si>
  <si>
    <t>2018-02-09T11:38:04</t>
  </si>
  <si>
    <t>fe128ccb-9b2f-4872-8091-415127b6f895</t>
  </si>
  <si>
    <t>2018-02-02T16:33:23.472+01</t>
  </si>
  <si>
    <t>2018-02-02T16:37:59.997+01</t>
  </si>
  <si>
    <t>14.256574286722401 13.114607706406053 299.38360853983073 4.0</t>
  </si>
  <si>
    <t>14.256574286722401</t>
  </si>
  <si>
    <t>13.114607706406053</t>
  </si>
  <si>
    <t>299.38360853983073</t>
  </si>
  <si>
    <t>2018-02-09T11:38:05</t>
  </si>
  <si>
    <t>13dde257-44a9-45b6-b51b-d3c9b5b77309</t>
  </si>
  <si>
    <t>2018-02-05T09:43:03.156+01</t>
  </si>
  <si>
    <t>2018-02-05T09:47:10.000+01</t>
  </si>
  <si>
    <t>13.978057488360534 12.976256425647149 305.25427112634213 4.0</t>
  </si>
  <si>
    <t>13.978057488360534</t>
  </si>
  <si>
    <t>12.976256425647149</t>
  </si>
  <si>
    <t>305.25427112634213</t>
  </si>
  <si>
    <t>2018-02-09T11:38:08</t>
  </si>
  <si>
    <t>15117c77-d5cd-4c4f-a4a7-0941eb140790</t>
  </si>
  <si>
    <t>2018-02-08T09:44:01.279+01</t>
  </si>
  <si>
    <t>2018-02-08T09:45:52.661+01</t>
  </si>
  <si>
    <t>14.242524644474145 13.105748446684817 302.4875780846746 4.0</t>
  </si>
  <si>
    <t>14.242524644474145</t>
  </si>
  <si>
    <t>13.105748446684817</t>
  </si>
  <si>
    <t>302.4875780846746</t>
  </si>
  <si>
    <t>2018-02-09T11:38:10</t>
  </si>
  <si>
    <t>981d5337-1b5f-4db7-80f9-7ea3fb4e9dd7</t>
  </si>
  <si>
    <t>2018-02-05T09:47:18.128+01</t>
  </si>
  <si>
    <t>2018-02-05T09:48:42.261+01</t>
  </si>
  <si>
    <t>13.978057635730645 12.976134446835374 310.7914710546198 4.0</t>
  </si>
  <si>
    <t>13.978057635730645</t>
  </si>
  <si>
    <t>12.976134446835374</t>
  </si>
  <si>
    <t>310.7914710546198</t>
  </si>
  <si>
    <t>b026a30d-51ac-4366-86ab-77c32180b6a9</t>
  </si>
  <si>
    <t>2018-02-08T09:57:55.640+01</t>
  </si>
  <si>
    <t>2018-02-08T10:00:33.179+01</t>
  </si>
  <si>
    <t>14.24188849059355 13.106743250140541 299.9009129511157 4.0</t>
  </si>
  <si>
    <t>14.24188849059355</t>
  </si>
  <si>
    <t>13.106743250140541</t>
  </si>
  <si>
    <t>299.9009129511157</t>
  </si>
  <si>
    <t>2018-02-09T11:38:12</t>
  </si>
  <si>
    <t>1cf00c9d-430b-493b-931f-4ecdc491572d</t>
  </si>
  <si>
    <t>2018-02-05T09:49:03.121+01</t>
  </si>
  <si>
    <t>2018-02-05T09:50:15.188+01</t>
  </si>
  <si>
    <t>13.978107551350517 12.975939608198406 301.46026867595134 4.0</t>
  </si>
  <si>
    <t>13.978107551350517</t>
  </si>
  <si>
    <t>12.975939608198406</t>
  </si>
  <si>
    <t>301.46026867595134</t>
  </si>
  <si>
    <t>2018-02-09T11:38:13</t>
  </si>
  <si>
    <t>451089b7-52a3-4899-9c28-1fd1ae173b83</t>
  </si>
  <si>
    <t>2018-02-08T10:00:37.960+01</t>
  </si>
  <si>
    <t>2018-02-08T10:01:36.016+01</t>
  </si>
  <si>
    <t>14.241866973227562 13.106707791905574 297.8146006441491 4.0</t>
  </si>
  <si>
    <t>14.241866973227562</t>
  </si>
  <si>
    <t>13.106707791905574</t>
  </si>
  <si>
    <t>297.8146006441491</t>
  </si>
  <si>
    <t>2018-02-09T11:38:21</t>
  </si>
  <si>
    <t>f15242dc-616b-4d98-8e2d-1b0b10a17e79</t>
  </si>
  <si>
    <t>2018-02-08T10:25:28.673+01</t>
  </si>
  <si>
    <t>2018-02-08T10:26:52.204+01</t>
  </si>
  <si>
    <t>14.246199457364638 13.112551266134968 298.9556132807153 4.0</t>
  </si>
  <si>
    <t>14.246199457364638</t>
  </si>
  <si>
    <t>13.112551266134968</t>
  </si>
  <si>
    <t>298.9556132807153</t>
  </si>
  <si>
    <t>2018-02-09T11:38:25</t>
  </si>
  <si>
    <t>f2d52fd3-8769-4621-b0bb-d7a673f3ca95</t>
  </si>
  <si>
    <t>2018-02-08T10:27:03.676+01</t>
  </si>
  <si>
    <t>2018-02-08T10:27:55.901+01</t>
  </si>
  <si>
    <t>14.246225508762743 13.112627962501742 297.7841649569223 4.0</t>
  </si>
  <si>
    <t>14.246225508762743</t>
  </si>
  <si>
    <t>13.112627962501742</t>
  </si>
  <si>
    <t>297.7841649569223</t>
  </si>
  <si>
    <t>2018-02-09T11:38:26</t>
  </si>
  <si>
    <t>31ab1351-78ce-43cc-87bf-9fc50a7f798b</t>
  </si>
  <si>
    <t>2018-02-08T10:28:00.784+01</t>
  </si>
  <si>
    <t>2018-02-08T10:28:51.010+01</t>
  </si>
  <si>
    <t>14.246267179183175 13.112655798090106 302.21649324697927 4.0</t>
  </si>
  <si>
    <t>14.246267179183175</t>
  </si>
  <si>
    <t>13.112655798090106</t>
  </si>
  <si>
    <t>302.21649324697927</t>
  </si>
  <si>
    <t>2018-02-09T11:38:28</t>
  </si>
  <si>
    <t>d684f28d-d2db-47ef-8ec5-5187b1983501</t>
  </si>
  <si>
    <t>2018-02-08T10:28:53.283+01</t>
  </si>
  <si>
    <t>2018-02-08T10:29:41.031+01</t>
  </si>
  <si>
    <t>14.246282799394573 13.112843572511478 299.8696289095096 4.0</t>
  </si>
  <si>
    <t>14.246282799394573</t>
  </si>
  <si>
    <t>13.112843572511478</t>
  </si>
  <si>
    <t>299.8696289095096</t>
  </si>
  <si>
    <t>2018-02-09T11:38:30</t>
  </si>
  <si>
    <t>12509314-a345-4982-830e-0aa4473518c5</t>
  </si>
  <si>
    <t>2018-02-05T09:50:28.309+01</t>
  </si>
  <si>
    <t>2018-02-05T09:51:42.399+01</t>
  </si>
  <si>
    <t>13.978051737360397 12.975733977743943 318.56694502392617 4.0</t>
  </si>
  <si>
    <t>13.978051737360397</t>
  </si>
  <si>
    <t>12.975733977743943</t>
  </si>
  <si>
    <t>318.56694502392617</t>
  </si>
  <si>
    <t>2018-02-09T11:38:33</t>
  </si>
  <si>
    <t>31119261-164d-4ab7-9a2f-cb8040a3db7a</t>
  </si>
  <si>
    <t>2018-02-05T09:51:56.411+01</t>
  </si>
  <si>
    <t>2018-02-05T09:53:31.873+01</t>
  </si>
  <si>
    <t>1980</t>
  </si>
  <si>
    <t>13.97800117370097 12.975725834236973 316.30623420649124 4.0</t>
  </si>
  <si>
    <t>13.97800117370097</t>
  </si>
  <si>
    <t>12.975725834236973</t>
  </si>
  <si>
    <t>316.30623420649124</t>
  </si>
  <si>
    <t>2018-02-09T11:38:39</t>
  </si>
  <si>
    <t>2fd806ad-15bc-41af-a8ee-1c9413d21cf2</t>
  </si>
  <si>
    <t>2018-02-08T10:29:54.873+01</t>
  </si>
  <si>
    <t>2018-02-08T10:30:57.821+01</t>
  </si>
  <si>
    <t>14.24627471312657 13.112912449537511 299.4685237956087 4.0</t>
  </si>
  <si>
    <t>14.24627471312657</t>
  </si>
  <si>
    <t>13.112912449537511</t>
  </si>
  <si>
    <t>299.4685237956087</t>
  </si>
  <si>
    <t>51fe88e5-44fb-4ed2-8683-556105d9cb87</t>
  </si>
  <si>
    <t>2018-02-08T10:31:06.902+01</t>
  </si>
  <si>
    <t>2018-02-08T10:32:07.511+01</t>
  </si>
  <si>
    <t>14.246303696110994 13.11302122656433 298.60071945008747 4.0</t>
  </si>
  <si>
    <t>14.246303696110994</t>
  </si>
  <si>
    <t>13.11302122656433</t>
  </si>
  <si>
    <t>298.60071945008747</t>
  </si>
  <si>
    <t>2018-02-09T11:38:41</t>
  </si>
  <si>
    <t>4c8d3c5c-ec58-454c-825e-85e7d8d61df1</t>
  </si>
  <si>
    <t>2018-02-05T09:53:46.823+01</t>
  </si>
  <si>
    <t>2018-02-05T09:55:38.352+01</t>
  </si>
  <si>
    <t>1983</t>
  </si>
  <si>
    <t>13.977883678240529 12.975664240641333 303.34676028097215 4.0</t>
  </si>
  <si>
    <t>13.977883678240529</t>
  </si>
  <si>
    <t>12.975664240641333</t>
  </si>
  <si>
    <t>303.34676028097215</t>
  </si>
  <si>
    <t>fea8b291-dfd5-4c58-b8c0-b9420d185790</t>
  </si>
  <si>
    <t>2018-02-05T09:55:59.032+01</t>
  </si>
  <si>
    <t>2018-02-05T09:57:19.730+01</t>
  </si>
  <si>
    <t>13.977844056344656 12.975490371989707 304.8720374766745 4.0</t>
  </si>
  <si>
    <t>13.977844056344656</t>
  </si>
  <si>
    <t>12.975490371989707</t>
  </si>
  <si>
    <t>304.8720374766745</t>
  </si>
  <si>
    <t>2018-02-09T11:38:42</t>
  </si>
  <si>
    <t>fd98685e-2e1d-4ea1-8437-912ad1036db9</t>
  </si>
  <si>
    <t>2018-02-08T10:33:44.583+01</t>
  </si>
  <si>
    <t>2018-02-08T10:34:47.342+01</t>
  </si>
  <si>
    <t>14.246814407436696 13.11302729716011 294.83135660632746 4.0</t>
  </si>
  <si>
    <t>14.246814407436696</t>
  </si>
  <si>
    <t>13.11302729716011</t>
  </si>
  <si>
    <t>294.83135660632746</t>
  </si>
  <si>
    <t>2018-02-09T11:38:43</t>
  </si>
  <si>
    <t>4d5d1d99-79a0-4644-8fcb-ee4c089aec55</t>
  </si>
  <si>
    <t>2018-02-05T09:58:01.408+01</t>
  </si>
  <si>
    <t>2018-02-05T09:59:53.080+01</t>
  </si>
  <si>
    <t>13.978183151070912 12.975456752130054 306.4765528685445 4.0</t>
  </si>
  <si>
    <t>13.978183151070912</t>
  </si>
  <si>
    <t>12.975456752130054</t>
  </si>
  <si>
    <t>306.4765528685445</t>
  </si>
  <si>
    <t>2018-02-09T11:38:46</t>
  </si>
  <si>
    <t>6b1abe91-d55a-4c89-adce-e96d570bc975</t>
  </si>
  <si>
    <t>2018-02-08T10:34:57.661+01</t>
  </si>
  <si>
    <t>2018-02-08T10:36:55.957+01</t>
  </si>
  <si>
    <t>14.246903032409387 13.113166808234979 295.93503311474404 4.0</t>
  </si>
  <si>
    <t>14.246903032409387</t>
  </si>
  <si>
    <t>13.113166808234979</t>
  </si>
  <si>
    <t>295.93503311474404</t>
  </si>
  <si>
    <t>2018-02-09T11:38:47</t>
  </si>
  <si>
    <t>ea56a2d9-67c5-4669-ba61-21a5b99ede92</t>
  </si>
  <si>
    <t>2018-02-05T10:00:26.964+01</t>
  </si>
  <si>
    <t>2018-02-05T10:02:14.866+01</t>
  </si>
  <si>
    <t>13.978148720553841 12.975561629334253 306.48856365352157 4.0</t>
  </si>
  <si>
    <t>13.978148720553841</t>
  </si>
  <si>
    <t>12.975561629334253</t>
  </si>
  <si>
    <t>306.48856365352157</t>
  </si>
  <si>
    <t>2018-02-09T11:38:48</t>
  </si>
  <si>
    <t>e611a4c1-2d15-45f6-95b3-b84bd3beb4eb</t>
  </si>
  <si>
    <t>2018-02-05T10:02:25.333+01</t>
  </si>
  <si>
    <t>2018-02-05T10:03:47.035+01</t>
  </si>
  <si>
    <t>13.978144176523507 12.975482530675333 308.434152036197 4.0</t>
  </si>
  <si>
    <t>13.978144176523507</t>
  </si>
  <si>
    <t>12.975482530675333</t>
  </si>
  <si>
    <t>308.434152036197</t>
  </si>
  <si>
    <t>2018-02-09T11:38:50</t>
  </si>
  <si>
    <t>4a3a5a1e-83d1-48fc-b7ea-e5bc0d31ddc4</t>
  </si>
  <si>
    <t>2018-02-08T10:37:07.836+01</t>
  </si>
  <si>
    <t>2018-02-08T10:37:53.686+01</t>
  </si>
  <si>
    <t>14.246681102544363 13.113263177935734 295.78641152775555 4.0</t>
  </si>
  <si>
    <t>14.246681102544363</t>
  </si>
  <si>
    <t>13.113263177935734</t>
  </si>
  <si>
    <t>295.78641152775555</t>
  </si>
  <si>
    <t>2018-02-09T11:38:51</t>
  </si>
  <si>
    <t>1f2cf51d-4c50-40ed-bce8-1eaa00184bee</t>
  </si>
  <si>
    <t>2018-02-08T10:37:58.612+01</t>
  </si>
  <si>
    <t>2018-02-08T10:38:45.254+01</t>
  </si>
  <si>
    <t>14.246641432953597 13.11330022960434 290.87642973156875 4.0</t>
  </si>
  <si>
    <t>14.246641432953597</t>
  </si>
  <si>
    <t>13.11330022960434</t>
  </si>
  <si>
    <t>290.87642973156875</t>
  </si>
  <si>
    <t>2018-02-09T11:38:54</t>
  </si>
  <si>
    <t>ccf5f4a4-eda4-42ec-be88-c35611af012d</t>
  </si>
  <si>
    <t>2018-02-08T10:38:48.668+01</t>
  </si>
  <si>
    <t>2018-02-08T10:39:54.932+01</t>
  </si>
  <si>
    <t>14.246576811240129 13.113304974146455 294.1789307674108 4.0</t>
  </si>
  <si>
    <t>14.246576811240129</t>
  </si>
  <si>
    <t>13.113304974146455</t>
  </si>
  <si>
    <t>294.1789307674108</t>
  </si>
  <si>
    <t>2018-02-09T11:38:56</t>
  </si>
  <si>
    <t>32fd2042-0810-4fd6-9ab7-eb1bcc39851f</t>
  </si>
  <si>
    <t>2018-02-08T10:40:08.457+01</t>
  </si>
  <si>
    <t>2018-02-08T10:41:40.390+01</t>
  </si>
  <si>
    <t>14.246463338291857 13.113370364730674 303.9594476214694 4.0</t>
  </si>
  <si>
    <t>14.246463338291857</t>
  </si>
  <si>
    <t>13.113370364730674</t>
  </si>
  <si>
    <t>303.9594476214694</t>
  </si>
  <si>
    <t>2018-02-09T11:38:58</t>
  </si>
  <si>
    <t>b71776ff-9a57-454b-a270-ca3c6dc94f8c</t>
  </si>
  <si>
    <t>2018-02-05T10:04:03.455+01</t>
  </si>
  <si>
    <t>2018-02-05T10:05:25.067+01</t>
  </si>
  <si>
    <t>13.978240413730555 12.975659904573845 296.76300185619215 4.0</t>
  </si>
  <si>
    <t>13.978240413730555</t>
  </si>
  <si>
    <t>12.975659904573845</t>
  </si>
  <si>
    <t>296.76300185619215</t>
  </si>
  <si>
    <t>2018-02-09T11:39:06</t>
  </si>
  <si>
    <t>c7ece428-bc18-483f-9e69-7a4d27303943</t>
  </si>
  <si>
    <t>2018-02-08T11:07:36.183+01</t>
  </si>
  <si>
    <t>2018-02-08T11:08:55.414+01</t>
  </si>
  <si>
    <t>14.249155055901568 13.120205965156948 297.0697557914427 4.0</t>
  </si>
  <si>
    <t>14.249155055901568</t>
  </si>
  <si>
    <t>13.120205965156948</t>
  </si>
  <si>
    <t>297.0697557914427</t>
  </si>
  <si>
    <t>2018-02-09T11:39:10</t>
  </si>
  <si>
    <t>1ff4e6ef-dca4-4a20-aab6-08bbf08fd0aa</t>
  </si>
  <si>
    <t>2018-02-08T11:09:00.129+01</t>
  </si>
  <si>
    <t>2018-02-08T11:09:52.710+01</t>
  </si>
  <si>
    <t>14.249067145124176 13.120222513339856 300.0776729237555 4.0</t>
  </si>
  <si>
    <t>14.249067145124176</t>
  </si>
  <si>
    <t>13.120222513339856</t>
  </si>
  <si>
    <t>300.0776729237555</t>
  </si>
  <si>
    <t>2018-02-09T11:39:18</t>
  </si>
  <si>
    <t>06c0a1ef-4bb9-4a47-ad2c-2652610de223</t>
  </si>
  <si>
    <t>2018-02-08T11:09:55.372+01</t>
  </si>
  <si>
    <t>2018-02-08T11:11:18.172+01</t>
  </si>
  <si>
    <t>14.249190698222275 13.120102004398328 296.49106544818085 4.0</t>
  </si>
  <si>
    <t>14.249190698222275</t>
  </si>
  <si>
    <t>13.120102004398328</t>
  </si>
  <si>
    <t>296.49106544818085</t>
  </si>
  <si>
    <t>2018-02-09T11:39:29</t>
  </si>
  <si>
    <t>73ebb549-2974-4496-9a46-bae119ac0d2f</t>
  </si>
  <si>
    <t>2018-02-08T11:11:23.291+01</t>
  </si>
  <si>
    <t>2018-02-08T11:12:04.439+01</t>
  </si>
  <si>
    <t>14.249189294619171 13.119898782843114 290.28375333348316 4.0</t>
  </si>
  <si>
    <t>14.249189294619171</t>
  </si>
  <si>
    <t>13.119898782843114</t>
  </si>
  <si>
    <t>290.28375333348316</t>
  </si>
  <si>
    <t>2018-02-09T11:39:31</t>
  </si>
  <si>
    <t>cb751558-93db-4721-af80-af3c779a3771</t>
  </si>
  <si>
    <t>2018-02-05T10:05:38.987+01</t>
  </si>
  <si>
    <t>2018-02-05T10:07:00.230+01</t>
  </si>
  <si>
    <t>13.978305018994659 12.975671865753155 296.5352536089959 4.0</t>
  </si>
  <si>
    <t>13.978305018994659</t>
  </si>
  <si>
    <t>12.975671865753155</t>
  </si>
  <si>
    <t>296.5352536089959</t>
  </si>
  <si>
    <t>2018-02-09T11:39:32</t>
  </si>
  <si>
    <t>8a0f8395-540b-4095-bd26-86ac2cb0b8c8</t>
  </si>
  <si>
    <t>2018-02-05T10:07:13.430+01</t>
  </si>
  <si>
    <t>2018-02-05T13:43:37.143+01</t>
  </si>
  <si>
    <t>13.978377733502942 12.975790045547337 311.7426057529267 4.0</t>
  </si>
  <si>
    <t>13.978377733502942</t>
  </si>
  <si>
    <t>12.975790045547337</t>
  </si>
  <si>
    <t>311.7426057529267</t>
  </si>
  <si>
    <t>2018-02-09T11:39:33</t>
  </si>
  <si>
    <t>38c05e33-b737-4316-8be7-cdd1bbde99c7</t>
  </si>
  <si>
    <t>2018-02-08T11:14:34.046+01</t>
  </si>
  <si>
    <t>2018-02-08T11:15:30.066+01</t>
  </si>
  <si>
    <t>14.24881580645232 13.120784214565823 299.8338413450043 4.0</t>
  </si>
  <si>
    <t>14.24881580645232</t>
  </si>
  <si>
    <t>13.120784214565823</t>
  </si>
  <si>
    <t>299.8338413450043</t>
  </si>
  <si>
    <t>d844de87-1bfa-4709-808f-6f2fc9b4048b</t>
  </si>
  <si>
    <t>2018-02-05T10:08:36.488+01</t>
  </si>
  <si>
    <t>2018-02-05T10:10:24.831+01</t>
  </si>
  <si>
    <t>13.978346133094954 12.975865812177322 305.96461982616546 4.0</t>
  </si>
  <si>
    <t>13.978346133094954</t>
  </si>
  <si>
    <t>12.975865812177322</t>
  </si>
  <si>
    <t>305.96461982616546</t>
  </si>
  <si>
    <t>2018-02-09T11:39:34</t>
  </si>
  <si>
    <t>3dc54cfc-79f1-4448-be01-edff15088aa7</t>
  </si>
  <si>
    <t>2018-02-05T10:10:48.643+01</t>
  </si>
  <si>
    <t>2018-02-05T10:11:50.765+01</t>
  </si>
  <si>
    <t>13.978343216401475 12.976077711618569 302.6990193549699 4.0</t>
  </si>
  <si>
    <t>13.978343216401475</t>
  </si>
  <si>
    <t>12.976077711618569</t>
  </si>
  <si>
    <t>302.6990193549699</t>
  </si>
  <si>
    <t>2018-02-09T11:39:37</t>
  </si>
  <si>
    <t>46f8a740-4955-4d8e-8879-6afbc6d4bf7d</t>
  </si>
  <si>
    <t>2018-02-08T11:15:32.633+01</t>
  </si>
  <si>
    <t>2018-02-08T11:16:31.011+01</t>
  </si>
  <si>
    <t>14.248708193854107 13.120799854115996 292.02281222769943 4.0</t>
  </si>
  <si>
    <t>14.248708193854107</t>
  </si>
  <si>
    <t>13.120799854115996</t>
  </si>
  <si>
    <t>292.02281222769943</t>
  </si>
  <si>
    <t>2018-02-09T11:39:39</t>
  </si>
  <si>
    <t>26aee6b5-d42c-4590-8464-061d1723d3c4</t>
  </si>
  <si>
    <t>2018-02-05T10:12:25.779+01</t>
  </si>
  <si>
    <t>2018-02-05T10:13:42.769+01</t>
  </si>
  <si>
    <t>13.97856797059878 12.976146155878796 298.8141498261118 4.0</t>
  </si>
  <si>
    <t>13.97856797059878</t>
  </si>
  <si>
    <t>12.976146155878796</t>
  </si>
  <si>
    <t>298.8141498261118</t>
  </si>
  <si>
    <t>2018-02-09T11:39:40</t>
  </si>
  <si>
    <t>c89d247c-745d-42c3-9b2d-1eef99517128</t>
  </si>
  <si>
    <t>2018-02-05T10:13:50.846+01</t>
  </si>
  <si>
    <t>2018-02-05T10:15:10.011+01</t>
  </si>
  <si>
    <t>13.978540421194902 12.976124094662923 302.82419584427527 4.0</t>
  </si>
  <si>
    <t>13.978540421194902</t>
  </si>
  <si>
    <t>12.976124094662923</t>
  </si>
  <si>
    <t>302.82419584427527</t>
  </si>
  <si>
    <t>2018-02-09T11:39:42</t>
  </si>
  <si>
    <t>df53c58b-a5a5-42ca-aec5-f66c477660b9</t>
  </si>
  <si>
    <t>2018-02-05T10:17:21.268+01</t>
  </si>
  <si>
    <t>2018-02-05T10:19:00.559+01</t>
  </si>
  <si>
    <t>13.978328140136076 12.97534768977124 302.676984981259 4.0</t>
  </si>
  <si>
    <t>13.978328140136076</t>
  </si>
  <si>
    <t>12.97534768977124</t>
  </si>
  <si>
    <t>302.676984981259</t>
  </si>
  <si>
    <t>2018-02-09T11:39:43</t>
  </si>
  <si>
    <t>6d66a158-b714-4d10-b364-811af4760e18</t>
  </si>
  <si>
    <t>2018-02-05T10:19:26.856+01</t>
  </si>
  <si>
    <t>2018-02-05T10:20:37.988+01</t>
  </si>
  <si>
    <t>13.978196552701164 12.975220943551715 303.96874077602706 4.0</t>
  </si>
  <si>
    <t>13.978196552701164</t>
  </si>
  <si>
    <t>12.975220943551715</t>
  </si>
  <si>
    <t>303.96874077602706</t>
  </si>
  <si>
    <t>2018-02-09T11:39:44</t>
  </si>
  <si>
    <t>b712a861-f7e1-428e-856b-27d53654cbb2</t>
  </si>
  <si>
    <t>2018-02-05T10:20:51.675+01</t>
  </si>
  <si>
    <t>2018-02-05T10:22:04.735+01</t>
  </si>
  <si>
    <t>13.9782362073713 12.975192535636443 305.3428436138506 4.0</t>
  </si>
  <si>
    <t>13.9782362073713</t>
  </si>
  <si>
    <t>12.975192535636443</t>
  </si>
  <si>
    <t>305.3428436138506</t>
  </si>
  <si>
    <t>2018-02-09T11:39:45</t>
  </si>
  <si>
    <t>54855111-e8ba-48e5-ab00-204db887bb39</t>
  </si>
  <si>
    <t>2018-02-05T10:23:14.642+01</t>
  </si>
  <si>
    <t>2018-02-05T10:26:11.261+01</t>
  </si>
  <si>
    <t>13.977598611032013 12.97525526549221 304.1981106216368 4.0</t>
  </si>
  <si>
    <t>13.977598611032013</t>
  </si>
  <si>
    <t>12.97525526549221</t>
  </si>
  <si>
    <t>304.1981106216368</t>
  </si>
  <si>
    <t>En construction</t>
  </si>
  <si>
    <t>2018-02-09T11:39:47</t>
  </si>
  <si>
    <t>08d1c122-ff64-47f6-b96c-a1270c276e1f</t>
  </si>
  <si>
    <t>2018-02-05T10:26:49.655+01</t>
  </si>
  <si>
    <t>2018-02-05T10:27:54.768+01</t>
  </si>
  <si>
    <t>13.977670084731825 12.97535339065846 311.0584522500121 4.0</t>
  </si>
  <si>
    <t>13.977670084731825</t>
  </si>
  <si>
    <t>12.97535339065846</t>
  </si>
  <si>
    <t>311.0584522500121</t>
  </si>
  <si>
    <t>2018-02-09T11:39:53</t>
  </si>
  <si>
    <t>0f9c5ac0-1f8f-4891-925f-05ebd014a598</t>
  </si>
  <si>
    <t>2018-02-05T10:28:04.449+01</t>
  </si>
  <si>
    <t>2018-02-05T10:29:06.749+01</t>
  </si>
  <si>
    <t>13.9776758501455 12.975511382381073 311.69375844878755 4.0</t>
  </si>
  <si>
    <t>13.9776758501455</t>
  </si>
  <si>
    <t>12.975511382381073</t>
  </si>
  <si>
    <t>311.69375844878755</t>
  </si>
  <si>
    <t>2018-02-09T11:39:54</t>
  </si>
  <si>
    <t>4028265d-7298-4d2a-b11f-d5fe541edf85</t>
  </si>
  <si>
    <t>2018-02-08T16:02:15.722+01</t>
  </si>
  <si>
    <t>2018-02-08T16:04:46.119+01</t>
  </si>
  <si>
    <t>14.261188684448246 13.117532232238505 301.9666499810211 4.0</t>
  </si>
  <si>
    <t>14.261188684448246</t>
  </si>
  <si>
    <t>13.117532232238505</t>
  </si>
  <si>
    <t>301.9666499810211</t>
  </si>
  <si>
    <t>2018-02-09T11:39:55</t>
  </si>
  <si>
    <t>ec248fea-535f-44fe-a77f-d95348d1d531</t>
  </si>
  <si>
    <t>2018-02-08T16:05:01.084+01</t>
  </si>
  <si>
    <t>2018-02-08T16:24:06.782+01</t>
  </si>
  <si>
    <t>14.261137766244515 13.117301323871486 297.63940291991963 4.0</t>
  </si>
  <si>
    <t>14.261137766244515</t>
  </si>
  <si>
    <t>13.117301323871486</t>
  </si>
  <si>
    <t>297.63940291991963</t>
  </si>
  <si>
    <t>2018-02-09T11:39:59</t>
  </si>
  <si>
    <t>9bb1dee8-4127-48de-96ce-bcbd40677fd1</t>
  </si>
  <si>
    <t>2018-02-08T16:10:31.536+01</t>
  </si>
  <si>
    <t>2018-02-08T16:11:29.824+01</t>
  </si>
  <si>
    <t>14.261169658887836 13.11731200883688 311.4943001661195 4.0</t>
  </si>
  <si>
    <t>14.261169658887836</t>
  </si>
  <si>
    <t>13.11731200883688</t>
  </si>
  <si>
    <t>311.4943001661195</t>
  </si>
  <si>
    <t>2018-02-09T11:40:05</t>
  </si>
  <si>
    <t>6e5fa281-f83f-49a6-9c00-a84f39002936</t>
  </si>
  <si>
    <t>2018-02-05T10:29:22.590+01</t>
  </si>
  <si>
    <t>2018-02-05T10:30:39.101+01</t>
  </si>
  <si>
    <t>13.977728387717892 12.975639449433887 309.90723145186433 4.0</t>
  </si>
  <si>
    <t>13.977728387717892</t>
  </si>
  <si>
    <t>12.975639449433887</t>
  </si>
  <si>
    <t>309.90723145186433</t>
  </si>
  <si>
    <t>2018-02-09T11:40:09</t>
  </si>
  <si>
    <t>f5129181-7368-4aa0-b918-ea41b6d78fb8</t>
  </si>
  <si>
    <t>2018-02-05T10:30:48.928+01</t>
  </si>
  <si>
    <t>2018-02-05T10:32:34.646+01</t>
  </si>
  <si>
    <t>13.977683011437911 12.975641788123529 311.25179997266 4.0</t>
  </si>
  <si>
    <t>13.977683011437911</t>
  </si>
  <si>
    <t>12.975641788123529</t>
  </si>
  <si>
    <t>311.25179997266</t>
  </si>
  <si>
    <t>2018-02-09T11:40:10</t>
  </si>
  <si>
    <t>2832d888-5f71-4a8a-ba86-97122902fa0a</t>
  </si>
  <si>
    <t>2018-02-05T10:33:33.858+01</t>
  </si>
  <si>
    <t>2018-02-05T10:35:01.140+01</t>
  </si>
  <si>
    <t>13.977916426342968 12.976091395570197 309.96260899426227 4.0</t>
  </si>
  <si>
    <t>13.977916426342968</t>
  </si>
  <si>
    <t>12.976091395570197</t>
  </si>
  <si>
    <t>309.96260899426227</t>
  </si>
  <si>
    <t>2018-02-09T11:40:11</t>
  </si>
  <si>
    <t>3ffacc32-a2fc-43df-8208-099a8e285672</t>
  </si>
  <si>
    <t>2018-02-05T10:35:10.608+01</t>
  </si>
  <si>
    <t>2018-02-05T10:36:16.312+01</t>
  </si>
  <si>
    <t>13.977921114512302 12.976185575651883 298.2417053501108 4.0</t>
  </si>
  <si>
    <t>13.977921114512302</t>
  </si>
  <si>
    <t>12.976185575651883</t>
  </si>
  <si>
    <t>298.2417053501108</t>
  </si>
  <si>
    <t>2018-02-09T11:40:13</t>
  </si>
  <si>
    <t>4410516c-e88e-4930-b28a-eec1044b367b</t>
  </si>
  <si>
    <t>2018-02-05T10:36:26.699+01</t>
  </si>
  <si>
    <t>2018-02-05T10:37:52.263+01</t>
  </si>
  <si>
    <t>13.977928210447752 12.97616325093928 312.54761333601704 4.0</t>
  </si>
  <si>
    <t>13.977928210447752</t>
  </si>
  <si>
    <t>12.97616325093928</t>
  </si>
  <si>
    <t>312.54761333601704</t>
  </si>
  <si>
    <t>2018-02-09T11:40:15</t>
  </si>
  <si>
    <t>df488d12-b188-4026-9410-09cb9d5a1ee9</t>
  </si>
  <si>
    <t>2018-02-05T10:41:59.067+01</t>
  </si>
  <si>
    <t>2018-02-05T10:43:39.939+01</t>
  </si>
  <si>
    <t>13.978067612596858 12.975586500243402 308.2334995778909 4.0</t>
  </si>
  <si>
    <t>13.978067612596858</t>
  </si>
  <si>
    <t>12.975586500243402</t>
  </si>
  <si>
    <t>308.2334995778909</t>
  </si>
  <si>
    <t>2018-02-09T11:40:19</t>
  </si>
  <si>
    <t>74f6b36e-159e-4a5a-bb34-1aef56b1904f</t>
  </si>
  <si>
    <t>2018-02-05T10:44:24.390+01</t>
  </si>
  <si>
    <t>2018-02-05T10:46:20.420+01</t>
  </si>
  <si>
    <t>13.977794117237273 12.975833045246793 298.64430734194747 4.0</t>
  </si>
  <si>
    <t>13.977794117237273</t>
  </si>
  <si>
    <t>12.975833045246793</t>
  </si>
  <si>
    <t>298.64430734194747</t>
  </si>
  <si>
    <t>2018-02-09T11:40:21</t>
  </si>
  <si>
    <t>ab6b53b4-3b09-4b60-8f76-e31cd4ef8d05</t>
  </si>
  <si>
    <t>2018-02-05T10:46:40.137+01</t>
  </si>
  <si>
    <t>2018-02-05T10:48:13.105+01</t>
  </si>
  <si>
    <t>13.978023309783234 12.97572971365232 316.4579381003489 4.0</t>
  </si>
  <si>
    <t>13.978023309783234</t>
  </si>
  <si>
    <t>12.97572971365232</t>
  </si>
  <si>
    <t>316.4579381003489</t>
  </si>
  <si>
    <t>2018-02-09T11:40:23</t>
  </si>
  <si>
    <t>b73002a7-e120-4ab1-8523-27d72c07fb95</t>
  </si>
  <si>
    <t>2018-02-05T11:41:19.347+01</t>
  </si>
  <si>
    <t>2018-02-05T11:44:21.275+01</t>
  </si>
  <si>
    <t>13.99405070712938 12.97385873370165 300.8272498126388 4.0</t>
  </si>
  <si>
    <t>13.99405070712938</t>
  </si>
  <si>
    <t>12.97385873370165</t>
  </si>
  <si>
    <t>300.8272498126388</t>
  </si>
  <si>
    <t>2018-02-09T11:40:24</t>
  </si>
  <si>
    <t>dfabf84e-261f-40d3-a003-e1e4428be5f9</t>
  </si>
  <si>
    <t>2018-02-05T11:44:37.857+01</t>
  </si>
  <si>
    <t>2018-02-05T11:45:47.526+01</t>
  </si>
  <si>
    <t>13.994090351605752 12.973931253894628 302.3435664166844 4.0</t>
  </si>
  <si>
    <t>13.994090351605752</t>
  </si>
  <si>
    <t>12.973931253894628</t>
  </si>
  <si>
    <t>302.3435664166844</t>
  </si>
  <si>
    <t>2018-02-09T11:40:27</t>
  </si>
  <si>
    <t>36cac263-8d19-4ac1-b70d-c308d82abd64</t>
  </si>
  <si>
    <t>2018-02-05T11:46:02.927+01</t>
  </si>
  <si>
    <t>2018-02-05T11:47:22.646+01</t>
  </si>
  <si>
    <t>13.994143459149353 12.97401021416538 298.58843253256885 4.0</t>
  </si>
  <si>
    <t>13.994143459149353</t>
  </si>
  <si>
    <t>12.97401021416538</t>
  </si>
  <si>
    <t>298.58843253256885</t>
  </si>
  <si>
    <t>2018-02-09T11:40:29</t>
  </si>
  <si>
    <t>66cc109a-9b1e-43e2-abc2-67838bb8889a</t>
  </si>
  <si>
    <t>2018-02-08T16:11:35.372+01</t>
  </si>
  <si>
    <t>2018-02-08T16:12:28.312+01</t>
  </si>
  <si>
    <t>14.261143295717629 13.11723138958385 302.63255790828396 4.0</t>
  </si>
  <si>
    <t>14.261143295717629</t>
  </si>
  <si>
    <t>13.11723138958385</t>
  </si>
  <si>
    <t>302.63255790828396</t>
  </si>
  <si>
    <t>45afb6d8-4aa4-47a7-9fa3-3624472308fc</t>
  </si>
  <si>
    <t>2018-02-05T11:48:21.444+01</t>
  </si>
  <si>
    <t>2018-02-05T11:50:01.625+01</t>
  </si>
  <si>
    <t>13.993990660170926 12.974119701166636 299.8886851507076 4.0</t>
  </si>
  <si>
    <t>13.993990660170926</t>
  </si>
  <si>
    <t>12.974119701166636</t>
  </si>
  <si>
    <t>299.8886851507076</t>
  </si>
  <si>
    <t>2018-02-09T11:40:31</t>
  </si>
  <si>
    <t>0e1b5e20-727c-49aa-9091-abc62c267a50</t>
  </si>
  <si>
    <t>2018-02-08T16:13:38.153+01</t>
  </si>
  <si>
    <t>2018-02-08T16:16:15.770+01</t>
  </si>
  <si>
    <t>14.261596558256963 13.116695595896768 308.34096451331 4.0</t>
  </si>
  <si>
    <t>14.261596558256963</t>
  </si>
  <si>
    <t>13.116695595896768</t>
  </si>
  <si>
    <t>308.34096451331</t>
  </si>
  <si>
    <t>2018-02-09T11:40:32</t>
  </si>
  <si>
    <t>a6b04075-8866-4d23-8b46-6bf350e3c43c</t>
  </si>
  <si>
    <t>2018-02-08T16:16:25.637+01</t>
  </si>
  <si>
    <t>2018-02-08T16:17:41.125+01</t>
  </si>
  <si>
    <t>14.26166842137422 13.116631230222666 302.8518088937422 4.0</t>
  </si>
  <si>
    <t>14.26166842137422</t>
  </si>
  <si>
    <t>13.116631230222666</t>
  </si>
  <si>
    <t>302.8518088937422</t>
  </si>
  <si>
    <t>65b39eb6-1bd0-4bff-bbcd-64bac5cbda59</t>
  </si>
  <si>
    <t>2018-02-05T11:50:14.860+01</t>
  </si>
  <si>
    <t>2018-02-05T11:51:59.983+01</t>
  </si>
  <si>
    <t>13.993942693362294 12.974267113082297 310.2901298410851 4.0</t>
  </si>
  <si>
    <t>13.993942693362294</t>
  </si>
  <si>
    <t>12.974267113082297</t>
  </si>
  <si>
    <t>310.2901298410851</t>
  </si>
  <si>
    <t>f5951979-25a9-4859-a6f5-9da05940b593</t>
  </si>
  <si>
    <t>2018-02-08T16:17:44.996+01</t>
  </si>
  <si>
    <t>2018-02-08T16:18:36.688+01</t>
  </si>
  <si>
    <t>14.261641869655088 13.116686690337307 306.26722491226195 4.0</t>
  </si>
  <si>
    <t>14.261641869655088</t>
  </si>
  <si>
    <t>13.116686690337307</t>
  </si>
  <si>
    <t>306.26722491226195</t>
  </si>
  <si>
    <t>ccd2b5de-305f-4d1a-a9eb-792cdf8c6556</t>
  </si>
  <si>
    <t>2018-02-05T13:28:01.284+01</t>
  </si>
  <si>
    <t>2018-02-07T16:54:37.167+01</t>
  </si>
  <si>
    <t>14.177341174994535 13.026482714095478 307.226606868568 4.0</t>
  </si>
  <si>
    <t>14.177341174994535</t>
  </si>
  <si>
    <t>13.026482714095478</t>
  </si>
  <si>
    <t>307.226606868568</t>
  </si>
  <si>
    <t>2018-02-09T11:40:48</t>
  </si>
  <si>
    <t>d9190429-f64d-4ab8-b13b-d4d75a443d27</t>
  </si>
  <si>
    <t>2018-02-05T13:33:21.010+01</t>
  </si>
  <si>
    <t>2018-02-05T14:24:22.245+01</t>
  </si>
  <si>
    <t>14.177302245837005 13.02650714799113 312.4844104312673 4.0</t>
  </si>
  <si>
    <t>14.177302245837005</t>
  </si>
  <si>
    <t>13.02650714799113</t>
  </si>
  <si>
    <t>312.4844104312673</t>
  </si>
  <si>
    <t>2018-02-09T11:40:49</t>
  </si>
  <si>
    <t>795e774e-ab47-4612-af91-0d600ad0b7f3</t>
  </si>
  <si>
    <t>2018-02-06T08:57:27.401+01</t>
  </si>
  <si>
    <t>2018-02-06T09:01:19.710+01</t>
  </si>
  <si>
    <t>14.257271784384658 13.114411519257528 308.05179556138876 4.0</t>
  </si>
  <si>
    <t>14.257271784384658</t>
  </si>
  <si>
    <t>13.114411519257528</t>
  </si>
  <si>
    <t>308.05179556138876</t>
  </si>
  <si>
    <t>98fa29a5-c858-45e2-8f97-4cc41926a63d</t>
  </si>
  <si>
    <t>2018-02-06T09:01:30.309+01</t>
  </si>
  <si>
    <t>2018-02-06T09:02:35.975+01</t>
  </si>
  <si>
    <t>14.25716173931356 13.11441656946954 304.3036543900516 4.0</t>
  </si>
  <si>
    <t>14.25716173931356</t>
  </si>
  <si>
    <t>13.11441656946954</t>
  </si>
  <si>
    <t>304.3036543900516</t>
  </si>
  <si>
    <t>2018-02-09T11:40:56</t>
  </si>
  <si>
    <t>b9c082fa-be78-4f06-b585-74ed7edf31f1</t>
  </si>
  <si>
    <t>2018-02-02T09:59:36.451+01</t>
  </si>
  <si>
    <t>2018-02-02T10:04:32.587+01</t>
  </si>
  <si>
    <t>14.279813875458602 13.140196965884353 303.63661342730984 4.0</t>
  </si>
  <si>
    <t>14.279813875458602</t>
  </si>
  <si>
    <t>13.140196965884353</t>
  </si>
  <si>
    <t>303.63661342730984</t>
  </si>
  <si>
    <t>2018-02-09T11:40:58</t>
  </si>
  <si>
    <t>f09982dd-b876-47f0-9cd3-5b798169513b</t>
  </si>
  <si>
    <t>2018-02-06T09:02:43.439+01</t>
  </si>
  <si>
    <t>2018-02-06T09:04:24.750+01</t>
  </si>
  <si>
    <t>14.257166056021498 13.114411490995078 325.3678423991161 4.0</t>
  </si>
  <si>
    <t>14.257166056021498</t>
  </si>
  <si>
    <t>13.114411490995078</t>
  </si>
  <si>
    <t>325.3678423991161</t>
  </si>
  <si>
    <t>292c2a87-7d6f-4e5d-ad2b-ff5094755712</t>
  </si>
  <si>
    <t>2018-02-06T09:04:36.091+01</t>
  </si>
  <si>
    <t>2018-02-06T09:05:51.264+01</t>
  </si>
  <si>
    <t>14.2572285850527 13.114576251002076 290.87277016678536 4.0</t>
  </si>
  <si>
    <t>14.2572285850527</t>
  </si>
  <si>
    <t>13.114576251002076</t>
  </si>
  <si>
    <t>290.87277016678536</t>
  </si>
  <si>
    <t>2018-02-09T11:41:00</t>
  </si>
  <si>
    <t>faee5882-7541-4ed5-978e-72bed296bb8e</t>
  </si>
  <si>
    <t>2018-02-06T09:07:24.756+01</t>
  </si>
  <si>
    <t>2018-02-06T09:08:46.762+01</t>
  </si>
  <si>
    <t>14.257329446958595 13.114481256459007 305.95077934835416 4.0</t>
  </si>
  <si>
    <t>14.257329446958595</t>
  </si>
  <si>
    <t>13.114481256459007</t>
  </si>
  <si>
    <t>305.95077934835416</t>
  </si>
  <si>
    <t>2018-02-09T11:41:01</t>
  </si>
  <si>
    <t>b931f404-b20b-42a9-9692-16ebc8d7b204</t>
  </si>
  <si>
    <t>2018-02-06T09:08:59.240+01</t>
  </si>
  <si>
    <t>2018-02-06T09:10:13.918+01</t>
  </si>
  <si>
    <t>14.257451124749236 13.114309367626428 312.85881173969443 4.0</t>
  </si>
  <si>
    <t>14.257451124749236</t>
  </si>
  <si>
    <t>13.114309367626428</t>
  </si>
  <si>
    <t>312.85881173969443</t>
  </si>
  <si>
    <t>2018-02-09T11:41:02</t>
  </si>
  <si>
    <t>63a16cd0-0141-4fee-89b1-85e90c611c33</t>
  </si>
  <si>
    <t>2018-02-06T09:10:30.535+01</t>
  </si>
  <si>
    <t>2018-02-06T09:11:34.067+01</t>
  </si>
  <si>
    <t>14.257470937567438 13.114317769926243 291.64738015022783 4.0</t>
  </si>
  <si>
    <t>14.257470937567438</t>
  </si>
  <si>
    <t>13.114317769926243</t>
  </si>
  <si>
    <t>291.64738015022783</t>
  </si>
  <si>
    <t>cb82d9a8-d093-436f-872e-b927a2fd7889</t>
  </si>
  <si>
    <t>2018-02-06T09:12:11.243+01</t>
  </si>
  <si>
    <t>2018-02-06T09:13:29.425+01</t>
  </si>
  <si>
    <t>1950</t>
  </si>
  <si>
    <t>14.257247994374191 13.114311349434344 293.23494634335276 4.0</t>
  </si>
  <si>
    <t>14.257247994374191</t>
  </si>
  <si>
    <t>13.114311349434344</t>
  </si>
  <si>
    <t>293.23494634335276</t>
  </si>
  <si>
    <t>2018-02-09T11:41:06</t>
  </si>
  <si>
    <t>f00013a1-f839-4e6f-9d56-04cb4b54e823</t>
  </si>
  <si>
    <t>2018-02-06T09:13:40.391+01</t>
  </si>
  <si>
    <t>2018-02-06T09:14:57.772+01</t>
  </si>
  <si>
    <t>14.25733924732094 13.114570504908405 310.4980756941864 4.0</t>
  </si>
  <si>
    <t>14.25733924732094</t>
  </si>
  <si>
    <t>13.114570504908405</t>
  </si>
  <si>
    <t>310.4980756941864</t>
  </si>
  <si>
    <t>2018-02-09T11:41:15</t>
  </si>
  <si>
    <t>49f94ad8-0a12-4842-85cf-89e02891107e</t>
  </si>
  <si>
    <t>2018-02-06T09:15:09.562+01</t>
  </si>
  <si>
    <t>2018-02-06T09:16:05.327+01</t>
  </si>
  <si>
    <t>14.257513489681976 13.114592888865843 287.2098524720229 4.0</t>
  </si>
  <si>
    <t>14.257513489681976</t>
  </si>
  <si>
    <t>13.114592888865843</t>
  </si>
  <si>
    <t>287.2098524720229</t>
  </si>
  <si>
    <t>2018-02-09T11:41:16</t>
  </si>
  <si>
    <t>7594a472-0c2d-4630-af82-e2453c4ae859</t>
  </si>
  <si>
    <t>2018-02-06T09:16:25.182+01</t>
  </si>
  <si>
    <t>2018-02-06T09:17:37.062+01</t>
  </si>
  <si>
    <t>14.257473765311431 13.114736826963028 293.05202936066894 4.0</t>
  </si>
  <si>
    <t>14.257473765311431</t>
  </si>
  <si>
    <t>13.114736826963028</t>
  </si>
  <si>
    <t>293.05202936066894</t>
  </si>
  <si>
    <t>2018-02-09T11:41:18</t>
  </si>
  <si>
    <t>3cc4c42f-6c16-4cc5-b9f2-4f72ed1740fc</t>
  </si>
  <si>
    <t>2018-02-06T09:17:41.257+01</t>
  </si>
  <si>
    <t>2018-02-06T09:18:37.844+01</t>
  </si>
  <si>
    <t>14.257499973411925 13.114765509769722 303.8551680761888 4.0</t>
  </si>
  <si>
    <t>14.257499973411925</t>
  </si>
  <si>
    <t>13.114765509769722</t>
  </si>
  <si>
    <t>303.8551680761888</t>
  </si>
  <si>
    <t>2018-02-09T11:41:20</t>
  </si>
  <si>
    <t>5eb46e6b-563c-4645-8525-4ec5cd101bd7</t>
  </si>
  <si>
    <t>2018-02-06T09:18:48.476+01</t>
  </si>
  <si>
    <t>2018-02-06T09:19:41.587+01</t>
  </si>
  <si>
    <t>14.257533292210642 13.114779870431438 310.259332341671 4.0</t>
  </si>
  <si>
    <t>14.257533292210642</t>
  </si>
  <si>
    <t>13.114779870431438</t>
  </si>
  <si>
    <t>310.259332341671</t>
  </si>
  <si>
    <t>2018-02-09T11:41:23</t>
  </si>
  <si>
    <t>4366749d-068e-403e-b084-134644431c77</t>
  </si>
  <si>
    <t>2018-02-06T09:19:54.273+01</t>
  </si>
  <si>
    <t>2018-02-06T09:20:41.613+01</t>
  </si>
  <si>
    <t>14.257682790639398 13.114953898456479 316.76491787642925 4.0</t>
  </si>
  <si>
    <t>14.257682790639398</t>
  </si>
  <si>
    <t>13.114953898456479</t>
  </si>
  <si>
    <t>316.76491787642925</t>
  </si>
  <si>
    <t>90604609-996b-49fc-a620-e3288cb0cb4e</t>
  </si>
  <si>
    <t>2018-02-06T09:20:53.021+01</t>
  </si>
  <si>
    <t>2018-02-06T09:22:31.404+01</t>
  </si>
  <si>
    <t>1975</t>
  </si>
  <si>
    <t>14.257509802279536 13.11480158616636 306.3845549053543 4.0</t>
  </si>
  <si>
    <t>14.257509802279536</t>
  </si>
  <si>
    <t>13.11480158616636</t>
  </si>
  <si>
    <t>306.3845549053543</t>
  </si>
  <si>
    <t>2018-02-09T11:41:26</t>
  </si>
  <si>
    <t>4f0e229f-e322-43c5-8c0e-538c5070fec6</t>
  </si>
  <si>
    <t>2018-02-05T11:00:19.900+01</t>
  </si>
  <si>
    <t>2018-02-05T11:02:19.587+01</t>
  </si>
  <si>
    <t>13.972615436057742 12.978296092371762 303.45235904995917 4.0</t>
  </si>
  <si>
    <t>13.972615436057742</t>
  </si>
  <si>
    <t>12.978296092371762</t>
  </si>
  <si>
    <t>303.45235904995917</t>
  </si>
  <si>
    <t>2018-02-09T11:41:27</t>
  </si>
  <si>
    <t>3ed2c0e0-76ab-4bbb-bb4f-1a2663461f2b</t>
  </si>
  <si>
    <t>2018-02-06T09:22:40.882+01</t>
  </si>
  <si>
    <t>2018-02-06T09:23:46.745+01</t>
  </si>
  <si>
    <t>14.257595297592259 13.114740951172049 305.22990487493234 4.0</t>
  </si>
  <si>
    <t>14.257595297592259</t>
  </si>
  <si>
    <t>13.114740951172049</t>
  </si>
  <si>
    <t>305.22990487493234</t>
  </si>
  <si>
    <t>2018-02-09T11:41:30</t>
  </si>
  <si>
    <t>db846411-1370-4d8c-8d37-db1a727b5c31</t>
  </si>
  <si>
    <t>2018-02-06T09:23:57.144+01</t>
  </si>
  <si>
    <t>2018-02-06T09:24:53.344+01</t>
  </si>
  <si>
    <t>14.257536273080712 13.11469148615408 314.12116716057557 4.0</t>
  </si>
  <si>
    <t>14.257536273080712</t>
  </si>
  <si>
    <t>13.11469148615408</t>
  </si>
  <si>
    <t>314.12116716057557</t>
  </si>
  <si>
    <t>2018-02-09T11:41:33</t>
  </si>
  <si>
    <t>357945e4-1832-4c94-b7d6-91f8ae702c1f</t>
  </si>
  <si>
    <t>2018-02-06T09:25:07.185+01</t>
  </si>
  <si>
    <t>2018-02-06T09:26:50.487+01</t>
  </si>
  <si>
    <t>14.257781014667103 13.11460665821062 304.67775124422775 4.0</t>
  </si>
  <si>
    <t>14.257781014667103</t>
  </si>
  <si>
    <t>13.11460665821062</t>
  </si>
  <si>
    <t>304.67775124422775</t>
  </si>
  <si>
    <t>bbeb945f-a17c-4728-a7ba-b712bacd81b3</t>
  </si>
  <si>
    <t>2018-02-06T09:27:03.719+01</t>
  </si>
  <si>
    <t>2018-02-06T09:29:43.172+01</t>
  </si>
  <si>
    <t>14.257845589457252 13.114604110527898 303.7237767088353 4.0</t>
  </si>
  <si>
    <t>14.257845589457252</t>
  </si>
  <si>
    <t>13.114604110527898</t>
  </si>
  <si>
    <t>303.7237767088353</t>
  </si>
  <si>
    <t>2018-02-09T11:41:35</t>
  </si>
  <si>
    <t>3aa6ba04-be41-4b3b-850c-e8ed6eb1272b</t>
  </si>
  <si>
    <t>2018-02-06T09:29:56.482+01</t>
  </si>
  <si>
    <t>2018-02-06T09:31:26.321+01</t>
  </si>
  <si>
    <t>14.257886707301505 13.114481014872851 306.3860104671082 4.0</t>
  </si>
  <si>
    <t>14.257886707301505</t>
  </si>
  <si>
    <t>13.114481014872851</t>
  </si>
  <si>
    <t>306.3860104671082</t>
  </si>
  <si>
    <t>2018-02-09T11:41:36</t>
  </si>
  <si>
    <t>69019f6a-ee10-4173-b03c-881d09eab248</t>
  </si>
  <si>
    <t>2018-02-06T09:32:36.289+01</t>
  </si>
  <si>
    <t>2018-02-06T09:34:21.477+01</t>
  </si>
  <si>
    <t>14.257981450108968 13.114489291061034 309.5510888779321 4.0</t>
  </si>
  <si>
    <t>14.257981450108968</t>
  </si>
  <si>
    <t>13.114489291061034</t>
  </si>
  <si>
    <t>309.5510888779321</t>
  </si>
  <si>
    <t>763e9bc7-81d0-4e9d-ada7-e7bd18c74b90</t>
  </si>
  <si>
    <t>2018-02-06T09:34:38.781+01</t>
  </si>
  <si>
    <t>2018-02-06T09:35:45.994+01</t>
  </si>
  <si>
    <t>14.258037814133651 13.114383410374085 304.55447544739997 4.0</t>
  </si>
  <si>
    <t>14.258037814133651</t>
  </si>
  <si>
    <t>13.114383410374085</t>
  </si>
  <si>
    <t>304.55447544739997</t>
  </si>
  <si>
    <t>2018-02-09T11:41:39</t>
  </si>
  <si>
    <t>840025f3-ab11-43a8-b7cd-576053f356c6</t>
  </si>
  <si>
    <t>2018-02-06T09:25:27.370+01</t>
  </si>
  <si>
    <t>2018-02-06T09:28:35.630+01</t>
  </si>
  <si>
    <t>14.379823681182854 13.260893344915628 294.2880827924686 4.0</t>
  </si>
  <si>
    <t>14.379823681182854</t>
  </si>
  <si>
    <t>13.260893344915628</t>
  </si>
  <si>
    <t>294.2880827924686</t>
  </si>
  <si>
    <t>2018-02-09T11:41:45</t>
  </si>
  <si>
    <t>d07befc6-d031-4e81-b1f7-48322df34ce5</t>
  </si>
  <si>
    <t>2018-02-06T09:29:05.639+01</t>
  </si>
  <si>
    <t>2018-02-06T09:31:09.028+01</t>
  </si>
  <si>
    <t>14.379861834279847 13.261072937417476 305.3683129183427 4.0</t>
  </si>
  <si>
    <t>14.379861834279847</t>
  </si>
  <si>
    <t>13.261072937417476</t>
  </si>
  <si>
    <t>305.3683129183427</t>
  </si>
  <si>
    <t>2018-02-09T11:41:50</t>
  </si>
  <si>
    <t>cc65f597-49de-4763-b8b1-69496c3fd370</t>
  </si>
  <si>
    <t>2018-02-06T10:17:41.192+01</t>
  </si>
  <si>
    <t>2018-02-06T10:19:44.097+01</t>
  </si>
  <si>
    <t>14.418274293819142 13.460313314322239 299.3530672397036 4.0</t>
  </si>
  <si>
    <t>14.418274293819142</t>
  </si>
  <si>
    <t>13.460313314322239</t>
  </si>
  <si>
    <t>299.3530672397036</t>
  </si>
  <si>
    <t>2018-02-09T11:41:55</t>
  </si>
  <si>
    <t>9d930b50-3d91-4264-8f01-9a1dfaae4c0a</t>
  </si>
  <si>
    <t>2018-02-06T10:20:23.381+01</t>
  </si>
  <si>
    <t>2018-02-06T10:21:27.639+01</t>
  </si>
  <si>
    <t>14.418131032868484 13.460213076902233 301.74187848716696 4.0</t>
  </si>
  <si>
    <t>14.418131032868484</t>
  </si>
  <si>
    <t>13.460213076902233</t>
  </si>
  <si>
    <t>301.74187848716696</t>
  </si>
  <si>
    <t>2018-02-09T11:41:58</t>
  </si>
  <si>
    <t>39a6b91f-d276-403f-a8a4-156d9a0fc777</t>
  </si>
  <si>
    <t>2018-02-02T16:14:46.006+01</t>
  </si>
  <si>
    <t>2018-02-02T16:15:59.439+01</t>
  </si>
  <si>
    <t>14.2568105699654 13.11444076712777 289.8993838731405 4.0</t>
  </si>
  <si>
    <t>14.2568105699654</t>
  </si>
  <si>
    <t>13.11444076712777</t>
  </si>
  <si>
    <t>289.8993838731405</t>
  </si>
  <si>
    <t>2018-02-09T11:42:00</t>
  </si>
  <si>
    <t>4f4c1116-2b91-4fc7-b9a5-a46e0b858194</t>
  </si>
  <si>
    <t>2018-02-06T09:35:55.669+01</t>
  </si>
  <si>
    <t>2018-02-06T09:37:11.843+01</t>
  </si>
  <si>
    <t>14.258047040093397 13.114408624599745 302.68867092811786 4.0</t>
  </si>
  <si>
    <t>14.258047040093397</t>
  </si>
  <si>
    <t>13.114408624599745</t>
  </si>
  <si>
    <t>302.68867092811786</t>
  </si>
  <si>
    <t>c34e85e8-8d3a-47a3-9e09-d414ee400041</t>
  </si>
  <si>
    <t>2018-02-06T10:25:25.288+01</t>
  </si>
  <si>
    <t>2018-02-06T10:27:52.361+01</t>
  </si>
  <si>
    <t>14.420933677504811 13.443411226529252 301.3365657144589 4.0</t>
  </si>
  <si>
    <t>14.420933677504811</t>
  </si>
  <si>
    <t>13.443411226529252</t>
  </si>
  <si>
    <t>301.3365657144589</t>
  </si>
  <si>
    <t>2018-02-09T11:42:01</t>
  </si>
  <si>
    <t>c0185a59-1555-471a-803f-85fed392de1b</t>
  </si>
  <si>
    <t>2018-02-02T16:16:12.889+01</t>
  </si>
  <si>
    <t>2018-02-02T16:17:38.343+01</t>
  </si>
  <si>
    <t>14.256639897274042 13.1145861836949 292.28837598512877 4.0</t>
  </si>
  <si>
    <t>14.256639897274042</t>
  </si>
  <si>
    <t>13.1145861836949</t>
  </si>
  <si>
    <t>292.28837598512877</t>
  </si>
  <si>
    <t>2018-02-09T11:42:02</t>
  </si>
  <si>
    <t>7a0a256a-e684-490c-a7de-a7e48e8f520b</t>
  </si>
  <si>
    <t>2018-02-06T09:37:35.007+01</t>
  </si>
  <si>
    <t>2018-02-06T09:40:41.219+01</t>
  </si>
  <si>
    <t>Conteneur transforme en classe</t>
  </si>
  <si>
    <t>14.257889606537654 13.114298439109062 311.4337170903968 4.0</t>
  </si>
  <si>
    <t>14.257889606537654</t>
  </si>
  <si>
    <t>13.114298439109062</t>
  </si>
  <si>
    <t>311.4337170903968</t>
  </si>
  <si>
    <t>2018-02-09T11:42:03</t>
  </si>
  <si>
    <t>4f216d06-95e6-4873-85a8-45c5f0f1383c</t>
  </si>
  <si>
    <t>2018-02-06T10:28:14.372+01</t>
  </si>
  <si>
    <t>2018-02-06T10:29:27.896+01</t>
  </si>
  <si>
    <t>14.420816686046848 13.44341229711058 299.5103259131471 4.0</t>
  </si>
  <si>
    <t>14.420816686046848</t>
  </si>
  <si>
    <t>13.44341229711058</t>
  </si>
  <si>
    <t>299.5103259131471</t>
  </si>
  <si>
    <t>2018-02-09T11:42:04</t>
  </si>
  <si>
    <t>07e55809-0e0d-4449-ba27-ae3c173cfcfb</t>
  </si>
  <si>
    <t>2018-02-02T16:17:44.655+01</t>
  </si>
  <si>
    <t>2018-02-02T16:18:44.696+01</t>
  </si>
  <si>
    <t>14.256568253288403 13.114530970469058 309.40469827514903 4.0</t>
  </si>
  <si>
    <t>14.256568253288403</t>
  </si>
  <si>
    <t>13.114530970469058</t>
  </si>
  <si>
    <t>309.40469827514903</t>
  </si>
  <si>
    <t>2018-02-09T11:42:07</t>
  </si>
  <si>
    <t>438a8f9f-dc83-4cfb-af80-625d97e905a6</t>
  </si>
  <si>
    <t>2018-02-06T09:40:53.486+01</t>
  </si>
  <si>
    <t>2018-02-06T09:45:28.520+01</t>
  </si>
  <si>
    <t>14.25786191677194 13.114249966354757 314.99721065965144 4.0</t>
  </si>
  <si>
    <t>14.25786191677194</t>
  </si>
  <si>
    <t>13.114249966354757</t>
  </si>
  <si>
    <t>314.99721065965144</t>
  </si>
  <si>
    <t>2018-02-09T11:42:10</t>
  </si>
  <si>
    <t>eb1504d5-1d80-4c3f-9a04-8994c4f4e416</t>
  </si>
  <si>
    <t>2018-02-06T09:45:39.270+01</t>
  </si>
  <si>
    <t>2018-02-06T09:48:14.536+01</t>
  </si>
  <si>
    <t>14.257939663686567 13.114117398723819 296.28347431807015 4.0</t>
  </si>
  <si>
    <t>14.257939663686567</t>
  </si>
  <si>
    <t>13.114117398723819</t>
  </si>
  <si>
    <t>296.28347431807015</t>
  </si>
  <si>
    <t>2018-02-09T11:42:12</t>
  </si>
  <si>
    <t>5e874d5b-35bb-44b6-8548-41b6ac55c2a2</t>
  </si>
  <si>
    <t>2018-02-07T09:26:09.821+01</t>
  </si>
  <si>
    <t>2018-02-07T09:35:37.544+01</t>
  </si>
  <si>
    <t>14.32565967288754 13.157569244909311 310.3651225749613 4.0</t>
  </si>
  <si>
    <t>14.32565967288754</t>
  </si>
  <si>
    <t>13.157569244909311</t>
  </si>
  <si>
    <t>310.3651225749613</t>
  </si>
  <si>
    <t>2018-02-09T11:42:13</t>
  </si>
  <si>
    <t>8503e388-b793-4d21-9de9-f0374f392dd2</t>
  </si>
  <si>
    <t>2018-02-02T16:18:56.004+01</t>
  </si>
  <si>
    <t>2018-02-02T16:20:02.941+01</t>
  </si>
  <si>
    <t>14.256342913226913 13.114262655602815 307.44397589429593 4.0</t>
  </si>
  <si>
    <t>14.256342913226913</t>
  </si>
  <si>
    <t>13.114262655602815</t>
  </si>
  <si>
    <t>307.44397589429593</t>
  </si>
  <si>
    <t>5e92b667-4a97-4460-921e-14e405415283</t>
  </si>
  <si>
    <t>2018-02-06T09:51:35.212+01</t>
  </si>
  <si>
    <t>2018-02-06T09:53:20.257+01</t>
  </si>
  <si>
    <t>14.257944584021171 13.114808922514884 298.3227414471243 4.0</t>
  </si>
  <si>
    <t>14.257944584021171</t>
  </si>
  <si>
    <t>13.114808922514884</t>
  </si>
  <si>
    <t>298.3227414471243</t>
  </si>
  <si>
    <t>2018-02-09T11:42:15</t>
  </si>
  <si>
    <t>29aac755-c477-45aa-8d5f-3853308efcb1</t>
  </si>
  <si>
    <t>2018-02-07T09:29:05.400+01</t>
  </si>
  <si>
    <t>2018-02-07T09:37:47.050+01</t>
  </si>
  <si>
    <t>14.325675097833518 13.157680256107358 306.0221607189057 4.0</t>
  </si>
  <si>
    <t>14.325675097833518</t>
  </si>
  <si>
    <t>13.157680256107358</t>
  </si>
  <si>
    <t>306.0221607189057</t>
  </si>
  <si>
    <t>0082a4c9-52e3-43b8-949e-59fcb7a0dc21</t>
  </si>
  <si>
    <t>2018-02-06T09:53:54.614+01</t>
  </si>
  <si>
    <t>2018-02-06T09:55:27.255+01</t>
  </si>
  <si>
    <t>14.257892540847282 13.114975566432333 306.05617041057735 4.0</t>
  </si>
  <si>
    <t>14.257892540847282</t>
  </si>
  <si>
    <t>13.114975566432333</t>
  </si>
  <si>
    <t>306.05617041057735</t>
  </si>
  <si>
    <t>2018-02-09T11:42:16</t>
  </si>
  <si>
    <t>4d250190-432d-47fb-a132-87990899a2c1</t>
  </si>
  <si>
    <t>2018-02-02T16:20:06.686+01</t>
  </si>
  <si>
    <t>2018-02-02T16:20:51.663+01</t>
  </si>
  <si>
    <t>14.25662265635575 13.114092218448278 306.68958826055393 4.0</t>
  </si>
  <si>
    <t>14.25662265635575</t>
  </si>
  <si>
    <t>13.114092218448278</t>
  </si>
  <si>
    <t>306.68958826055393</t>
  </si>
  <si>
    <t>2018-02-09T11:42:17</t>
  </si>
  <si>
    <t>971cbaf3-83ae-4410-8ff2-8c8da8a63674</t>
  </si>
  <si>
    <t>2018-02-06T10:02:56.346+01</t>
  </si>
  <si>
    <t>2018-02-06T10:05:25.111+01</t>
  </si>
  <si>
    <t>14.258295892796296 13.114284086663687 303.0765285555515 4.0</t>
  </si>
  <si>
    <t>14.258295892796296</t>
  </si>
  <si>
    <t>13.114284086663687</t>
  </si>
  <si>
    <t>303.0765285555515</t>
  </si>
  <si>
    <t>2018-02-09T11:42:22</t>
  </si>
  <si>
    <t>bd9b89dd-0003-4b15-be3b-c6e9f01d24d6</t>
  </si>
  <si>
    <t>2018-02-06T10:05:36.611+01</t>
  </si>
  <si>
    <t>2018-02-06T10:07:12.631+01</t>
  </si>
  <si>
    <t>14.258233080706413 13.114182590542468 305.1534227701167 4.0</t>
  </si>
  <si>
    <t>14.258233080706413</t>
  </si>
  <si>
    <t>13.114182590542468</t>
  </si>
  <si>
    <t>305.1534227701167</t>
  </si>
  <si>
    <t>2018-02-09T11:42:23</t>
  </si>
  <si>
    <t>dbbaaefd-50b3-4336-8ad8-4f71ecbc361b</t>
  </si>
  <si>
    <t>2018-02-02T16:20:54.250+01</t>
  </si>
  <si>
    <t>2018-02-02T16:22:26.656+01</t>
  </si>
  <si>
    <t>14.256583803904567 13.114011229358942 304.6328358411921 4.0</t>
  </si>
  <si>
    <t>14.256583803904567</t>
  </si>
  <si>
    <t>13.114011229358942</t>
  </si>
  <si>
    <t>304.6328358411921</t>
  </si>
  <si>
    <t>3ab9c887-13df-4d60-ab3c-52c6e5fcfe69</t>
  </si>
  <si>
    <t>2018-02-07T10:01:13.317+01</t>
  </si>
  <si>
    <t>2018-02-07T10:02:53.404+01</t>
  </si>
  <si>
    <t>14.384314969040712 13.27234415239439 296.32363804042296 4.0</t>
  </si>
  <si>
    <t>14.384314969040712</t>
  </si>
  <si>
    <t>13.27234415239439</t>
  </si>
  <si>
    <t>296.32363804042296</t>
  </si>
  <si>
    <t>8a208b8b-8b1a-49fc-a113-86226888c746</t>
  </si>
  <si>
    <t>2018-02-06T10:07:19.279+01</t>
  </si>
  <si>
    <t>2018-02-06T10:08:18.166+01</t>
  </si>
  <si>
    <t>14.258195294342316 13.114083706425728 302.52516568282056 4.0</t>
  </si>
  <si>
    <t>14.258195294342316</t>
  </si>
  <si>
    <t>13.114083706425728</t>
  </si>
  <si>
    <t>302.52516568282056</t>
  </si>
  <si>
    <t>2018-02-09T11:42:24</t>
  </si>
  <si>
    <t>0627ba5b-aec3-44d4-8a33-dfcc1a6b5192</t>
  </si>
  <si>
    <t>2018-02-06T10:09:05.387+01</t>
  </si>
  <si>
    <t>2018-02-06T10:11:06.536+01</t>
  </si>
  <si>
    <t>14.258380610718984 13.114497778706957 298.93008578804773 4.0</t>
  </si>
  <si>
    <t>14.258380610718984</t>
  </si>
  <si>
    <t>13.114497778706957</t>
  </si>
  <si>
    <t>298.93008578804773</t>
  </si>
  <si>
    <t>2018-02-09T11:42:25</t>
  </si>
  <si>
    <t>95c8ff4d-c7ee-4bd3-8642-4ea0d9cbb03a</t>
  </si>
  <si>
    <t>2018-02-06T10:11:19.844+01</t>
  </si>
  <si>
    <t>2018-02-06T10:12:59.333+01</t>
  </si>
  <si>
    <t>14.258484550155986 13.114542765229027 301.8988670385092 4.0</t>
  </si>
  <si>
    <t>14.258484550155986</t>
  </si>
  <si>
    <t>13.114542765229027</t>
  </si>
  <si>
    <t>301.8988670385092</t>
  </si>
  <si>
    <t>2018-02-09T11:42:27</t>
  </si>
  <si>
    <t>578890dc-6cf1-448d-bef1-600af463862e</t>
  </si>
  <si>
    <t>2018-02-06T10:13:09.152+01</t>
  </si>
  <si>
    <t>2018-02-06T10:14:24.930+01</t>
  </si>
  <si>
    <t>14.258547021056474 13.114608644172176 306.5139441283266 4.0</t>
  </si>
  <si>
    <t>14.258547021056474</t>
  </si>
  <si>
    <t>13.114608644172176</t>
  </si>
  <si>
    <t>306.5139441283266</t>
  </si>
  <si>
    <t>2018-02-09T11:42:28</t>
  </si>
  <si>
    <t>7f3cdb1a-eb2c-421c-8eba-b01e32c62362</t>
  </si>
  <si>
    <t>2018-02-07T10:03:22.899+01</t>
  </si>
  <si>
    <t>2018-02-07T10:04:27.526+01</t>
  </si>
  <si>
    <t>14.384345368639394 13.272248754347398 299.35152287484976 4.0</t>
  </si>
  <si>
    <t>14.384345368639394</t>
  </si>
  <si>
    <t>13.272248754347398</t>
  </si>
  <si>
    <t>299.35152287484976</t>
  </si>
  <si>
    <t>2018-02-09T11:42:29</t>
  </si>
  <si>
    <t>d8f627f9-aef9-4f77-9a97-b9d7cda838de</t>
  </si>
  <si>
    <t>2018-02-02T16:22:29.229+01</t>
  </si>
  <si>
    <t>2018-02-02T16:23:27.767+01</t>
  </si>
  <si>
    <t>14.256619349239383 13.114092391696664 298.24144973705563 4.0</t>
  </si>
  <si>
    <t>14.256619349239383</t>
  </si>
  <si>
    <t>13.114092391696664</t>
  </si>
  <si>
    <t>298.24144973705563</t>
  </si>
  <si>
    <t>d6eef8be-b7ec-458f-8932-e3c70ee5f662</t>
  </si>
  <si>
    <t>2018-02-07T11:19:40.677+01</t>
  </si>
  <si>
    <t>2018-02-07T11:21:19.548+01</t>
  </si>
  <si>
    <t>14.228764064354575 13.085957515104162 292.8752268296588 4.0</t>
  </si>
  <si>
    <t>14.228764064354575</t>
  </si>
  <si>
    <t>13.085957515104162</t>
  </si>
  <si>
    <t>292.8752268296588</t>
  </si>
  <si>
    <t>2018-02-09T11:42:31</t>
  </si>
  <si>
    <t>2621bbd4-627e-40e4-9177-0203a7d70dd5</t>
  </si>
  <si>
    <t>2018-02-06T10:14:37.412+01</t>
  </si>
  <si>
    <t>2018-02-06T10:15:41.692+01</t>
  </si>
  <si>
    <t>14.258605919633707 13.114740304032637 294.45240199860257 4.0</t>
  </si>
  <si>
    <t>14.258605919633707</t>
  </si>
  <si>
    <t>13.114740304032637</t>
  </si>
  <si>
    <t>294.45240199860257</t>
  </si>
  <si>
    <t>dddb5708-b2ab-4f3e-9be6-840b4f69402b</t>
  </si>
  <si>
    <t>2018-02-02T16:23:33.842+01</t>
  </si>
  <si>
    <t>2018-02-02T16:25:36.692+01</t>
  </si>
  <si>
    <t>14.256605164631656 13.114202179227716 307.2455505660209 4.0</t>
  </si>
  <si>
    <t>14.256605164631656</t>
  </si>
  <si>
    <t>13.114202179227716</t>
  </si>
  <si>
    <t>307.2455505660209</t>
  </si>
  <si>
    <t>c2d86731-d7a9-400d-885b-213199343426</t>
  </si>
  <si>
    <t>2018-02-06T10:15:53.471+01</t>
  </si>
  <si>
    <t>2018-02-06T10:17:48.739+01</t>
  </si>
  <si>
    <t>14.258682995531478 13.114609203495782 302.95304386217515 4.0</t>
  </si>
  <si>
    <t>14.258682995531478</t>
  </si>
  <si>
    <t>13.114609203495782</t>
  </si>
  <si>
    <t>302.95304386217515</t>
  </si>
  <si>
    <t>2018-02-09T11:42:33</t>
  </si>
  <si>
    <t>e7a60ba0-cc28-4145-b3d0-ff1fd21f362a</t>
  </si>
  <si>
    <t>2018-02-02T16:27:29.857+01</t>
  </si>
  <si>
    <t>2018-02-02T16:29:12.912+01</t>
  </si>
  <si>
    <t>14.256454279372221 13.114752982863909 298.1949074698119 4.0</t>
  </si>
  <si>
    <t>14.256454279372221</t>
  </si>
  <si>
    <t>13.114752982863909</t>
  </si>
  <si>
    <t>298.1949074698119</t>
  </si>
  <si>
    <t>Utiliser par les garçons aussi</t>
  </si>
  <si>
    <t>2018-02-09T11:42:37</t>
  </si>
  <si>
    <t>6bf10374-b64d-4f7f-b5a4-ad0dd2fc47f0</t>
  </si>
  <si>
    <t>2018-02-07T11:22:35.933+01</t>
  </si>
  <si>
    <t>2018-02-07T11:23:56.681+01</t>
  </si>
  <si>
    <t>14.228906367427845 13.086262839692552 295.4298259559126 4.0</t>
  </si>
  <si>
    <t>14.228906367427845</t>
  </si>
  <si>
    <t>13.086262839692552</t>
  </si>
  <si>
    <t>295.4298259559126</t>
  </si>
  <si>
    <t>843023c0-9786-4767-ba80-022b78d93cd2</t>
  </si>
  <si>
    <t>2018-02-06T10:18:04.209+01</t>
  </si>
  <si>
    <t>2018-02-06T10:19:02.586+01</t>
  </si>
  <si>
    <t>14.258707528936114 13.114485033990123 308.66562723583905 4.0</t>
  </si>
  <si>
    <t>14.258707528936114</t>
  </si>
  <si>
    <t>13.114485033990123</t>
  </si>
  <si>
    <t>308.66562723583905</t>
  </si>
  <si>
    <t>2018-02-09T11:42:38</t>
  </si>
  <si>
    <t>696a31fa-fe44-4139-bc82-fca6d75fb8d2</t>
  </si>
  <si>
    <t>2018-02-06T10:19:51.511+01</t>
  </si>
  <si>
    <t>2018-02-06T10:21:25.826+01</t>
  </si>
  <si>
    <t>14.258526868257919 13.114270828051156 298.70844278331816 4.0</t>
  </si>
  <si>
    <t>14.258526868257919</t>
  </si>
  <si>
    <t>13.114270828051156</t>
  </si>
  <si>
    <t>298.70844278331816</t>
  </si>
  <si>
    <t>2018-02-09T11:42:39</t>
  </si>
  <si>
    <t>0182c71a-4edb-445a-b505-32cb16011028</t>
  </si>
  <si>
    <t>2018-02-06T10:22:11.506+01</t>
  </si>
  <si>
    <t>2018-02-06T10:23:50.357+01</t>
  </si>
  <si>
    <t>14.258563851932347 13.114007543669336 299.6548802280647 4.0</t>
  </si>
  <si>
    <t>14.258563851932347</t>
  </si>
  <si>
    <t>13.114007543669336</t>
  </si>
  <si>
    <t>299.6548802280647</t>
  </si>
  <si>
    <t>2018-02-09T11:42:44</t>
  </si>
  <si>
    <t>1cc2f0f7-4a08-474b-8998-810903cca721</t>
  </si>
  <si>
    <t>2018-02-07T12:02:22.742+01</t>
  </si>
  <si>
    <t>2018-02-07T12:05:25.016+01</t>
  </si>
  <si>
    <t>14.15893146098665 13.01735664303923 308.2815551557306 4.0</t>
  </si>
  <si>
    <t>14.15893146098665</t>
  </si>
  <si>
    <t>13.01735664303923</t>
  </si>
  <si>
    <t>308.2815551557306</t>
  </si>
  <si>
    <t>2018-02-09T11:42:45</t>
  </si>
  <si>
    <t>ab3e0b21-8e25-4c4b-b9cc-9e0671ded01e</t>
  </si>
  <si>
    <t>2018-02-05T10:00:17.966+01</t>
  </si>
  <si>
    <t>2018-02-05T10:03:31.360+01</t>
  </si>
  <si>
    <t>13.976043987346504 12.971104895942993 302.43030570857394 4.0</t>
  </si>
  <si>
    <t>13.976043987346504</t>
  </si>
  <si>
    <t>12.971104895942993</t>
  </si>
  <si>
    <t>302.43030570857394</t>
  </si>
  <si>
    <t>01aa934c-c581-4a87-8b7b-042624afccc3</t>
  </si>
  <si>
    <t>2018-02-06T10:24:02.649+01</t>
  </si>
  <si>
    <t>2018-02-06T10:25:03.453+01</t>
  </si>
  <si>
    <t>14.258632977932177 13.113944025905248 305.12751151540255 4.0</t>
  </si>
  <si>
    <t>14.258632977932177</t>
  </si>
  <si>
    <t>13.113944025905248</t>
  </si>
  <si>
    <t>305.12751151540255</t>
  </si>
  <si>
    <t>31b27cd5-29d7-46bf-bddb-45103b83459e</t>
  </si>
  <si>
    <t>2018-02-06T10:25:16.632+01</t>
  </si>
  <si>
    <t>2018-02-06T10:26:29.103+01</t>
  </si>
  <si>
    <t>14.258561828436356 13.113911656418505 303.81494429107477 4.0</t>
  </si>
  <si>
    <t>14.258561828436356</t>
  </si>
  <si>
    <t>13.113911656418505</t>
  </si>
  <si>
    <t>303.81494429107477</t>
  </si>
  <si>
    <t>2018-02-09T11:42:46</t>
  </si>
  <si>
    <t>3d9a5436-4d78-4a7b-9842-84202508046f</t>
  </si>
  <si>
    <t>2018-02-06T10:26:42.107+01</t>
  </si>
  <si>
    <t>2018-02-06T10:27:53.665+01</t>
  </si>
  <si>
    <t>14.258606727086345 13.113989662857923 299.2874217865127 4.0</t>
  </si>
  <si>
    <t>14.258606727086345</t>
  </si>
  <si>
    <t>13.113989662857923</t>
  </si>
  <si>
    <t>299.2874217865127</t>
  </si>
  <si>
    <t>2018-02-09T11:42:47</t>
  </si>
  <si>
    <t>3b51e110-e15f-41ba-afd4-756531ddc89a</t>
  </si>
  <si>
    <t>2018-02-06T10:28:31.278+01</t>
  </si>
  <si>
    <t>2018-02-06T10:29:30.723+01</t>
  </si>
  <si>
    <t>14.258496532668184 13.113826568921594 293.3236624261153 4.0</t>
  </si>
  <si>
    <t>14.258496532668184</t>
  </si>
  <si>
    <t>13.113826568921594</t>
  </si>
  <si>
    <t>293.3236624261153</t>
  </si>
  <si>
    <t>2018-02-09T11:42:49</t>
  </si>
  <si>
    <t>9e2af7b9-437b-4392-9a45-3bfb2b413d7a</t>
  </si>
  <si>
    <t>2018-02-05T10:03:41.061+01</t>
  </si>
  <si>
    <t>2018-02-05T10:05:54.619+01</t>
  </si>
  <si>
    <t>13.976148167993621 12.971106006676564 310.15892492767074 4.0</t>
  </si>
  <si>
    <t>13.976148167993621</t>
  </si>
  <si>
    <t>12.971106006676564</t>
  </si>
  <si>
    <t>310.15892492767074</t>
  </si>
  <si>
    <t>0a547f3b-d592-4939-8e90-cdd622f116a9</t>
  </si>
  <si>
    <t>2018-02-06T10:29:46.152+01</t>
  </si>
  <si>
    <t>2018-02-06T10:31:02.177+01</t>
  </si>
  <si>
    <t>14.258434917282388 13.113696059205076 305.6630293460302 4.0</t>
  </si>
  <si>
    <t>14.258434917282388</t>
  </si>
  <si>
    <t>13.113696059205076</t>
  </si>
  <si>
    <t>305.6630293460302</t>
  </si>
  <si>
    <t>2018-02-09T11:42:54</t>
  </si>
  <si>
    <t>1d19dafd-358a-498b-907c-bb2d83923398</t>
  </si>
  <si>
    <t>2018-02-05T10:06:02.155+01</t>
  </si>
  <si>
    <t>2018-02-05T10:06:52.101+01</t>
  </si>
  <si>
    <t>13.976212634729267 12.971052547536134 309.71749876124585 4.0</t>
  </si>
  <si>
    <t>13.976212634729267</t>
  </si>
  <si>
    <t>12.971052547536134</t>
  </si>
  <si>
    <t>309.71749876124585</t>
  </si>
  <si>
    <t>5d54ba84-bfc7-475b-90ac-4332342520bc</t>
  </si>
  <si>
    <t>2018-02-05T10:06:56.981+01</t>
  </si>
  <si>
    <t>2018-02-05T10:07:54.943+01</t>
  </si>
  <si>
    <t>13.976207265536052 12.971132062188703 303.94826305151395 4.0</t>
  </si>
  <si>
    <t>13.976207265536052</t>
  </si>
  <si>
    <t>12.971132062188703</t>
  </si>
  <si>
    <t>303.94826305151395</t>
  </si>
  <si>
    <t>28c040f7-4605-440c-959d-1686b1b6a8b7</t>
  </si>
  <si>
    <t>2018-02-06T10:31:24.546+01</t>
  </si>
  <si>
    <t>2018-02-06T10:32:37.360+01</t>
  </si>
  <si>
    <t>1987</t>
  </si>
  <si>
    <t>14.258345898556874 13.113586660159697 312.0528451447599 4.0</t>
  </si>
  <si>
    <t>14.258345898556874</t>
  </si>
  <si>
    <t>13.113586660159697</t>
  </si>
  <si>
    <t>312.0528451447599</t>
  </si>
  <si>
    <t>9bcf77ee-12c4-412c-9ef8-85da1189f1af</t>
  </si>
  <si>
    <t>2018-02-06T10:33:26.449+01</t>
  </si>
  <si>
    <t>2018-02-06T10:34:50.072+01</t>
  </si>
  <si>
    <t>14.258277613245992 13.113667216057783 297.83783486865656 4.0</t>
  </si>
  <si>
    <t>14.258277613245992</t>
  </si>
  <si>
    <t>13.113667216057783</t>
  </si>
  <si>
    <t>297.83783486865656</t>
  </si>
  <si>
    <t>2018-02-09T11:43:01</t>
  </si>
  <si>
    <t>36ba9a9c-90c2-4623-8029-45d72ae1af0b</t>
  </si>
  <si>
    <t>2018-02-05T10:08:01.244+01</t>
  </si>
  <si>
    <t>2018-02-05T10:09:02.344+01</t>
  </si>
  <si>
    <t>13.976171714139928 12.97114694216914 303.44195749510624 4.0</t>
  </si>
  <si>
    <t>13.976171714139928</t>
  </si>
  <si>
    <t>12.97114694216914</t>
  </si>
  <si>
    <t>303.44195749510624</t>
  </si>
  <si>
    <t>2018-02-09T11:43:02</t>
  </si>
  <si>
    <t>bac18e35-dbd3-42a8-9923-70951d260c83</t>
  </si>
  <si>
    <t>2018-02-08T10:42:08.438+01</t>
  </si>
  <si>
    <t>2018-02-08T10:45:10.257+01</t>
  </si>
  <si>
    <t>14.246155713057421 13.112463062709232 302.85279001734125 4.0</t>
  </si>
  <si>
    <t>14.246155713057421</t>
  </si>
  <si>
    <t>13.112463062709232</t>
  </si>
  <si>
    <t>302.85279001734125</t>
  </si>
  <si>
    <t>2018-02-09T11:43:03</t>
  </si>
  <si>
    <t>c60be62e-e9d6-4f1e-8c77-8d6e2b7fe922</t>
  </si>
  <si>
    <t>2018-02-06T10:35:05.484+01</t>
  </si>
  <si>
    <t>2018-02-06T10:36:24.815+01</t>
  </si>
  <si>
    <t>14.258154938396466 13.1137042894828 294.1127175687614 4.0</t>
  </si>
  <si>
    <t>14.258154938396466</t>
  </si>
  <si>
    <t>13.1137042894828</t>
  </si>
  <si>
    <t>294.1127175687614</t>
  </si>
  <si>
    <t>19664605-9d2f-4b7a-a626-f764731cae39</t>
  </si>
  <si>
    <t>2018-02-06T10:37:04.842+01</t>
  </si>
  <si>
    <t>2018-02-06T10:38:02.888+01</t>
  </si>
  <si>
    <t>14.258122623556734 13.113832029189872 304.9602391760871 4.0</t>
  </si>
  <si>
    <t>14.258122623556734</t>
  </si>
  <si>
    <t>13.113832029189872</t>
  </si>
  <si>
    <t>304.9602391760871</t>
  </si>
  <si>
    <t>2018-02-09T11:43:05</t>
  </si>
  <si>
    <t>32d539a3-753e-41b7-aa62-934321dd271a</t>
  </si>
  <si>
    <t>2018-02-08T11:09:47.401+01</t>
  </si>
  <si>
    <t>2018-02-08T11:11:49.010+01</t>
  </si>
  <si>
    <t>14.2492364013827 13.120155003435164 295.10343097287455 4.0</t>
  </si>
  <si>
    <t>14.2492364013827</t>
  </si>
  <si>
    <t>13.120155003435164</t>
  </si>
  <si>
    <t>295.10343097287455</t>
  </si>
  <si>
    <t>2018-02-09T11:43:06</t>
  </si>
  <si>
    <t>c7ea1294-763e-4868-948a-e98cc5f0dd72</t>
  </si>
  <si>
    <t>2018-02-06T10:38:16.659+01</t>
  </si>
  <si>
    <t>2018-02-06T10:39:32.011+01</t>
  </si>
  <si>
    <t>14.258065963088633 13.113871880640534 298.79330338927986 4.0</t>
  </si>
  <si>
    <t>14.258065963088633</t>
  </si>
  <si>
    <t>13.113871880640534</t>
  </si>
  <si>
    <t>298.79330338927986</t>
  </si>
  <si>
    <t>2018-02-09T11:43:10</t>
  </si>
  <si>
    <t>8677594e-3cb1-439a-8c12-c75061475de5</t>
  </si>
  <si>
    <t>2018-02-06T10:39:46.231+01</t>
  </si>
  <si>
    <t>2018-02-06T10:41:03.562+01</t>
  </si>
  <si>
    <t>14.258124838285129 13.113938840497868 305.989501157717 4.0</t>
  </si>
  <si>
    <t>14.258124838285129</t>
  </si>
  <si>
    <t>13.113938840497868</t>
  </si>
  <si>
    <t>305.989501157717</t>
  </si>
  <si>
    <t>2018-02-09T11:43:12</t>
  </si>
  <si>
    <t>cddd1a92-4788-4ef3-9642-f3cd5560e171</t>
  </si>
  <si>
    <t>2018-02-05T10:15:29.438+01</t>
  </si>
  <si>
    <t>2018-02-05T10:16:41.408+01</t>
  </si>
  <si>
    <t>13.976416242877464 12.971733299190396 303.24905922467303 4.0</t>
  </si>
  <si>
    <t>13.976416242877464</t>
  </si>
  <si>
    <t>12.971733299190396</t>
  </si>
  <si>
    <t>303.24905922467303</t>
  </si>
  <si>
    <t>4d85cf73-d018-46e5-a275-9975b0875e19</t>
  </si>
  <si>
    <t>2018-02-06T10:42:31.009+01</t>
  </si>
  <si>
    <t>2018-02-06T10:43:52.147+01</t>
  </si>
  <si>
    <t>14.258512687595058 13.113501185908948 307.3474538261641 4.0</t>
  </si>
  <si>
    <t>14.258512687595058</t>
  </si>
  <si>
    <t>13.113501185908948</t>
  </si>
  <si>
    <t>307.3474538261641</t>
  </si>
  <si>
    <t>d91adc0e-69b5-485a-9dba-a0568da97caa</t>
  </si>
  <si>
    <t>2018-02-06T10:44:12.266+01</t>
  </si>
  <si>
    <t>2018-02-06T10:45:25.237+01</t>
  </si>
  <si>
    <t>14.258700981604564 13.11352864642461 302.38627784619433 4.0</t>
  </si>
  <si>
    <t>14.258700981604564</t>
  </si>
  <si>
    <t>13.11352864642461</t>
  </si>
  <si>
    <t>302.38627784619433</t>
  </si>
  <si>
    <t>2018-02-09T11:43:15</t>
  </si>
  <si>
    <t>1d7c1f73-e91b-4904-a4ce-0e60900e6053</t>
  </si>
  <si>
    <t>2018-02-06T10:45:41.030+01</t>
  </si>
  <si>
    <t>2018-02-06T10:47:02.168+01</t>
  </si>
  <si>
    <t>14.258752770236581 13.113577810296544 304.26573065512684 4.0</t>
  </si>
  <si>
    <t>14.258752770236581</t>
  </si>
  <si>
    <t>13.113577810296544</t>
  </si>
  <si>
    <t>304.26573065512684</t>
  </si>
  <si>
    <t>2018-02-09T11:43:18</t>
  </si>
  <si>
    <t>fc59d2d9-7990-4b2c-84c2-766768990e41</t>
  </si>
  <si>
    <t>2018-02-06T10:47:18.732+01</t>
  </si>
  <si>
    <t>2018-02-06T10:49:10.658+01</t>
  </si>
  <si>
    <t>14.258802891031817 13.113643373994725 293.71198995252746 4.0</t>
  </si>
  <si>
    <t>14.258802891031817</t>
  </si>
  <si>
    <t>13.113643373994725</t>
  </si>
  <si>
    <t>293.71198995252746</t>
  </si>
  <si>
    <t>2018-02-09T11:43:19</t>
  </si>
  <si>
    <t>6f774d23-f468-4b3d-95bf-987a203d32b5</t>
  </si>
  <si>
    <t>2018-02-06T10:49:38.458+01</t>
  </si>
  <si>
    <t>2018-02-06T10:52:04.346+01</t>
  </si>
  <si>
    <t>14.258590104216319 13.113761129330193 316.10634071378735 4.0</t>
  </si>
  <si>
    <t>14.258590104216319</t>
  </si>
  <si>
    <t>13.113761129330193</t>
  </si>
  <si>
    <t>316.10634071378735</t>
  </si>
  <si>
    <t>2018-02-09T11:43:20</t>
  </si>
  <si>
    <t>6880019d-bb74-4387-a1be-5c5037edcc6c</t>
  </si>
  <si>
    <t>2018-02-06T11:08:02.346+01</t>
  </si>
  <si>
    <t>2018-02-06T11:09:36.451+01</t>
  </si>
  <si>
    <t>14.25907371572183 13.113856424975625 304.7834001431086 4.0</t>
  </si>
  <si>
    <t>14.25907371572183</t>
  </si>
  <si>
    <t>13.113856424975625</t>
  </si>
  <si>
    <t>304.7834001431086</t>
  </si>
  <si>
    <t>2018-02-09T11:43:24</t>
  </si>
  <si>
    <t>d28a26e7-fedd-4379-9016-ce1aca797e41</t>
  </si>
  <si>
    <t>2018-02-06T11:11:17.593+01</t>
  </si>
  <si>
    <t>2018-02-06T11:12:41.247+01</t>
  </si>
  <si>
    <t>14.25924289948011 13.114149072847411 305.65411930783057 4.0</t>
  </si>
  <si>
    <t>14.25924289948011</t>
  </si>
  <si>
    <t>13.114149072847411</t>
  </si>
  <si>
    <t>305.65411930783057</t>
  </si>
  <si>
    <t>2018-02-09T11:43:29</t>
  </si>
  <si>
    <t>c0cf4441-c71d-49ac-956a-d814a06167f6</t>
  </si>
  <si>
    <t>2018-02-06T11:13:00.488+01</t>
  </si>
  <si>
    <t>2018-02-06T11:14:21.644+01</t>
  </si>
  <si>
    <t>14.259159896769306 13.114166329820538 303.935474089051 4.0</t>
  </si>
  <si>
    <t>14.259159896769306</t>
  </si>
  <si>
    <t>13.114166329820538</t>
  </si>
  <si>
    <t>303.935474089051</t>
  </si>
  <si>
    <t>2018-02-09T11:43:31</t>
  </si>
  <si>
    <t>d163ea9d-d1ce-48a9-85a2-267fe2caf4ba</t>
  </si>
  <si>
    <t>2018-02-06T11:14:39.141+01</t>
  </si>
  <si>
    <t>2018-02-06T11:15:50.781+01</t>
  </si>
  <si>
    <t>14.259054487469637 13.11415318681628 307.4546957489045 4.0</t>
  </si>
  <si>
    <t>14.259054487469637</t>
  </si>
  <si>
    <t>13.11415318681628</t>
  </si>
  <si>
    <t>307.4546957489045</t>
  </si>
  <si>
    <t>2018-02-09T11:43:32</t>
  </si>
  <si>
    <t>aeb204ae-6bbd-40aa-86c0-0f682b3f332c</t>
  </si>
  <si>
    <t>2018-02-06T11:16:30.644+01</t>
  </si>
  <si>
    <t>2018-02-06T11:17:53.572+01</t>
  </si>
  <si>
    <t>14.25892122339862 13.114483052692478 301.4001554015625 4.0</t>
  </si>
  <si>
    <t>14.25892122339862</t>
  </si>
  <si>
    <t>13.114483052692478</t>
  </si>
  <si>
    <t>301.4001554015625</t>
  </si>
  <si>
    <t>2018-02-09T11:43:34</t>
  </si>
  <si>
    <t>d780fb55-6421-4e63-bea4-44248e6c6708</t>
  </si>
  <si>
    <t>2018-02-06T11:18:08.697+01</t>
  </si>
  <si>
    <t>2018-02-06T11:19:14.822+01</t>
  </si>
  <si>
    <t>14.258950026978278 13.114548521550045 308.5137254579391 4.0</t>
  </si>
  <si>
    <t>14.258950026978278</t>
  </si>
  <si>
    <t>13.114548521550045</t>
  </si>
  <si>
    <t>308.5137254579391</t>
  </si>
  <si>
    <t>2018-02-09T11:43:35</t>
  </si>
  <si>
    <t>2dc13504-b206-4404-89cc-d1562c6c6f2f</t>
  </si>
  <si>
    <t>2018-02-06T11:19:55.213+01</t>
  </si>
  <si>
    <t>2018-02-06T11:22:38.040+01</t>
  </si>
  <si>
    <t>14.258818845793607 13.114321758648893 295.77852572726374 4.0</t>
  </si>
  <si>
    <t>14.258818845793607</t>
  </si>
  <si>
    <t>13.114321758648893</t>
  </si>
  <si>
    <t>295.77852572726374</t>
  </si>
  <si>
    <t>2018-02-09T11:43:37</t>
  </si>
  <si>
    <t>64305104-ee64-454d-8da7-bfe73dbbfa3a</t>
  </si>
  <si>
    <t>2018-02-05T10:16:45.695+01</t>
  </si>
  <si>
    <t>2018-02-05T10:17:38.716+01</t>
  </si>
  <si>
    <t>13.97646464786826 12.971834134722457 299.6029385110196 4.0</t>
  </si>
  <si>
    <t>13.97646464786826</t>
  </si>
  <si>
    <t>12.971834134722457</t>
  </si>
  <si>
    <t>299.6029385110196</t>
  </si>
  <si>
    <t>8a3c5a3a-249a-4212-930a-d52012cf8333</t>
  </si>
  <si>
    <t>2018-02-06T11:22:52.444+01</t>
  </si>
  <si>
    <t>2018-02-06T11:23:57.661+01</t>
  </si>
  <si>
    <t>14.258800066084563 13.114247156398772 296.68063655084256 4.0</t>
  </si>
  <si>
    <t>14.258800066084563</t>
  </si>
  <si>
    <t>13.114247156398772</t>
  </si>
  <si>
    <t>296.68063655084256</t>
  </si>
  <si>
    <t>2018-02-09T11:43:40</t>
  </si>
  <si>
    <t>70c849e0-3afd-4741-8286-718b37d220cb</t>
  </si>
  <si>
    <t>2018-02-06T11:26:27.685+01</t>
  </si>
  <si>
    <t>2018-02-06T11:27:40.952+01</t>
  </si>
  <si>
    <t>14.25888312142261 13.114431160187342 306.5091750303985 4.0</t>
  </si>
  <si>
    <t>14.25888312142261</t>
  </si>
  <si>
    <t>13.114431160187342</t>
  </si>
  <si>
    <t>306.5091750303985</t>
  </si>
  <si>
    <t>2018-02-09T11:43:44</t>
  </si>
  <si>
    <t>d521e4d4-1e29-46b6-80ca-955980a5c25b</t>
  </si>
  <si>
    <t>2018-02-06T11:27:50.738+01</t>
  </si>
  <si>
    <t>2018-02-06T11:29:01.020+01</t>
  </si>
  <si>
    <t>14.258877140525916 13.114494742216143 330.9336182798154 4.0</t>
  </si>
  <si>
    <t>14.258877140525916</t>
  </si>
  <si>
    <t>13.114494742216143</t>
  </si>
  <si>
    <t>330.9336182798154</t>
  </si>
  <si>
    <t>2018-02-09T11:43:45</t>
  </si>
  <si>
    <t>bd425bc1-f7de-435d-886c-411274d9529e</t>
  </si>
  <si>
    <t>2018-02-07T08:56:56.309+01</t>
  </si>
  <si>
    <t>2018-02-07T08:59:06.327+01</t>
  </si>
  <si>
    <t>14.254477281190956 13.101163665983535 299.7833074926435 4.0</t>
  </si>
  <si>
    <t>14.254477281190956</t>
  </si>
  <si>
    <t>13.101163665983535</t>
  </si>
  <si>
    <t>299.7833074926435</t>
  </si>
  <si>
    <t>2018-02-09T11:43:47</t>
  </si>
  <si>
    <t>648a59b4-22bc-4d85-be2c-d2a4b3caa546</t>
  </si>
  <si>
    <t>2018-02-07T08:59:17.511+01</t>
  </si>
  <si>
    <t>2018-02-07T09:00:34.782+01</t>
  </si>
  <si>
    <t>14.254535891084112 13.101238284698386 319.67162499250736 4.0</t>
  </si>
  <si>
    <t>14.254535891084112</t>
  </si>
  <si>
    <t>13.101238284698386</t>
  </si>
  <si>
    <t>319.67162499250736</t>
  </si>
  <si>
    <t>2018-02-09T11:43:48</t>
  </si>
  <si>
    <t>92309edf-9fe8-4a8d-80ee-b5b775a0c23d</t>
  </si>
  <si>
    <t>2018-02-07T09:00:54.572+01</t>
  </si>
  <si>
    <t>2018-02-07T09:02:00.970+01</t>
  </si>
  <si>
    <t>14.254632761134456 13.101385063028323 311.8744481334736 4.0</t>
  </si>
  <si>
    <t>14.254632761134456</t>
  </si>
  <si>
    <t>13.101385063028323</t>
  </si>
  <si>
    <t>311.8744481334736</t>
  </si>
  <si>
    <t>2018-02-09T11:43:51</t>
  </si>
  <si>
    <t>f234f84e-1b6a-4e0d-94df-39ef7c0d8eb4</t>
  </si>
  <si>
    <t>2018-02-07T09:02:16.448+01</t>
  </si>
  <si>
    <t>2018-02-07T09:03:31.004+01</t>
  </si>
  <si>
    <t>14.254646923377601 13.101382187861663 317.8281783508966 4.0</t>
  </si>
  <si>
    <t>14.254646923377601</t>
  </si>
  <si>
    <t>13.101382187861663</t>
  </si>
  <si>
    <t>317.8281783508966</t>
  </si>
  <si>
    <t>2018-02-09T11:43:56</t>
  </si>
  <si>
    <t>4a581a7c-20f7-41d8-abfd-0071b56c2487</t>
  </si>
  <si>
    <t>2018-02-07T09:03:44.962+01</t>
  </si>
  <si>
    <t>2018-02-07T09:05:02.187+01</t>
  </si>
  <si>
    <t>14.254621445625393 13.101586205437558 297.2526224886606 4.0</t>
  </si>
  <si>
    <t>14.254621445625393</t>
  </si>
  <si>
    <t>13.101586205437558</t>
  </si>
  <si>
    <t>297.2526224886606</t>
  </si>
  <si>
    <t>2018-02-09T11:44:03</t>
  </si>
  <si>
    <t>609a8851-5202-47a6-9372-9ec5a99cc572</t>
  </si>
  <si>
    <t>2018-02-07T09:05:20.427+01</t>
  </si>
  <si>
    <t>2018-02-07T09:06:20.240+01</t>
  </si>
  <si>
    <t>14.254683729172246 13.101407431713204 304.85375120970895 4.0</t>
  </si>
  <si>
    <t>14.254683729172246</t>
  </si>
  <si>
    <t>13.101407431713204</t>
  </si>
  <si>
    <t>304.85375120970895</t>
  </si>
  <si>
    <t>2018-02-09T11:44:04</t>
  </si>
  <si>
    <t>4c43232e-3ee7-4e0d-b785-d49be70e572b</t>
  </si>
  <si>
    <t>2018-02-07T09:06:33.823+01</t>
  </si>
  <si>
    <t>2018-02-07T09:07:35.057+01</t>
  </si>
  <si>
    <t>14.254698452972496 13.10137927541297 304.32464463769287 4.0</t>
  </si>
  <si>
    <t>14.254698452972496</t>
  </si>
  <si>
    <t>13.10137927541297</t>
  </si>
  <si>
    <t>304.32464463769287</t>
  </si>
  <si>
    <t>2018-02-09T11:44:05</t>
  </si>
  <si>
    <t>d38a568a-af2c-4ba3-ba54-01fcc2565967</t>
  </si>
  <si>
    <t>2018-02-07T09:07:48.068+01</t>
  </si>
  <si>
    <t>2018-02-07T09:08:44.356+01</t>
  </si>
  <si>
    <t>14.25467172009341 13.101262631859981 314.94293243748854 4.0</t>
  </si>
  <si>
    <t>14.25467172009341</t>
  </si>
  <si>
    <t>13.101262631859981</t>
  </si>
  <si>
    <t>314.94293243748854</t>
  </si>
  <si>
    <t>2018-02-09T11:44:07</t>
  </si>
  <si>
    <t>9c57f7cd-415c-440e-8814-ee63f29bb7d3</t>
  </si>
  <si>
    <t>2018-02-07T09:09:06.468+01</t>
  </si>
  <si>
    <t>2018-02-07T09:09:59.732+01</t>
  </si>
  <si>
    <t>14.254705202915083 13.101083867412179 296.27445875053434 4.0</t>
  </si>
  <si>
    <t>14.254705202915083</t>
  </si>
  <si>
    <t>13.101083867412179</t>
  </si>
  <si>
    <t>296.27445875053434</t>
  </si>
  <si>
    <t>2018-02-09T11:44:14</t>
  </si>
  <si>
    <t>0212734f-5b20-44b1-8cdb-6631070dad6d</t>
  </si>
  <si>
    <t>2018-02-07T09:10:12.842+01</t>
  </si>
  <si>
    <t>2018-02-07T09:11:37.033+01</t>
  </si>
  <si>
    <t>14.254612655485216 13.10099519083276 305.1236371954358 4.0</t>
  </si>
  <si>
    <t>14.254612655485216</t>
  </si>
  <si>
    <t>13.10099519083276</t>
  </si>
  <si>
    <t>305.1236371954358</t>
  </si>
  <si>
    <t>2018-02-09T11:44:15</t>
  </si>
  <si>
    <t>0d36c4ac-65e2-4fa4-be49-1683b8c54c85</t>
  </si>
  <si>
    <t>2018-02-07T09:11:51.494+01</t>
  </si>
  <si>
    <t>2018-02-07T09:12:39.723+01</t>
  </si>
  <si>
    <t>14.254572694936638 13.100924724425871 307.08150343192824 4.0</t>
  </si>
  <si>
    <t>14.254572694936638</t>
  </si>
  <si>
    <t>13.100924724425871</t>
  </si>
  <si>
    <t>307.08150343192824</t>
  </si>
  <si>
    <t>2018-02-09T11:44:17</t>
  </si>
  <si>
    <t>e54d111c-7a16-458a-b576-b632d76f7e0d</t>
  </si>
  <si>
    <t>2018-02-07T09:13:15.223+01</t>
  </si>
  <si>
    <t>2018-02-07T09:14:59.778+01</t>
  </si>
  <si>
    <t>14.254553469181493 13.100563958230957 300.82946296914423 4.0</t>
  </si>
  <si>
    <t>14.254553469181493</t>
  </si>
  <si>
    <t>13.100563958230957</t>
  </si>
  <si>
    <t>300.82946296914423</t>
  </si>
  <si>
    <t>2018-02-09T11:44:22</t>
  </si>
  <si>
    <t>c9963ee4-3e26-4ecb-8469-d69d9d479b76</t>
  </si>
  <si>
    <t>2018-02-07T09:28:49.978+01</t>
  </si>
  <si>
    <t>2018-02-07T09:30:25.120+01</t>
  </si>
  <si>
    <t>14.25472535240859 13.100787081443285 321.4560218227161 4.0</t>
  </si>
  <si>
    <t>14.25472535240859</t>
  </si>
  <si>
    <t>13.100787081443285</t>
  </si>
  <si>
    <t>321.4560218227161</t>
  </si>
  <si>
    <t>2018-02-09T11:44:26</t>
  </si>
  <si>
    <t>0c655bb1-677a-4b47-8795-da8a53bd1673</t>
  </si>
  <si>
    <t>2018-02-07T09:30:34.436+01</t>
  </si>
  <si>
    <t>2018-02-07T09:32:50.045+01</t>
  </si>
  <si>
    <t>14.254773904480702 13.10082998918026 301.66935950051356 4.0</t>
  </si>
  <si>
    <t>14.254773904480702</t>
  </si>
  <si>
    <t>13.10082998918026</t>
  </si>
  <si>
    <t>301.66935950051356</t>
  </si>
  <si>
    <t>2018-02-09T11:44:30</t>
  </si>
  <si>
    <t>bd19d2b1-53c4-425d-a584-8617c0d7b2bf</t>
  </si>
  <si>
    <t>2018-02-07T09:33:27.955+01</t>
  </si>
  <si>
    <t>2018-02-07T09:35:10.536+01</t>
  </si>
  <si>
    <t>14.254860060036288 13.100586149716476 307.0042793444642 4.0</t>
  </si>
  <si>
    <t>14.254860060036288</t>
  </si>
  <si>
    <t>13.100586149716476</t>
  </si>
  <si>
    <t>307.0042793444642</t>
  </si>
  <si>
    <t>2018-02-09T11:44:32</t>
  </si>
  <si>
    <t>685b97d4-47a5-430d-800a-4e827c0bbf2b</t>
  </si>
  <si>
    <t>2018-02-07T09:35:17.881+01</t>
  </si>
  <si>
    <t>2018-02-07T09:36:44.340+01</t>
  </si>
  <si>
    <t>14.254926202388978 13.10053546600263 310.5196066918471 4.0</t>
  </si>
  <si>
    <t>14.254926202388978</t>
  </si>
  <si>
    <t>13.10053546600263</t>
  </si>
  <si>
    <t>310.5196066918471</t>
  </si>
  <si>
    <t>2018-02-09T11:44:35</t>
  </si>
  <si>
    <t>b498ce5e-051f-48f3-a45e-641755f3cc6b</t>
  </si>
  <si>
    <t>2018-02-07T09:38:37.178+01</t>
  </si>
  <si>
    <t>2018-02-07T09:39:53.665+01</t>
  </si>
  <si>
    <t>14.255034277768708 13.100793396375307 304.84978887183246 4.0</t>
  </si>
  <si>
    <t>14.255034277768708</t>
  </si>
  <si>
    <t>13.100793396375307</t>
  </si>
  <si>
    <t>304.84978887183246</t>
  </si>
  <si>
    <t>2018-02-09T11:44:36</t>
  </si>
  <si>
    <t>cdaec24c-a6ad-410a-8578-5bdc53408918</t>
  </si>
  <si>
    <t>2018-02-07T09:40:03.606+01</t>
  </si>
  <si>
    <t>2018-02-07T09:41:26.038+01</t>
  </si>
  <si>
    <t>14.255007488130545 13.100914777627652 300.0927439825727 4.0</t>
  </si>
  <si>
    <t>14.255007488130545</t>
  </si>
  <si>
    <t>13.100914777627652</t>
  </si>
  <si>
    <t>300.0927439825727</t>
  </si>
  <si>
    <t>2018-02-09T11:44:38</t>
  </si>
  <si>
    <t>6da7e569-5e34-4d0b-a4c2-4e3c59877f05</t>
  </si>
  <si>
    <t>2018-02-07T09:41:39.936+01</t>
  </si>
  <si>
    <t>2018-02-07T09:42:39.846+01</t>
  </si>
  <si>
    <t>14.25508106588756 13.100936762582602 308.1325138031947 4.0</t>
  </si>
  <si>
    <t>14.25508106588756</t>
  </si>
  <si>
    <t>13.100936762582602</t>
  </si>
  <si>
    <t>308.1325138031947</t>
  </si>
  <si>
    <t>2018-02-09T11:44:40</t>
  </si>
  <si>
    <t>9d54b898-af06-4c8f-8e29-58c43fa18501</t>
  </si>
  <si>
    <t>2018-02-07T09:44:08.407+01</t>
  </si>
  <si>
    <t>2018-02-07T09:45:13.645+01</t>
  </si>
  <si>
    <t>14.255138602684061 13.10136703082619 300.97982689970905 4.0</t>
  </si>
  <si>
    <t>14.255138602684061</t>
  </si>
  <si>
    <t>13.10136703082619</t>
  </si>
  <si>
    <t>300.97982689970905</t>
  </si>
  <si>
    <t>2018-02-09T11:44:43</t>
  </si>
  <si>
    <t>f0ca1538-2b85-478a-be60-d3f662f8104a</t>
  </si>
  <si>
    <t>2018-02-07T09:45:24.335+01</t>
  </si>
  <si>
    <t>2018-02-07T09:46:34.276+01</t>
  </si>
  <si>
    <t>14.25504012790432 13.101371979563266 288.5611216787296 4.0</t>
  </si>
  <si>
    <t>14.25504012790432</t>
  </si>
  <si>
    <t>13.101371979563266</t>
  </si>
  <si>
    <t>288.5611216787296</t>
  </si>
  <si>
    <t>2018-02-09T11:44:45</t>
  </si>
  <si>
    <t>99a05291-d19c-4858-8d00-70c25e8c8c04</t>
  </si>
  <si>
    <t>2018-02-07T10:22:27.997+01</t>
  </si>
  <si>
    <t>2018-02-07T10:25:11.229+01</t>
  </si>
  <si>
    <t>14.262738466381013 13.105284136491699 318.96455418343396 4.0</t>
  </si>
  <si>
    <t>14.262738466381013</t>
  </si>
  <si>
    <t>13.105284136491699</t>
  </si>
  <si>
    <t>318.96455418343396</t>
  </si>
  <si>
    <t>2018-02-09T11:44:49</t>
  </si>
  <si>
    <t>be207fcc-62ef-452d-82aa-e262914a523b</t>
  </si>
  <si>
    <t>2018-02-09T10:31:59.298+01</t>
  </si>
  <si>
    <t>2018-02-09T10:33:50.953+01</t>
  </si>
  <si>
    <t>13.978392995672305 12.97511443615272 313.79592282526687 4.0</t>
  </si>
  <si>
    <t>13.978392995672305</t>
  </si>
  <si>
    <t>12.97511443615272</t>
  </si>
  <si>
    <t>313.79592282526687</t>
  </si>
  <si>
    <t>2018-02-09T11:44:58</t>
  </si>
  <si>
    <t>870a95e5-0c5a-48b8-8e56-1ffc86d66ad1</t>
  </si>
  <si>
    <t>2018-02-07T10:25:57.769+01</t>
  </si>
  <si>
    <t>2018-02-07T10:27:08.569+01</t>
  </si>
  <si>
    <t>14.26303239349284 13.105230022439768 298.9244559197854 4.0</t>
  </si>
  <si>
    <t>14.26303239349284</t>
  </si>
  <si>
    <t>13.105230022439768</t>
  </si>
  <si>
    <t>298.9244559197854</t>
  </si>
  <si>
    <t>2018-02-09T11:44:59</t>
  </si>
  <si>
    <t>4942707f-a5df-482e-92fc-e25435dcda03</t>
  </si>
  <si>
    <t>2018-02-09T10:34:20.587+01</t>
  </si>
  <si>
    <t>2018-02-09T10:35:30.075+01</t>
  </si>
  <si>
    <t>13.978580064702179 12.975006650980141 311.4260039340536 4.0</t>
  </si>
  <si>
    <t>13.978580064702179</t>
  </si>
  <si>
    <t>12.975006650980141</t>
  </si>
  <si>
    <t>311.4260039340536</t>
  </si>
  <si>
    <t>2018-02-09T11:45:01</t>
  </si>
  <si>
    <t>ea8cdb44-27aa-494f-bd33-5cf1df4bd29d</t>
  </si>
  <si>
    <t>2018-02-07T10:27:26.911+01</t>
  </si>
  <si>
    <t>2018-02-07T10:28:50.951+01</t>
  </si>
  <si>
    <t>14.262891957660875 13.105082355890081 315.8721617651754 4.0</t>
  </si>
  <si>
    <t>14.262891957660875</t>
  </si>
  <si>
    <t>13.105082355890081</t>
  </si>
  <si>
    <t>315.8721617651754</t>
  </si>
  <si>
    <t>c1dc372f-9a1b-45fb-9f9c-64a81bf1a5df</t>
  </si>
  <si>
    <t>2018-02-07T10:29:06.411+01</t>
  </si>
  <si>
    <t>2018-02-07T10:31:00.359+01</t>
  </si>
  <si>
    <t>14.262949436947096 13.105019425488303 308.99773587251644 4.0</t>
  </si>
  <si>
    <t>14.262949436947096</t>
  </si>
  <si>
    <t>13.105019425488303</t>
  </si>
  <si>
    <t>308.99773587251644</t>
  </si>
  <si>
    <t>2018-02-09T11:45:03</t>
  </si>
  <si>
    <t>7d500947-9e71-496f-b2bd-a7704f1eab31</t>
  </si>
  <si>
    <t>2018-02-09T10:35:57.232+01</t>
  </si>
  <si>
    <t>2018-02-09T10:37:18.034+01</t>
  </si>
  <si>
    <t>13.978684828908685 12.974674517291236 309.33127202892683 4.0</t>
  </si>
  <si>
    <t>13.978684828908685</t>
  </si>
  <si>
    <t>12.974674517291236</t>
  </si>
  <si>
    <t>309.33127202892683</t>
  </si>
  <si>
    <t>fe58e8a4-4cd8-41ae-9302-40ac32b6229d</t>
  </si>
  <si>
    <t>2018-02-07T10:31:15.863+01</t>
  </si>
  <si>
    <t>2018-02-07T10:32:25.597+01</t>
  </si>
  <si>
    <t>14.262854356314785 13.10496208910881 322.1025301087123 4.0</t>
  </si>
  <si>
    <t>14.262854356314785</t>
  </si>
  <si>
    <t>13.10496208910881</t>
  </si>
  <si>
    <t>322.1025301087123</t>
  </si>
  <si>
    <t>2018-02-09T11:45:05</t>
  </si>
  <si>
    <t>7e1af39b-5c09-4100-80af-1646b4100cd8</t>
  </si>
  <si>
    <t>2018-02-07T10:32:43.833+01</t>
  </si>
  <si>
    <t>2018-02-07T10:33:35.854+01</t>
  </si>
  <si>
    <t>14.26294694737647 13.104804309942866 309.26523152568217 4.0</t>
  </si>
  <si>
    <t>14.26294694737647</t>
  </si>
  <si>
    <t>13.104804309942866</t>
  </si>
  <si>
    <t>309.26523152568217</t>
  </si>
  <si>
    <t>2018-02-09T11:45:06</t>
  </si>
  <si>
    <t>c61d0fe9-a5d7-46ae-923d-f4fab3627667</t>
  </si>
  <si>
    <t>2018-02-05T10:17:43.024+01</t>
  </si>
  <si>
    <t>2018-02-05T10:18:32.200+01</t>
  </si>
  <si>
    <t>13.976514456678418 12.9718940014909 301.5972793503397 4.0</t>
  </si>
  <si>
    <t>13.976514456678418</t>
  </si>
  <si>
    <t>12.9718940014909</t>
  </si>
  <si>
    <t>301.5972793503397</t>
  </si>
  <si>
    <t>8968dbe0-619a-4594-ba87-aec803b0af0a</t>
  </si>
  <si>
    <t>2018-02-07T10:33:53.289+01</t>
  </si>
  <si>
    <t>2018-02-07T10:36:02.419+01</t>
  </si>
  <si>
    <t>14.262942694227865 13.104779919778363 302.9829340319393 4.0</t>
  </si>
  <si>
    <t>14.262942694227865</t>
  </si>
  <si>
    <t>13.104779919778363</t>
  </si>
  <si>
    <t>302.9829340319393</t>
  </si>
  <si>
    <t>2018-02-09T11:45:21</t>
  </si>
  <si>
    <t>9aaedeea-f90f-477e-9ebb-6fe5bf2a695c</t>
  </si>
  <si>
    <t>2018-02-09T10:28:16.333+01</t>
  </si>
  <si>
    <t>2018-02-09T10:31:53.374+01</t>
  </si>
  <si>
    <t>13.978202484073869 12.974907547525815 314.0865859382945 4.0</t>
  </si>
  <si>
    <t>13.978202484073869</t>
  </si>
  <si>
    <t>12.974907547525815</t>
  </si>
  <si>
    <t>314.0865859382945</t>
  </si>
  <si>
    <t>2018-02-09T11:45:41</t>
  </si>
  <si>
    <t>49c57397-fef2-4632-9a50-62b3fdfe06a5</t>
  </si>
  <si>
    <t>2018-02-07T10:36:54.344+01</t>
  </si>
  <si>
    <t>2018-02-07T10:38:06.674+01</t>
  </si>
  <si>
    <t>14.262608347215954 13.104755480077944 307.78810865001356 4.0</t>
  </si>
  <si>
    <t>14.262608347215954</t>
  </si>
  <si>
    <t>13.104755480077944</t>
  </si>
  <si>
    <t>307.78810865001356</t>
  </si>
  <si>
    <t>2018-02-09T11:45:44</t>
  </si>
  <si>
    <t>3f148f89-9f55-4678-ab70-40dcb65a9110</t>
  </si>
  <si>
    <t>2018-02-07T10:38:16.595+01</t>
  </si>
  <si>
    <t>2018-02-07T10:39:23.912+01</t>
  </si>
  <si>
    <t>14.262590450523014 13.104777918502858 305.43456095082513 4.0</t>
  </si>
  <si>
    <t>14.262590450523014</t>
  </si>
  <si>
    <t>13.104777918502858</t>
  </si>
  <si>
    <t>305.43456095082513</t>
  </si>
  <si>
    <t>2018-02-09T11:45:46</t>
  </si>
  <si>
    <t>211e86bf-a96b-4a77-82fa-206178564223</t>
  </si>
  <si>
    <t>2018-02-07T10:40:12.817+01</t>
  </si>
  <si>
    <t>2018-02-07T10:41:14.517+01</t>
  </si>
  <si>
    <t>14.262602551881274 13.10495827849313 318.1658719552413 4.0</t>
  </si>
  <si>
    <t>14.262602551881274</t>
  </si>
  <si>
    <t>13.10495827849313</t>
  </si>
  <si>
    <t>318.1658719552413</t>
  </si>
  <si>
    <t>2018-02-09T11:45:47</t>
  </si>
  <si>
    <t>0edc76ce-a080-46b1-ac80-3105957d38d5</t>
  </si>
  <si>
    <t>2018-02-07T10:41:26.303+01</t>
  </si>
  <si>
    <t>2018-02-07T10:42:30.198+01</t>
  </si>
  <si>
    <t>14.262754314150351 13.10489877337843 312.4040489927605 4.0</t>
  </si>
  <si>
    <t>14.262754314150351</t>
  </si>
  <si>
    <t>13.10489877337843</t>
  </si>
  <si>
    <t>312.4040489927605</t>
  </si>
  <si>
    <t>2018-02-09T11:45:49</t>
  </si>
  <si>
    <t>0c2fdd08-586b-4636-a349-6465f12f1eda</t>
  </si>
  <si>
    <t>2018-02-07T10:43:11.314+01</t>
  </si>
  <si>
    <t>2018-02-07T10:44:14.750+01</t>
  </si>
  <si>
    <t>14.262303377505 13.104875887158276 303.4767500741656 4.0</t>
  </si>
  <si>
    <t>14.262303377505</t>
  </si>
  <si>
    <t>13.104875887158276</t>
  </si>
  <si>
    <t>303.4767500741656</t>
  </si>
  <si>
    <t>2018-02-09T11:45:50</t>
  </si>
  <si>
    <t>173ae94b-62f3-484d-a759-224a82983254</t>
  </si>
  <si>
    <t>2018-02-07T10:44:22.988+01</t>
  </si>
  <si>
    <t>2018-02-07T10:45:18.726+01</t>
  </si>
  <si>
    <t>14.262364202792314 13.104911776522242 306.06528340934995 4.0</t>
  </si>
  <si>
    <t>14.262364202792314</t>
  </si>
  <si>
    <t>13.104911776522242</t>
  </si>
  <si>
    <t>306.06528340934995</t>
  </si>
  <si>
    <t>2018-02-09T11:46:12</t>
  </si>
  <si>
    <t>71a2da20-6245-424b-bcfa-a9149e4f9bc2</t>
  </si>
  <si>
    <t>2018-02-07T10:49:56.985+01</t>
  </si>
  <si>
    <t>2018-02-07T10:51:42.357+01</t>
  </si>
  <si>
    <t>14.262567316247123 13.105456535657577 306.2368024087404 4.0</t>
  </si>
  <si>
    <t>14.262567316247123</t>
  </si>
  <si>
    <t>13.105456535657577</t>
  </si>
  <si>
    <t>306.2368024087404</t>
  </si>
  <si>
    <t>2018-02-09T11:46:16</t>
  </si>
  <si>
    <t>304c13ae-8c6e-4512-96d0-fd5f8091909b</t>
  </si>
  <si>
    <t>2018-02-05T10:35:04.553+01</t>
  </si>
  <si>
    <t>2018-02-05T10:36:46.022+01</t>
  </si>
  <si>
    <t>13.972145731656989 12.977797674871674 304.67841064205 4.0</t>
  </si>
  <si>
    <t>13.972145731656989</t>
  </si>
  <si>
    <t>12.977797674871674</t>
  </si>
  <si>
    <t>304.67841064205</t>
  </si>
  <si>
    <t>Pas encore inauguré</t>
  </si>
  <si>
    <t>2018-02-09T11:46:20</t>
  </si>
  <si>
    <t>fa6d7b8e-7754-4d6b-ade7-dad61c0f029d</t>
  </si>
  <si>
    <t>2018-02-05T10:36:50.199+01</t>
  </si>
  <si>
    <t>2018-02-05T10:38:40.374+01</t>
  </si>
  <si>
    <t>13.972197259269018 12.977859171558428 295.81160461990976 4.0</t>
  </si>
  <si>
    <t>13.972197259269018</t>
  </si>
  <si>
    <t>12.977859171558428</t>
  </si>
  <si>
    <t>295.81160461990976</t>
  </si>
  <si>
    <t>2018-02-09T11:46:22</t>
  </si>
  <si>
    <t>06a3765c-31c7-49d2-845b-39be3510ab48</t>
  </si>
  <si>
    <t>2018-02-05T10:38:52.489+01</t>
  </si>
  <si>
    <t>2018-02-05T10:40:54.033+01</t>
  </si>
  <si>
    <t>13.972235393751806 12.977924328339888 299.1454256383001 4.0</t>
  </si>
  <si>
    <t>13.972235393751806</t>
  </si>
  <si>
    <t>12.977924328339888</t>
  </si>
  <si>
    <t>299.1454256383001</t>
  </si>
  <si>
    <t>Latrine non fonctionnelle Autre àpréciser</t>
  </si>
  <si>
    <t>Non receptionné</t>
  </si>
  <si>
    <t>2018-02-09T11:46:23</t>
  </si>
  <si>
    <t>1ff09ead-76ea-4107-a0aa-196967be83b6</t>
  </si>
  <si>
    <t>2018-02-05T10:47:47.387+01</t>
  </si>
  <si>
    <t>2018-02-05T10:48:58.329+01</t>
  </si>
  <si>
    <t>13.972493276907501 12.97847757125254 298.76949940818264 4.0</t>
  </si>
  <si>
    <t>13.972493276907501</t>
  </si>
  <si>
    <t>12.97847757125254</t>
  </si>
  <si>
    <t>298.76949940818264</t>
  </si>
  <si>
    <t>Par les garçons aussi</t>
  </si>
  <si>
    <t>2018-02-09T11:46:31</t>
  </si>
  <si>
    <t>ac59f03e-120e-449c-8f1a-85b460df2109</t>
  </si>
  <si>
    <t>2018-02-05T10:49:10.483+01</t>
  </si>
  <si>
    <t>2018-02-05T10:50:28.987+01</t>
  </si>
  <si>
    <t>13.972552335185032 12.978419525392525 297.72400350317133 4.0</t>
  </si>
  <si>
    <t>13.972552335185032</t>
  </si>
  <si>
    <t>12.978419525392525</t>
  </si>
  <si>
    <t>297.72400350317133</t>
  </si>
  <si>
    <t>2018-02-09T11:46:33</t>
  </si>
  <si>
    <t>da81a653-c4a8-4ac0-8e87-764df7f39938</t>
  </si>
  <si>
    <t>2018-02-07T10:51:53.515+01</t>
  </si>
  <si>
    <t>2018-02-07T10:52:54.323+01</t>
  </si>
  <si>
    <t>14.262652049502684 13.10529198380409 315.89094817803095 4.0</t>
  </si>
  <si>
    <t>14.262652049502684</t>
  </si>
  <si>
    <t>13.10529198380409</t>
  </si>
  <si>
    <t>315.89094817803095</t>
  </si>
  <si>
    <t>2018-02-09T11:46:35</t>
  </si>
  <si>
    <t>a9d9e4d1-1d3f-4ba2-bad7-bfc6e4f6171e</t>
  </si>
  <si>
    <t>2018-02-05T10:50:34.636+01</t>
  </si>
  <si>
    <t>2018-02-05T10:51:25.543+01</t>
  </si>
  <si>
    <t>13.972366226323592 12.978284785014043 316.7987240391756 4.0</t>
  </si>
  <si>
    <t>13.972366226323592</t>
  </si>
  <si>
    <t>12.978284785014043</t>
  </si>
  <si>
    <t>316.7987240391756</t>
  </si>
  <si>
    <t>0865dfa6-aa6a-45c6-914d-76983c9b7951</t>
  </si>
  <si>
    <t>2018-02-05T10:51:30.829+01</t>
  </si>
  <si>
    <t>2018-02-05T10:52:56.432+01</t>
  </si>
  <si>
    <t>13.972541663696253 12.978320530710587 291.562289738442 4.0</t>
  </si>
  <si>
    <t>13.972541663696253</t>
  </si>
  <si>
    <t>12.978320530710587</t>
  </si>
  <si>
    <t>291.562289738442</t>
  </si>
  <si>
    <t>2018-02-09T11:46:37</t>
  </si>
  <si>
    <t>f3b7b44b-42aa-4cb4-81c9-7a440633935e</t>
  </si>
  <si>
    <t>2018-02-05T10:53:05.563+01</t>
  </si>
  <si>
    <t>2018-02-05T10:57:27.490+01</t>
  </si>
  <si>
    <t>13.972385578788181 12.978281610620332 296.49928969952003 4.0</t>
  </si>
  <si>
    <t>13.972385578788181</t>
  </si>
  <si>
    <t>12.978281610620332</t>
  </si>
  <si>
    <t>296.49928969952003</t>
  </si>
  <si>
    <t>2018-02-09T11:46:40</t>
  </si>
  <si>
    <t>0c7f41cf-be7a-4f63-9157-10288bdfe1b3</t>
  </si>
  <si>
    <t>2018-02-05T10:57:31.804+01</t>
  </si>
  <si>
    <t>2018-02-05T10:58:46.197+01</t>
  </si>
  <si>
    <t>13.972393851782003 12.978297402738965 303.38263757161604 4.0</t>
  </si>
  <si>
    <t>13.972393851782003</t>
  </si>
  <si>
    <t>12.978297402738965</t>
  </si>
  <si>
    <t>303.38263757161604</t>
  </si>
  <si>
    <t>2018-02-09T11:46:41</t>
  </si>
  <si>
    <t>6466d525-e112-4ce8-ba92-7070f1765b85</t>
  </si>
  <si>
    <t>2018-02-05T10:58:56.424+01</t>
  </si>
  <si>
    <t>2018-02-05T11:00:03.848+01</t>
  </si>
  <si>
    <t>13.972374070463374 12.978069515369292 301.5912752365162 4.0</t>
  </si>
  <si>
    <t>13.972374070463374</t>
  </si>
  <si>
    <t>12.978069515369292</t>
  </si>
  <si>
    <t>301.5912752365162</t>
  </si>
  <si>
    <t>2018-02-09T11:46:43</t>
  </si>
  <si>
    <t>fc9b1d5f-9345-4c27-8607-5d3b8be63d5d</t>
  </si>
  <si>
    <t>2018-02-07T11:18:50.242+01</t>
  </si>
  <si>
    <t>2018-02-07T11:20:37.873+01</t>
  </si>
  <si>
    <t>14.22878290914627 13.086068011497636 296.35336644033015 4.0</t>
  </si>
  <si>
    <t>14.22878290914627</t>
  </si>
  <si>
    <t>13.086068011497636</t>
  </si>
  <si>
    <t>296.35336644033015</t>
  </si>
  <si>
    <t>2018-02-09T11:46:45</t>
  </si>
  <si>
    <t>eff0cf87-47c5-4d55-a56e-ec84fc498e5d</t>
  </si>
  <si>
    <t>2018-02-05T11:00:17.312+01</t>
  </si>
  <si>
    <t>2018-02-05T11:01:11.937+01</t>
  </si>
  <si>
    <t>13.972377971721963 12.97779228395262 302.4656784062187 4.0</t>
  </si>
  <si>
    <t>13.972377971721963</t>
  </si>
  <si>
    <t>12.97779228395262</t>
  </si>
  <si>
    <t>302.4656784062187</t>
  </si>
  <si>
    <t>2018-02-09T11:46:47</t>
  </si>
  <si>
    <t>e62749b4-9e68-4766-b8a3-3125bacdfff9</t>
  </si>
  <si>
    <t>2018-02-05T11:01:14.088+01</t>
  </si>
  <si>
    <t>2018-02-05T11:02:02.783+01</t>
  </si>
  <si>
    <t>13.97232308223867 12.977744541962343 305.92628027190267 4.0</t>
  </si>
  <si>
    <t>13.97232308223867</t>
  </si>
  <si>
    <t>12.977744541962343</t>
  </si>
  <si>
    <t>305.92628027190267</t>
  </si>
  <si>
    <t>2018-02-09T11:46:50</t>
  </si>
  <si>
    <t>07af5e97-5475-4be8-b3b8-c75b3b136ee5</t>
  </si>
  <si>
    <t>2018-02-07T11:59:02.636+01</t>
  </si>
  <si>
    <t>2018-02-07T12:01:44.539+01</t>
  </si>
  <si>
    <t>14.158838691684252 13.01748897774353 309.1957538669685 4.0</t>
  </si>
  <si>
    <t>14.158838691684252</t>
  </si>
  <si>
    <t>13.01748897774353</t>
  </si>
  <si>
    <t>309.1957538669685</t>
  </si>
  <si>
    <t>2018-02-09T11:46:54</t>
  </si>
  <si>
    <t>2236a666-d6a8-44d6-82a6-086970fe520f</t>
  </si>
  <si>
    <t>2018-02-05T13:18:03.419+01</t>
  </si>
  <si>
    <t>2018-02-05T14:08:45.327+01</t>
  </si>
  <si>
    <t>Gagala peulh</t>
  </si>
  <si>
    <t>14.177734143701759 13.026413100756132 317.2175185784257 4.0</t>
  </si>
  <si>
    <t>14.177734143701759</t>
  </si>
  <si>
    <t>13.026413100756132</t>
  </si>
  <si>
    <t>317.2175185784257</t>
  </si>
  <si>
    <t>08d039f8-2045-4c9e-8156-bb636f8c1aef</t>
  </si>
  <si>
    <t>2018-02-07T12:02:01.944+01</t>
  </si>
  <si>
    <t>2018-02-07T12:03:19.743+01</t>
  </si>
  <si>
    <t>14.158758663173417 13.01751382705547 302.7342426527513 4.0</t>
  </si>
  <si>
    <t>14.158758663173417</t>
  </si>
  <si>
    <t>13.01751382705547</t>
  </si>
  <si>
    <t>302.7342426527513</t>
  </si>
  <si>
    <t>2018-02-09T11:46:55</t>
  </si>
  <si>
    <t>43efcd0b-b8f4-4878-882d-5e20d2be712f</t>
  </si>
  <si>
    <t>2018-02-08T09:21:54.436+01</t>
  </si>
  <si>
    <t>2018-02-08T09:23:44.614+01</t>
  </si>
  <si>
    <t>14.242467563453355 13.106519175957958 289.9226384665786 4.0</t>
  </si>
  <si>
    <t>14.242467563453355</t>
  </si>
  <si>
    <t>13.106519175957958</t>
  </si>
  <si>
    <t>289.9226384665786</t>
  </si>
  <si>
    <t>2018-02-09T11:47:04</t>
  </si>
  <si>
    <t>fe2d09c1-6a60-43b7-b781-bde1374b5730</t>
  </si>
  <si>
    <t>2018-02-08T09:23:58.091+01</t>
  </si>
  <si>
    <t>2018-02-08T09:25:20.042+01</t>
  </si>
  <si>
    <t>14.24259189502812 13.106477075001292 297.5533488277308 4.0</t>
  </si>
  <si>
    <t>14.24259189502812</t>
  </si>
  <si>
    <t>13.106477075001292</t>
  </si>
  <si>
    <t>297.5533488277308</t>
  </si>
  <si>
    <t>2018-02-09T11:47:06</t>
  </si>
  <si>
    <t>0b7cce5d-7c1e-4c00-a487-5b64e56f42e8</t>
  </si>
  <si>
    <t>2018-02-08T09:25:55.090+01</t>
  </si>
  <si>
    <t>2018-02-08T09:27:41.704+01</t>
  </si>
  <si>
    <t>14.242400112368204 13.106582617839734 293.13434133663696 4.0</t>
  </si>
  <si>
    <t>14.242400112368204</t>
  </si>
  <si>
    <t>13.106582617839734</t>
  </si>
  <si>
    <t>293.13434133663696</t>
  </si>
  <si>
    <t>2018-02-09T11:47:08</t>
  </si>
  <si>
    <t>0975a3d5-9b73-4d3a-ac51-61af68ac59e6</t>
  </si>
  <si>
    <t>2018-02-07T10:52:51.985+01</t>
  </si>
  <si>
    <t>2018-02-07T10:56:13.260+01</t>
  </si>
  <si>
    <t>14.26312913022108 13.104829195877787 303.72937941720323 4.0</t>
  </si>
  <si>
    <t>14.26312913022108</t>
  </si>
  <si>
    <t>13.104829195877787</t>
  </si>
  <si>
    <t>303.72937941720323</t>
  </si>
  <si>
    <t>2018-02-09T11:47:11</t>
  </si>
  <si>
    <t>b00a7cbd-d0ed-4d18-bfef-91620640494c</t>
  </si>
  <si>
    <t>2018-02-08T09:27:57.707+01</t>
  </si>
  <si>
    <t>2018-02-08T09:29:22.194+01</t>
  </si>
  <si>
    <t>14.24226406303304 13.106473091008784 301.12694368655843 4.0</t>
  </si>
  <si>
    <t>14.24226406303304</t>
  </si>
  <si>
    <t>13.106473091008784</t>
  </si>
  <si>
    <t>301.12694368655843</t>
  </si>
  <si>
    <t>2018-02-09T11:47:14</t>
  </si>
  <si>
    <t>70471e62-2eee-4232-ac90-73fbf5a79592</t>
  </si>
  <si>
    <t>2018-02-08T16:18:43.547+01</t>
  </si>
  <si>
    <t>2018-02-08T16:19:37.546+01</t>
  </si>
  <si>
    <t>14.261653681171857 13.116785092320592 305.899028134722 4.0</t>
  </si>
  <si>
    <t>14.261653681171857</t>
  </si>
  <si>
    <t>13.116785092320592</t>
  </si>
  <si>
    <t>305.899028134722</t>
  </si>
  <si>
    <t>2018-02-09T11:47:16</t>
  </si>
  <si>
    <t>328e6c24-84e0-43b2-aaac-fe335ad9d9c2</t>
  </si>
  <si>
    <t>2018-02-08T16:19:41.429+01</t>
  </si>
  <si>
    <t>2018-02-08T16:20:27.833+01</t>
  </si>
  <si>
    <t>14.261697868477595 13.116759539737867 304.7394651408268 4.0</t>
  </si>
  <si>
    <t>14.261697868477595</t>
  </si>
  <si>
    <t>13.116759539737867</t>
  </si>
  <si>
    <t>304.7394651408268</t>
  </si>
  <si>
    <t>2018-02-09T11:47:18</t>
  </si>
  <si>
    <t>668e4312-1a48-4073-92db-d1a9482b01bf</t>
  </si>
  <si>
    <t>2018-02-08T09:29:35.110+01</t>
  </si>
  <si>
    <t>2018-02-08T09:30:53.703+01</t>
  </si>
  <si>
    <t>14.24220050720224 13.106498907370431 297.13603482204917 4.0</t>
  </si>
  <si>
    <t>14.24220050720224</t>
  </si>
  <si>
    <t>13.106498907370431</t>
  </si>
  <si>
    <t>297.13603482204917</t>
  </si>
  <si>
    <t>2018-02-09T11:47:19</t>
  </si>
  <si>
    <t>4c33bb80-e78a-41d0-ae02-08d009c95abf</t>
  </si>
  <si>
    <t>2018-02-09T09:16:23.917+01</t>
  </si>
  <si>
    <t>2018-02-09T09:20:23.418+01</t>
  </si>
  <si>
    <t>14.249575602203452 13.077406924549903 318.473508279989 4.0</t>
  </si>
  <si>
    <t>14.249575602203452</t>
  </si>
  <si>
    <t>13.077406924549903</t>
  </si>
  <si>
    <t>318.473508279989</t>
  </si>
  <si>
    <t>2018-02-09T11:47:20</t>
  </si>
  <si>
    <t>dff537f0-42db-41f2-86fa-809fc0c6e09e</t>
  </si>
  <si>
    <t>2018-02-09T10:30:04.049+01</t>
  </si>
  <si>
    <t>2018-02-09T10:34:42.479+01</t>
  </si>
  <si>
    <t>13.978823204530201 12.974867669042496 309.00008545375243 4.0</t>
  </si>
  <si>
    <t>13.978823204530201</t>
  </si>
  <si>
    <t>12.974867669042496</t>
  </si>
  <si>
    <t>309.00008545375243</t>
  </si>
  <si>
    <t>2018-02-09T11:47:24</t>
  </si>
  <si>
    <t>82758a9e-4683-4c72-8e5c-baee0b8aab12</t>
  </si>
  <si>
    <t>2018-02-09T10:32:22.293+01</t>
  </si>
  <si>
    <t>2018-02-09T10:33:36.691+01</t>
  </si>
  <si>
    <t>13.978766718957045 12.974719150303974 305.912070874442 4.0</t>
  </si>
  <si>
    <t>13.978766718957045</t>
  </si>
  <si>
    <t>12.974719150303974</t>
  </si>
  <si>
    <t>305.912070874442</t>
  </si>
  <si>
    <t>2018-02-09T11:47:26</t>
  </si>
  <si>
    <t>ad99f251-1e59-489d-b4c8-5c6702ec0db8</t>
  </si>
  <si>
    <t>2018-02-08T09:31:11.381+01</t>
  </si>
  <si>
    <t>2018-02-08T09:32:37.341+01</t>
  </si>
  <si>
    <t>1981</t>
  </si>
  <si>
    <t>14.242161464893679 13.106340769331851 296.20417059436926 4.0</t>
  </si>
  <si>
    <t>14.242161464893679</t>
  </si>
  <si>
    <t>13.106340769331851</t>
  </si>
  <si>
    <t>296.20417059436926</t>
  </si>
  <si>
    <t>630790d6-9037-4acd-88c2-beab33712125</t>
  </si>
  <si>
    <t>2018-02-08T09:32:55.480+01</t>
  </si>
  <si>
    <t>2018-02-08T09:34:03.291+01</t>
  </si>
  <si>
    <t>14.241985432221242 13.106212164248985 300.4833750215264 4.0</t>
  </si>
  <si>
    <t>14.241985432221242</t>
  </si>
  <si>
    <t>13.106212164248985</t>
  </si>
  <si>
    <t>300.4833750215264</t>
  </si>
  <si>
    <t>2018-02-09T11:47:28</t>
  </si>
  <si>
    <t>c4869486-032c-4d9d-8e2b-f404d5b6a138</t>
  </si>
  <si>
    <t>2018-02-08T09:34:12.045+01</t>
  </si>
  <si>
    <t>2018-02-08T09:35:26.197+01</t>
  </si>
  <si>
    <t>14.241951624978821 13.106294631567964 288.1783047104905 4.0</t>
  </si>
  <si>
    <t>14.241951624978821</t>
  </si>
  <si>
    <t>13.106294631567964</t>
  </si>
  <si>
    <t>288.1783047104905</t>
  </si>
  <si>
    <t>2018-02-09T11:47:30</t>
  </si>
  <si>
    <t>f894ad71-0f78-4750-b1e0-d9f7f0fc14ba</t>
  </si>
  <si>
    <t>2018-02-08T09:35:38.389+01</t>
  </si>
  <si>
    <t>2018-02-08T09:36:44.959+01</t>
  </si>
  <si>
    <t>14.24190924148074 13.106098833512155 303.95908572213557 4.0</t>
  </si>
  <si>
    <t>14.24190924148074</t>
  </si>
  <si>
    <t>13.106098833512155</t>
  </si>
  <si>
    <t>303.95908572213557</t>
  </si>
  <si>
    <t>2018-02-09T11:47:31</t>
  </si>
  <si>
    <t>937bbbd1-8a50-4300-a336-f2704d669119</t>
  </si>
  <si>
    <t>2018-02-08T09:36:58.057+01</t>
  </si>
  <si>
    <t>2018-02-08T09:37:52.196+01</t>
  </si>
  <si>
    <t>14.241866954766342 13.106087413168783 296.61123483413184 4.0</t>
  </si>
  <si>
    <t>14.241866954766342</t>
  </si>
  <si>
    <t>13.106087413168783</t>
  </si>
  <si>
    <t>296.61123483413184</t>
  </si>
  <si>
    <t>2018-02-09T11:47:33</t>
  </si>
  <si>
    <t>f694ae55-947d-4315-a3fc-c0fa39cc601f</t>
  </si>
  <si>
    <t>2018-02-08T09:41:07.623+01</t>
  </si>
  <si>
    <t>2018-02-08T09:42:28.998+01</t>
  </si>
  <si>
    <t>14.24252684373084 13.105860072040763 304.95344457345885 4.0</t>
  </si>
  <si>
    <t>14.24252684373084</t>
  </si>
  <si>
    <t>13.105860072040763</t>
  </si>
  <si>
    <t>304.95344457345885</t>
  </si>
  <si>
    <t>2018-02-09T11:47:34</t>
  </si>
  <si>
    <t>2e2a4081-fb2b-49c5-800a-9635a1eed5a2</t>
  </si>
  <si>
    <t>2018-02-05T10:18:43.158+01</t>
  </si>
  <si>
    <t>2018-02-05T10:19:47.454+01</t>
  </si>
  <si>
    <t>13.976544773559615 12.971932267414596 303.1670506142259 4.0</t>
  </si>
  <si>
    <t>13.976544773559615</t>
  </si>
  <si>
    <t>12.971932267414596</t>
  </si>
  <si>
    <t>303.1670506142259</t>
  </si>
  <si>
    <t>2018-02-09T11:47:55</t>
  </si>
  <si>
    <t>c2b3f107-0fde-463d-ab9c-8bfb7d3101de</t>
  </si>
  <si>
    <t>2018-02-05T10:33:19.943+01</t>
  </si>
  <si>
    <t>2018-02-05T10:34:55.523+01</t>
  </si>
  <si>
    <t>13.972184261239018 12.97778170755654 301.99649643660183 4.0</t>
  </si>
  <si>
    <t>13.972184261239018</t>
  </si>
  <si>
    <t>12.97778170755654</t>
  </si>
  <si>
    <t>301.99649643660183</t>
  </si>
  <si>
    <t>2018-02-09T11:48:01</t>
  </si>
  <si>
    <t>a6e6dbbf-3089-40f9-83df-34fc96abd75c</t>
  </si>
  <si>
    <t>2018-02-08T09:42:41.379+01</t>
  </si>
  <si>
    <t>2018-02-08T09:43:54.710+01</t>
  </si>
  <si>
    <t>14.242503170450204 13.105722634611547 309.41019817746474 4.0</t>
  </si>
  <si>
    <t>14.242503170450204</t>
  </si>
  <si>
    <t>13.105722634611547</t>
  </si>
  <si>
    <t>309.41019817746474</t>
  </si>
  <si>
    <t>2018-02-09T11:54:24</t>
  </si>
  <si>
    <t>a6c86a28-6539-4768-bc4a-e034e01890aa</t>
  </si>
  <si>
    <t>2018-02-08T09:59:24.773+01</t>
  </si>
  <si>
    <t>2018-02-08T10:00:39.534+01</t>
  </si>
  <si>
    <t>14.241915357598407 13.10670575158291 300.2340678291529 4.0</t>
  </si>
  <si>
    <t>14.241915357598407</t>
  </si>
  <si>
    <t>13.10670575158291</t>
  </si>
  <si>
    <t>300.2340678291529</t>
  </si>
  <si>
    <t>2018-02-09T11:54:26</t>
  </si>
  <si>
    <t>d6c136fd-6e21-48eb-8988-fc3637e61426</t>
  </si>
  <si>
    <t>2018-02-08T10:00:48.944+01</t>
  </si>
  <si>
    <t>2018-02-08T10:01:52.745+01</t>
  </si>
  <si>
    <t>14.241852600419932 13.106635350216312 307.55444030676176 4.0</t>
  </si>
  <si>
    <t>14.241852600419932</t>
  </si>
  <si>
    <t>13.106635350216312</t>
  </si>
  <si>
    <t>307.55444030676176</t>
  </si>
  <si>
    <t>2018-02-09T11:54:28</t>
  </si>
  <si>
    <t>0bc00671-625d-4d1a-86ff-7f5201443eb4</t>
  </si>
  <si>
    <t>2018-02-08T10:24:51.431+01</t>
  </si>
  <si>
    <t>2018-02-08T10:26:47.865+01</t>
  </si>
  <si>
    <t>14.24649181074183 13.112313847263218 297.4873978081348 4.0</t>
  </si>
  <si>
    <t>14.24649181074183</t>
  </si>
  <si>
    <t>13.112313847263218</t>
  </si>
  <si>
    <t>297.4873978081348</t>
  </si>
  <si>
    <t>2018-02-09T11:54:29</t>
  </si>
  <si>
    <t>1cf85ddc-4b63-47f3-93f9-485a8eba19d2</t>
  </si>
  <si>
    <t>2018-02-08T10:27:02.266+01</t>
  </si>
  <si>
    <t>2018-02-08T10:28:28.424+01</t>
  </si>
  <si>
    <t>14.24644906665402 13.112366474046027 303.7047591102717 4.0</t>
  </si>
  <si>
    <t>14.24644906665402</t>
  </si>
  <si>
    <t>13.112366474046027</t>
  </si>
  <si>
    <t>303.7047591102717</t>
  </si>
  <si>
    <t>2018-02-09T11:54:31</t>
  </si>
  <si>
    <t>a5723eb4-0efa-423d-b28c-2f4c77895d84</t>
  </si>
  <si>
    <t>2018-02-08T10:28:47.206+01</t>
  </si>
  <si>
    <t>2018-02-08T10:30:43.497+01</t>
  </si>
  <si>
    <t>14.246528039785977 13.112475252378811 297.2082429072741 4.0</t>
  </si>
  <si>
    <t>14.246528039785977</t>
  </si>
  <si>
    <t>13.112475252378811</t>
  </si>
  <si>
    <t>297.2082429072741</t>
  </si>
  <si>
    <t>2018-02-09T11:54:32</t>
  </si>
  <si>
    <t>cb7d9d14-5f4e-47f0-a67a-a209d934db99</t>
  </si>
  <si>
    <t>2018-02-08T10:31:05.127+01</t>
  </si>
  <si>
    <t>2018-02-08T10:32:36.061+01</t>
  </si>
  <si>
    <t>14.24656165259277 13.112584439089282 300.2359954912449 4.0</t>
  </si>
  <si>
    <t>14.24656165259277</t>
  </si>
  <si>
    <t>13.112584439089282</t>
  </si>
  <si>
    <t>300.2359954912449</t>
  </si>
  <si>
    <t>2018-02-09T11:54:35</t>
  </si>
  <si>
    <t>0cd5b6a9-0bc1-458b-9453-992c9790f0ba</t>
  </si>
  <si>
    <t>2018-02-08T10:32:48.663+01</t>
  </si>
  <si>
    <t>2018-02-08T10:33:55.977+01</t>
  </si>
  <si>
    <t>14.246609212704238 13.112670737196755 292.4935212002792 4.0</t>
  </si>
  <si>
    <t>14.246609212704238</t>
  </si>
  <si>
    <t>13.112670737196755</t>
  </si>
  <si>
    <t>292.4935212002792</t>
  </si>
  <si>
    <t>2018-02-09T11:54:36</t>
  </si>
  <si>
    <t>91951108-221f-4dba-ab75-d0b1c37b9b8a</t>
  </si>
  <si>
    <t>2018-02-08T10:35:48.034+01</t>
  </si>
  <si>
    <t>2018-02-08T10:40:44.029+01</t>
  </si>
  <si>
    <t>14.246439432655823 13.11277175591289 303.4211411922779 4.0</t>
  </si>
  <si>
    <t>14.246439432655823</t>
  </si>
  <si>
    <t>13.11277175591289</t>
  </si>
  <si>
    <t>303.4211411922779</t>
  </si>
  <si>
    <t>2018-02-09T11:54:37</t>
  </si>
  <si>
    <t>45d394e5-71ee-4c7b-ba24-8b37a17c3df3</t>
  </si>
  <si>
    <t>2018-02-08T10:41:24.046+01</t>
  </si>
  <si>
    <t>2018-02-08T10:42:39.004+01</t>
  </si>
  <si>
    <t>14.246345135924228 13.112650246957955 297.90842842057475 4.0</t>
  </si>
  <si>
    <t>14.246345135924228</t>
  </si>
  <si>
    <t>13.112650246957955</t>
  </si>
  <si>
    <t>297.90842842057475</t>
  </si>
  <si>
    <t>2018-02-09T11:54:39</t>
  </si>
  <si>
    <t>df1bc834-58ae-40e8-8b78-52ccab6eb7c7</t>
  </si>
  <si>
    <t>2018-02-08T10:43:35.856+01</t>
  </si>
  <si>
    <t>2018-02-08T10:44:48.105+01</t>
  </si>
  <si>
    <t>14.246008548960194 13.11236036707259 318.51014394838893 4.0</t>
  </si>
  <si>
    <t>14.246008548960194</t>
  </si>
  <si>
    <t>13.11236036707259</t>
  </si>
  <si>
    <t>318.51014394838893</t>
  </si>
  <si>
    <t>2018-02-09T11:54:40</t>
  </si>
  <si>
    <t>824177cc-83ac-4ba2-86ec-4b21d9694169</t>
  </si>
  <si>
    <t>2018-02-08T10:45:03.534+01</t>
  </si>
  <si>
    <t>2018-02-08T10:46:20.887+01</t>
  </si>
  <si>
    <t>14.246074329846033 13.112408493187877 296.9295229087138 4.0</t>
  </si>
  <si>
    <t>14.246074329846033</t>
  </si>
  <si>
    <t>13.112408493187877</t>
  </si>
  <si>
    <t>296.9295229087138</t>
  </si>
  <si>
    <t>2018-02-09T11:54:41</t>
  </si>
  <si>
    <t>d638f391-0979-4a21-abc4-6cdc03ba1cd7</t>
  </si>
  <si>
    <t>2018-02-08T11:05:43.318+01</t>
  </si>
  <si>
    <t>2018-02-08T11:07:45.097+01</t>
  </si>
  <si>
    <t>14.24914039215387 13.120381237601613 302.5456914333548 4.0</t>
  </si>
  <si>
    <t>14.24914039215387</t>
  </si>
  <si>
    <t>13.120381237601613</t>
  </si>
  <si>
    <t>302.5456914333548</t>
  </si>
  <si>
    <t>2018-02-09T11:54:43</t>
  </si>
  <si>
    <t>37edb5f5-d536-4e69-adc6-a04e2604bd6f</t>
  </si>
  <si>
    <t>2018-02-08T11:08:57.002+01</t>
  </si>
  <si>
    <t>2018-02-08T11:10:53.282+01</t>
  </si>
  <si>
    <t>14.249576099112618 13.120453719096096 296.4562902705266 4.0</t>
  </si>
  <si>
    <t>14.249576099112618</t>
  </si>
  <si>
    <t>13.120453719096096</t>
  </si>
  <si>
    <t>296.4562902705266</t>
  </si>
  <si>
    <t>2018-02-09T11:54:46</t>
  </si>
  <si>
    <t>240eba9e-050c-4064-940c-28453faaf932</t>
  </si>
  <si>
    <t>2018-02-08T11:11:05.331+01</t>
  </si>
  <si>
    <t>2018-02-08T11:12:57.188+01</t>
  </si>
  <si>
    <t>14.249554059150576 13.120441856564817 303.2654995014299 3.0</t>
  </si>
  <si>
    <t>14.249554059150576</t>
  </si>
  <si>
    <t>13.120441856564817</t>
  </si>
  <si>
    <t>303.2654995014299</t>
  </si>
  <si>
    <t>2018-02-09T11:54:47</t>
  </si>
  <si>
    <t>6fb678fd-c29e-4c9a-a54c-e1b1cc8946e9</t>
  </si>
  <si>
    <t>2018-02-08T11:13:09.175+01</t>
  </si>
  <si>
    <t>2018-02-08T11:14:19.894+01</t>
  </si>
  <si>
    <t>14.249586936068201 13.120416581943836 299.3900624581432 4.0</t>
  </si>
  <si>
    <t>14.249586936068201</t>
  </si>
  <si>
    <t>13.120416581943836</t>
  </si>
  <si>
    <t>299.3900624581432</t>
  </si>
  <si>
    <t>2018-02-09T11:54:50</t>
  </si>
  <si>
    <t>9bfb9ed6-fc8e-4bdc-8ebf-e052975ab2bf</t>
  </si>
  <si>
    <t>2018-02-08T11:14:34.199+01</t>
  </si>
  <si>
    <t>2018-02-08T11:15:40.139+01</t>
  </si>
  <si>
    <t>14.249632349563848 13.120539620937013 296.81277482356944 4.0</t>
  </si>
  <si>
    <t>14.249632349563848</t>
  </si>
  <si>
    <t>13.120539620937013</t>
  </si>
  <si>
    <t>296.81277482356944</t>
  </si>
  <si>
    <t>2018-02-09T11:54:52</t>
  </si>
  <si>
    <t>cb8d5be8-202b-418b-a625-8c750e673de3</t>
  </si>
  <si>
    <t>2018-02-08T11:15:56.252+01</t>
  </si>
  <si>
    <t>2018-02-08T11:17:12.587+01</t>
  </si>
  <si>
    <t>14.249652653882322 13.12056394393092 292.3764728323396 4.0</t>
  </si>
  <si>
    <t>14.249652653882322</t>
  </si>
  <si>
    <t>13.12056394393092</t>
  </si>
  <si>
    <t>292.3764728323396</t>
  </si>
  <si>
    <t>2018-02-09T11:54:53</t>
  </si>
  <si>
    <t>ffc6e58f-ad1d-4be3-abd8-78caa54a1720</t>
  </si>
  <si>
    <t>2018-02-08T11:18:03.224+01</t>
  </si>
  <si>
    <t>2018-02-08T11:19:12.486+01</t>
  </si>
  <si>
    <t>14.249633362606474 13.120594454326232 295.2097806521291 4.0</t>
  </si>
  <si>
    <t>14.249633362606474</t>
  </si>
  <si>
    <t>13.120594454326232</t>
  </si>
  <si>
    <t>295.2097806521291</t>
  </si>
  <si>
    <t>2018-02-09T11:54:54</t>
  </si>
  <si>
    <t>de49293f-44af-4fb8-9daf-45a7ccfcadc1</t>
  </si>
  <si>
    <t>2018-02-08T16:01:31.297+01</t>
  </si>
  <si>
    <t>2018-02-08T16:43:46.847+01</t>
  </si>
  <si>
    <t>14.261027695172812 13.117060999787764 303.8392405381448 4.0</t>
  </si>
  <si>
    <t>14.261027695172812</t>
  </si>
  <si>
    <t>13.117060999787764</t>
  </si>
  <si>
    <t>303.8392405381448</t>
  </si>
  <si>
    <t>Ecole bilingue</t>
  </si>
  <si>
    <t>2018-02-09T11:54:55</t>
  </si>
  <si>
    <t>59d7c231-f598-4a7f-997e-abc6347cd961</t>
  </si>
  <si>
    <t>2018-02-08T16:05:02.138+01</t>
  </si>
  <si>
    <t>2018-02-08T16:46:10.118+01</t>
  </si>
  <si>
    <t>14.261106686261456 13.117048786635873 307.8479316669275 4.0</t>
  </si>
  <si>
    <t>14.261106686261456</t>
  </si>
  <si>
    <t>13.117048786635873</t>
  </si>
  <si>
    <t>307.8479316669275</t>
  </si>
  <si>
    <t>2018-02-09T11:54:58</t>
  </si>
  <si>
    <t>19c9b4a6-f44b-443b-a74f-d6d59556be19</t>
  </si>
  <si>
    <t>2018-02-08T16:06:55.115+01</t>
  </si>
  <si>
    <t>2018-02-08T16:48:33.677+01</t>
  </si>
  <si>
    <t>14.261218773131748 13.116947390583517 292.2738629721011 4.0</t>
  </si>
  <si>
    <t>14.261218773131748</t>
  </si>
  <si>
    <t>13.116947390583517</t>
  </si>
  <si>
    <t>292.2738629721011</t>
  </si>
  <si>
    <t>2018-02-09T11:55:00</t>
  </si>
  <si>
    <t>5bafaf7e-72c9-4686-ba6f-88745aae6ca4</t>
  </si>
  <si>
    <t>2018-02-08T16:08:26.505+01</t>
  </si>
  <si>
    <t>2018-02-08T16:10:48.947+01</t>
  </si>
  <si>
    <t>14.261228213047547 13.116971133617598 295.44192103844 4.0</t>
  </si>
  <si>
    <t>14.261228213047547</t>
  </si>
  <si>
    <t>13.116971133617598</t>
  </si>
  <si>
    <t>295.44192103844</t>
  </si>
  <si>
    <t>2018-02-09T11:55:01</t>
  </si>
  <si>
    <t>dc92d607-964c-4401-bde9-651ff40270bc</t>
  </si>
  <si>
    <t>2018-02-08T16:11:49.598+01</t>
  </si>
  <si>
    <t>2018-02-08T16:14:01.069+01</t>
  </si>
  <si>
    <t>14.260969679971621 13.116865884224833 295.3665141339726 4.0</t>
  </si>
  <si>
    <t>14.260969679971621</t>
  </si>
  <si>
    <t>13.116865884224833</t>
  </si>
  <si>
    <t>295.3665141339726</t>
  </si>
  <si>
    <t>2018-02-09T11:55:03</t>
  </si>
  <si>
    <t>4699ef6c-88ad-4207-9a80-abc812263a66</t>
  </si>
  <si>
    <t>2018-02-08T16:14:14.159+01</t>
  </si>
  <si>
    <t>2018-02-08T16:16:22.152+01</t>
  </si>
  <si>
    <t>14.260858703564216 13.11696403384006 317.8762844224423 4.0</t>
  </si>
  <si>
    <t>14.260858703564216</t>
  </si>
  <si>
    <t>13.11696403384006</t>
  </si>
  <si>
    <t>317.8762844224423</t>
  </si>
  <si>
    <t>Ecole  bilingue</t>
  </si>
  <si>
    <t>2018-02-09T11:55:05</t>
  </si>
  <si>
    <t>c2dac206-81fa-4df2-8939-7885434b8046</t>
  </si>
  <si>
    <t>2018-02-09T09:15:22.393+01</t>
  </si>
  <si>
    <t>2018-02-09T09:17:18.936+01</t>
  </si>
  <si>
    <t>14.249554817933982 13.077362185744496 310.2657766372719 4.0</t>
  </si>
  <si>
    <t>14.249554817933982</t>
  </si>
  <si>
    <t>13.077362185744496</t>
  </si>
  <si>
    <t>310.2657766372719</t>
  </si>
  <si>
    <t>2018-02-09T11:55:06</t>
  </si>
  <si>
    <t>6dca8e2d-e5fd-4cb8-870f-88e8e7b2221d</t>
  </si>
  <si>
    <t>2018-02-09T10:28:14.891+01</t>
  </si>
  <si>
    <t>2018-02-09T10:44:01.195+01</t>
  </si>
  <si>
    <t>13.978419497025126 12.97478333191343 308.1614645491387 4.0</t>
  </si>
  <si>
    <t>13.978419497025126</t>
  </si>
  <si>
    <t>12.97478333191343</t>
  </si>
  <si>
    <t>308.1614645491387</t>
  </si>
  <si>
    <t>2018-02-09T11:55:09</t>
  </si>
  <si>
    <t>f130c68b-97c1-450e-9596-e6ea288516f1</t>
  </si>
  <si>
    <t>2018-02-09T10:31:18.029+01</t>
  </si>
  <si>
    <t>2018-02-09T10:33:57.204+01</t>
  </si>
  <si>
    <t>13.978168456957661 12.97462765730572 302.4576846247103 4.0</t>
  </si>
  <si>
    <t>13.978168456957661</t>
  </si>
  <si>
    <t>12.97462765730572</t>
  </si>
  <si>
    <t>302.4576846247103</t>
  </si>
  <si>
    <t>2018-02-09T11:55:15</t>
  </si>
  <si>
    <t>ae1bf28b-e9cd-45ad-8f87-ca578e39a027</t>
  </si>
  <si>
    <t>2018-02-09T10:34:10.184+01</t>
  </si>
  <si>
    <t>2018-02-09T10:35:26.058+01</t>
  </si>
  <si>
    <t>13.978114019611311 12.97470473973417 313.60277437666025 4.0</t>
  </si>
  <si>
    <t>13.978114019611311</t>
  </si>
  <si>
    <t>12.97470473973417</t>
  </si>
  <si>
    <t>313.60277437666025</t>
  </si>
  <si>
    <t>2018-02-09T11:55:17</t>
  </si>
  <si>
    <t>57af60a2-b8d7-4cf7-b0e4-f7ec069996d6</t>
  </si>
  <si>
    <t>2018-02-09T10:35:47.788+01</t>
  </si>
  <si>
    <t>2018-02-09T10:37:13.285+01</t>
  </si>
  <si>
    <t>13.978207543240229 12.97480605911117 307.94698907395326 4.0</t>
  </si>
  <si>
    <t>13.978207543240229</t>
  </si>
  <si>
    <t>12.97480605911117</t>
  </si>
  <si>
    <t>307.94698907395326</t>
  </si>
  <si>
    <t>2018-02-09T11:55:18</t>
  </si>
  <si>
    <t>7d5d4e4d-7781-4fff-8598-591b385c1404</t>
  </si>
  <si>
    <t>2018-02-09T10:37:40.280+01</t>
  </si>
  <si>
    <t>2018-02-09T10:40:38.423+01</t>
  </si>
  <si>
    <t>13.978395610786684 12.974776599713598 307.6032807119915 4.0</t>
  </si>
  <si>
    <t>13.978395610786684</t>
  </si>
  <si>
    <t>12.974776599713598</t>
  </si>
  <si>
    <t>307.6032807119915</t>
  </si>
  <si>
    <t>2018-02-09T11:55:19</t>
  </si>
  <si>
    <t>0b8b75b3-235d-4eaa-b2fd-d484a2749fec</t>
  </si>
  <si>
    <t>2018-01-31T13:23:47.536+01</t>
  </si>
  <si>
    <t>2018-01-31T13:25:52.636+01</t>
  </si>
  <si>
    <t>13.987079476598543 12.974218178407087 289.2226357799108 4.0</t>
  </si>
  <si>
    <t>13.987079476598543</t>
  </si>
  <si>
    <t>12.974218178407087</t>
  </si>
  <si>
    <t>289.2226357799108</t>
  </si>
  <si>
    <t>2018-02-09T11:55:50</t>
  </si>
  <si>
    <t>Manque d'eau car non payment de la fracture</t>
  </si>
  <si>
    <t>Pas d'entretien</t>
  </si>
  <si>
    <t>Coupure car factures non payées</t>
  </si>
  <si>
    <t>Cette infrastructure est utilisée par les enseignants aussi</t>
  </si>
  <si>
    <t>Toutes les classe en semi-dur sont en mauvais etat</t>
  </si>
  <si>
    <t>Finalisée mais non-réceptionnée</t>
  </si>
  <si>
    <t>Finalisée mais non receptionnàe</t>
  </si>
  <si>
    <t>Latrine n'est pas inaugurée</t>
  </si>
  <si>
    <t>Latrine est pour deux écoles Boukari Sabo 1 et 2</t>
  </si>
  <si>
    <t>C'est une latrine commune (pour Rahaman Saadou 1 et 2)</t>
  </si>
  <si>
    <t>Latrine commune (Rahamane Saâdou 1 et 2)</t>
  </si>
  <si>
    <t>Classe a été pretée par école Fanna Grema</t>
  </si>
  <si>
    <t>Latrine est bien, mais pas encore utilisée</t>
  </si>
  <si>
    <t>Latrine est partagée par deux écoles</t>
  </si>
  <si>
    <t>Latrine a besoine de rehabilitation</t>
  </si>
  <si>
    <t>Ils ont des problèmes  avec les points d'eau, il y avait un seul point d' eau pour toute l'école</t>
  </si>
  <si>
    <t>Latrine a besoin de réhablitation</t>
  </si>
  <si>
    <t>Il y a une montée entre le robinet et la source</t>
  </si>
  <si>
    <t>C'est bien fait</t>
  </si>
  <si>
    <t>Bon état des classes</t>
  </si>
  <si>
    <t>La latrine a besoin de réhablitation</t>
  </si>
  <si>
    <t>Le directeur ne connait pas l'année de construction</t>
  </si>
  <si>
    <t>Le directeur ne connait pas la date de construction de l'école</t>
  </si>
  <si>
    <t>Cour commune</t>
  </si>
  <si>
    <t>Cours commune</t>
  </si>
  <si>
    <t>Latrines communes aux deux ecoles (Boudouri Med et Boudouri Trad).</t>
  </si>
  <si>
    <t>Les latrines sont communes (med.et trad.)</t>
  </si>
  <si>
    <t>Latrines communes au trad et med</t>
  </si>
  <si>
    <t>Toutes les latrines sont communes aux trad et med</t>
  </si>
  <si>
    <t>Un bloc utilisé par deux latrines</t>
  </si>
  <si>
    <t>Utilisé par les garçons aussi</t>
  </si>
  <si>
    <t>Cette borne fontaine n'est pas encore inaugurée</t>
  </si>
  <si>
    <t>Utilisés par tous les enfants</t>
  </si>
  <si>
    <t>Non fonctionelle faute de manque d'enseignants</t>
  </si>
  <si>
    <t>Bon état de classes mais elle n'est pas fonctionnelle du aux enseignants</t>
  </si>
  <si>
    <t>Mauvais état des classes</t>
  </si>
  <si>
    <t>Latrines salles, pas de porte</t>
  </si>
  <si>
    <t>Ca sens une odeur</t>
  </si>
  <si>
    <t>Ils n'ont pas commencé  à utiliser depuis la création, explication raison disponiblité de bons nombre d latrine</t>
  </si>
  <si>
    <t>Pas d'enseignants pour occuper la classe</t>
  </si>
  <si>
    <t>Par manque d'enseignant la classe n'est pas fonctionnelle</t>
  </si>
  <si>
    <t>Non fonctionnlle pour manque d'enseignant</t>
  </si>
  <si>
    <t>La latrine est en chantier</t>
  </si>
  <si>
    <t>La construction n'est pas encore finie pour ces deux classes</t>
  </si>
  <si>
    <t>Classe en mauvais état</t>
  </si>
  <si>
    <t>Complètement détruite</t>
  </si>
  <si>
    <t>Les élèves n'ont pa de latrines, ils pratiquent la DAL, et les prescolaire n'ont pas de douche</t>
  </si>
  <si>
    <t>Presence des feces aux alentours des latrines</t>
  </si>
  <si>
    <t>Classe sont fermée</t>
  </si>
  <si>
    <t>Classe non fermée</t>
  </si>
  <si>
    <t>Classe non receptionnée</t>
  </si>
  <si>
    <t>Classe inachavée</t>
  </si>
  <si>
    <t>Latrine n'est pas utilisée</t>
  </si>
  <si>
    <t>2 latrines dans le meme bloc (une fonctionnelle et une qui ne fonctionne pas)</t>
  </si>
  <si>
    <t>latrines sont salles, et il y a trop de feces aux alentours des latrines</t>
  </si>
  <si>
    <t>Latrine non cloturée</t>
  </si>
  <si>
    <t>C'etait une classe passerelle,  abandonnée maintenant à l'usage de l'ecole</t>
  </si>
  <si>
    <t>Classe a besoin des couverture</t>
  </si>
  <si>
    <t>La classe a besoin d'une révision générale</t>
  </si>
  <si>
    <t>Latrine pour tous les ecoles (ABCDEFG)</t>
  </si>
  <si>
    <t>Latrine pour toutes les ecoles</t>
  </si>
  <si>
    <t>Latrine pour toutes les écoles</t>
  </si>
  <si>
    <t>C'est 2 TLS jumulés compte tenu du manque d'enseignants et de la grande quantité des éleves</t>
  </si>
  <si>
    <t>Les latrines sont pour tout le centre A B C D E F</t>
  </si>
  <si>
    <t>Classe abandonnée</t>
  </si>
  <si>
    <t>Non amenagée</t>
  </si>
  <si>
    <t>Le directeur ne connait pas la date de création de l'infra</t>
  </si>
  <si>
    <t>La classe n'est pas inaugurée</t>
  </si>
  <si>
    <t>Le directeur ne connait pas la date création de l'infra</t>
  </si>
  <si>
    <t>Ne connait pas la date de création de l'infra</t>
  </si>
  <si>
    <t>Même les garçons l'utilisent</t>
  </si>
  <si>
    <t>Non fonctionnel par manque d'enseignants</t>
  </si>
  <si>
    <t>Utilisée par les garçons aussi</t>
  </si>
  <si>
    <t>La classe est non fonctionnelle suite à la non fermeture du toit, c'est un fort souffle de vent qui a fait tomber le toit</t>
  </si>
  <si>
    <t>Non fonctionnel parce qu'il n'a pas encore été inauguré</t>
  </si>
  <si>
    <t>L' école a un problème d'eau</t>
  </si>
  <si>
    <t>Aucun point d'eau pour l'école</t>
  </si>
  <si>
    <t>C'est un bloc de latrines à 4 portes</t>
  </si>
  <si>
    <t>Latrine a quatre portes</t>
  </si>
  <si>
    <t>Autre_anqueteur</t>
  </si>
  <si>
    <t>Si autre préciser</t>
  </si>
  <si>
    <t>B.5. Autre type de sitye</t>
  </si>
  <si>
    <t>B.6. Nom de l'école</t>
  </si>
  <si>
    <t>B.7.Préciser si autre école</t>
  </si>
  <si>
    <t>B.8. Préciser le type d'école ?</t>
  </si>
  <si>
    <t>existence_infras</t>
  </si>
  <si>
    <t>B.9. Confirmer l'existence des infrastructures scolaires (ex: classes,  latrine, point d eau, château, centre de santé, marché etc.) dans cette école ?</t>
  </si>
  <si>
    <t>Repondez en observant</t>
  </si>
  <si>
    <t>note_s2</t>
  </si>
  <si>
    <t>Si pas d'infrastructures scolaires existantes, fin de l'enquête. Si infrastructures existantes, veuillez cartographier ces dernières au moyen de ce questionnaire (une infrastructure par questionnaire).</t>
  </si>
  <si>
    <t>selected(${existence_infras}, 'Non')</t>
  </si>
  <si>
    <t>Identification du site</t>
  </si>
  <si>
    <t>info_generales_infra</t>
  </si>
  <si>
    <t>D. Informations générales sur l'infrastructure scolaire</t>
  </si>
  <si>
    <t>NB: Un questionnaire par infrastruture !!!</t>
  </si>
  <si>
    <t>select_one typeinfra</t>
  </si>
  <si>
    <t>typeinfra</t>
  </si>
  <si>
    <t>D.1.Type d'infrastructure</t>
  </si>
  <si>
    <t>autre_typinfra</t>
  </si>
  <si>
    <t>D.2. Autre type d'infrastructure</t>
  </si>
  <si>
    <t>selected(${typeinfra}, 'Autre')</t>
  </si>
  <si>
    <t>select_one etatinfra</t>
  </si>
  <si>
    <t>etatinfra</t>
  </si>
  <si>
    <t>D.3.Etat de l'infrastructure</t>
  </si>
  <si>
    <t>annee_creation_infra</t>
  </si>
  <si>
    <t>D.4. Quelle est l'année de création/construction de l'infrastructure?</t>
  </si>
  <si>
    <t>Mettre l'année complète, comme par exemple 2017, 2016 etc.</t>
  </si>
  <si>
    <t>. &lt;=2018</t>
  </si>
  <si>
    <t>select_one mois</t>
  </si>
  <si>
    <t>mois_creation_infra</t>
  </si>
  <si>
    <t>D.5. Quelle est le mois de création/construction de l'infrastructure?</t>
  </si>
  <si>
    <t>Observation</t>
  </si>
  <si>
    <t>geopoint</t>
  </si>
  <si>
    <t>gpslocation_001</t>
  </si>
  <si>
    <t>D.6. Collecter les coordonnées GPS de l'infrastructure</t>
  </si>
  <si>
    <t>Informations générales sur l'infrastructure</t>
  </si>
  <si>
    <t>groupinfraolat</t>
  </si>
  <si>
    <t>E. Point d'eau et Latrine</t>
  </si>
  <si>
    <t>observation/ à demander au directeur</t>
  </si>
  <si>
    <t>acces_infra_latrine</t>
  </si>
  <si>
    <t>E.1. Cette latrine est-elle accessible aux filles ?</t>
  </si>
  <si>
    <t>selected(${typeinfra}, 'latrine')</t>
  </si>
  <si>
    <t>select_multiple raison_acces_latrine</t>
  </si>
  <si>
    <t>raison_acces_latrine</t>
  </si>
  <si>
    <t>E.2. Pour quelles raisons la latrine n'est-elle pas accessible au filles ?</t>
  </si>
  <si>
    <t>selected(${typeinfra}, 'latrine') and selected(${acces_infra_latrine}, 'Non')</t>
  </si>
  <si>
    <t>raison_acces_latrine_autre</t>
  </si>
  <si>
    <t>E.3. Si autre, veuillez spécifier:</t>
  </si>
  <si>
    <t>selected(${typeinfra}, 'latrine') and selected(${raison_acces_latrine}, 'Autre') and selected(${acces_infra_latrine}, 'Non')</t>
  </si>
  <si>
    <t>odeur_eau</t>
  </si>
  <si>
    <t>E.4. L'eau de cette infrastructure a-t-elle une odeur ?</t>
  </si>
  <si>
    <t>selected(${typeinfra}, 'point_eau') and selected(${etatinfra}, 'fonctionnelle')</t>
  </si>
  <si>
    <t>couleur_eau</t>
  </si>
  <si>
    <t>E.5. L'eau de cette infrastructure est-elle colorée?</t>
  </si>
  <si>
    <t>gout_eau</t>
  </si>
  <si>
    <t>E.6. L'eau de cette infrastructure a-t-elle un goût ?</t>
  </si>
  <si>
    <t>quantite_eau</t>
  </si>
  <si>
    <t>E.7. L'eau de cette infrastructure est-elle disponible en quantité suffisante?</t>
  </si>
  <si>
    <t>select_one typep_eau</t>
  </si>
  <si>
    <t>typep_eau</t>
  </si>
  <si>
    <t>E.8. Quel est le type de point d'eau dans l'école ?</t>
  </si>
  <si>
    <t>selected(${typeinfra}, 'point_eau')</t>
  </si>
  <si>
    <t>autre_typepeau</t>
  </si>
  <si>
    <t>E.8.1. Si autre type de point de point d'eau, préciser</t>
  </si>
  <si>
    <t>selected(${typep_eau}, 'Autre')</t>
  </si>
  <si>
    <t>acces_latrine</t>
  </si>
  <si>
    <t>E.9. Cette infrastructure est-elle aussi utilisée par la population du site?</t>
  </si>
  <si>
    <t>selected(${typeinfra}, 'latrine') or (selected(${typeinfra}, 'point_eau') and selected(${etatinfra}, 'fonctionnelle'))</t>
  </si>
  <si>
    <t>Point d'eau et Latrine</t>
  </si>
  <si>
    <t>note_fin</t>
  </si>
  <si>
    <t>Merci beaucoup pour votre temps et collaboration !</t>
  </si>
  <si>
    <t>commentaires</t>
  </si>
  <si>
    <t>'v26T5vSF5352kVgPDabHrN'</t>
  </si>
  <si>
    <t>mois</t>
  </si>
  <si>
    <t>janvier</t>
  </si>
  <si>
    <t>fevrier</t>
  </si>
  <si>
    <t>mars</t>
  </si>
  <si>
    <t>avril</t>
  </si>
  <si>
    <t>mai</t>
  </si>
  <si>
    <t>juin</t>
  </si>
  <si>
    <t>juillet</t>
  </si>
  <si>
    <t>aout</t>
  </si>
  <si>
    <t>septembre</t>
  </si>
  <si>
    <t>octobre</t>
  </si>
  <si>
    <t>novembre</t>
  </si>
  <si>
    <t>decembre</t>
  </si>
  <si>
    <t>NSP</t>
  </si>
  <si>
    <t>fonctionnelle</t>
  </si>
  <si>
    <t>non_fonctionnelle</t>
  </si>
  <si>
    <t>manque_intimite</t>
  </si>
  <si>
    <t>reserve_garçons</t>
  </si>
  <si>
    <t>reserve_enseignants</t>
  </si>
  <si>
    <t>classe_en_dur</t>
  </si>
  <si>
    <t>classe_en_banco</t>
  </si>
  <si>
    <t>classe_en_semi_dur</t>
  </si>
  <si>
    <t>classe_en_structure_evolutive</t>
  </si>
  <si>
    <t>classe_en_paillote</t>
  </si>
  <si>
    <t>tls</t>
  </si>
  <si>
    <t>latrine</t>
  </si>
  <si>
    <t>point_eau</t>
  </si>
  <si>
    <t>Jardin_denfant</t>
  </si>
  <si>
    <t>Mini_AEP</t>
  </si>
  <si>
    <t>Puit</t>
  </si>
  <si>
    <t>Cameroun</t>
  </si>
  <si>
    <t xml:space="preserve">Formulaires ODK utilisé pour la collecte de données </t>
  </si>
  <si>
    <t>Questionnaires ODK</t>
  </si>
  <si>
    <t>Garin Dolé trad_JE</t>
  </si>
  <si>
    <t>Kabléwa Camp 1 trad Recasement_JE</t>
  </si>
  <si>
    <t>Kabléwa trad_JE</t>
  </si>
  <si>
    <t>Tarka Forage_JE</t>
  </si>
  <si>
    <t>Commune de rattachement de l'école</t>
  </si>
  <si>
    <t>Observations</t>
  </si>
  <si>
    <t>Typo_site</t>
  </si>
  <si>
    <t>Autre_typsite</t>
  </si>
  <si>
    <t>Coord_ecole</t>
  </si>
  <si>
    <t>Numero_GPS</t>
  </si>
  <si>
    <t>Point_debut</t>
  </si>
  <si>
    <t>Point_fin</t>
  </si>
  <si>
    <t>75a69738-2807-4fa1-8b3b-069636c4c6b0</t>
  </si>
  <si>
    <t>2018-01-25T11:27:52.787+01</t>
  </si>
  <si>
    <t>2018-01-25T12:33:30.293+01</t>
  </si>
  <si>
    <t>13.321437231422024 12.597002487539795 326.70231934529085 4.0</t>
  </si>
  <si>
    <t>13.321437231422024</t>
  </si>
  <si>
    <t>12.597002487539795</t>
  </si>
  <si>
    <t>326.70231934529085</t>
  </si>
  <si>
    <t>vNuviKU6y9MFffF9wJrrP9</t>
  </si>
  <si>
    <t>2018-01-25T16:06:47</t>
  </si>
  <si>
    <t>38037eb2-0363-487b-9486-01ad2ddaeb88</t>
  </si>
  <si>
    <t>2018-01-25T11:07:57.830+01</t>
  </si>
  <si>
    <t>2018-01-25T11:20:26.095+01</t>
  </si>
  <si>
    <t>13.324114515557778 12.601548628121611 327.7797886158566 4.0</t>
  </si>
  <si>
    <t>13.324114515557778</t>
  </si>
  <si>
    <t>12.601548628121611</t>
  </si>
  <si>
    <t>327.7797886158566</t>
  </si>
  <si>
    <t>2018-01-25T16:11:40</t>
  </si>
  <si>
    <t>a33dcaef-5eb1-405f-a00a-d4a87c7251af</t>
  </si>
  <si>
    <t>2018-01-25T11:58:23.033+01</t>
  </si>
  <si>
    <t>2018-01-25T16:08:52.940+01</t>
  </si>
  <si>
    <t>13.33598381946403 12.597255202700996 322.17235877008574 4.0</t>
  </si>
  <si>
    <t>13.33598381946403</t>
  </si>
  <si>
    <t>12.597255202700996</t>
  </si>
  <si>
    <t>322.17235877008574</t>
  </si>
  <si>
    <t>2018-01-25T16:12:30</t>
  </si>
  <si>
    <t>36459a05-7f2b-4751-86c8-a484b9a54820</t>
  </si>
  <si>
    <t>2018-01-25T16:09:09.229+01</t>
  </si>
  <si>
    <t>2018-01-25T16:22:30.975+01</t>
  </si>
  <si>
    <t>13.324769197225669 12.607505067550065 314.55364723468 4.0</t>
  </si>
  <si>
    <t>13.324769197225669</t>
  </si>
  <si>
    <t>12.607505067550065</t>
  </si>
  <si>
    <t>314.55364723468</t>
  </si>
  <si>
    <t>2018-01-25T16:13:56</t>
  </si>
  <si>
    <t>79262331-78b4-4796-a07a-e6f0d809b28e</t>
  </si>
  <si>
    <t>2018-01-25T09:36:00.053+01</t>
  </si>
  <si>
    <t>2018-01-25T09:37:49.113+01</t>
  </si>
  <si>
    <t>13.307729161370931 12.604172606797098 320.5830317452642 4.0</t>
  </si>
  <si>
    <t>13.307729161370931</t>
  </si>
  <si>
    <t>12.604172606797098</t>
  </si>
  <si>
    <t>320.5830317452642</t>
  </si>
  <si>
    <t>2018-01-25T16:23:03</t>
  </si>
  <si>
    <t>8abe396a-1931-4cbf-802e-3f92be709076</t>
  </si>
  <si>
    <t>2018-01-25T10:17:14.999+01</t>
  </si>
  <si>
    <t>2018-01-25T10:26:07.968+01</t>
  </si>
  <si>
    <t>13.30709986352045 12.598868855063703 327.3870425191482 4.0</t>
  </si>
  <si>
    <t>13.30709986352045</t>
  </si>
  <si>
    <t>12.598868855063703</t>
  </si>
  <si>
    <t>327.3870425191482</t>
  </si>
  <si>
    <t>73f1b97a-59b6-4f8f-9d61-e0ef3a5e3079</t>
  </si>
  <si>
    <t>2018-01-25T11:44:36.329+01</t>
  </si>
  <si>
    <t>2018-01-25T11:53:37.739+01</t>
  </si>
  <si>
    <t>13.29273481844591 12.592323413974038 313.42380822233355 4.0</t>
  </si>
  <si>
    <t>13.29273481844591</t>
  </si>
  <si>
    <t>12.592323413974038</t>
  </si>
  <si>
    <t>313.42380822233355</t>
  </si>
  <si>
    <t>45f68c7d-249e-4cf7-8de8-5f9fc45331d1</t>
  </si>
  <si>
    <t>2018-01-25T15:31:59.632+01</t>
  </si>
  <si>
    <t>2018-01-25T15:43:40.342+01</t>
  </si>
  <si>
    <t>13.34562497780058 12.589120900875452 317.5239252959716 4.0</t>
  </si>
  <si>
    <t>13.34562497780058</t>
  </si>
  <si>
    <t>12.589120900875452</t>
  </si>
  <si>
    <t>317.5239252959716</t>
  </si>
  <si>
    <t>a77e6507-1df1-45b3-a1c5-7312ccccde97</t>
  </si>
  <si>
    <t>2018-01-25T11:10:43.208+01</t>
  </si>
  <si>
    <t>2018-01-25T11:15:04.234+01</t>
  </si>
  <si>
    <t>13.310290652667117 12.612597943044369 317.63855394071487 4.0</t>
  </si>
  <si>
    <t>13.310290652667117</t>
  </si>
  <si>
    <t>12.612597943044369</t>
  </si>
  <si>
    <t>317.63855394071487</t>
  </si>
  <si>
    <t>1c3af5a8-3adf-428a-9a9f-83f7bbd5273b</t>
  </si>
  <si>
    <t>2018-01-25T16:40:43.344+01</t>
  </si>
  <si>
    <t>2018-01-25T16:51:17.823+01</t>
  </si>
  <si>
    <t>13.292410570371807 12.596701501791316 325.56065874087915 4.0</t>
  </si>
  <si>
    <t>13.292410570371807</t>
  </si>
  <si>
    <t>12.596701501791316</t>
  </si>
  <si>
    <t>325.56065874087915</t>
  </si>
  <si>
    <t>2018-01-25T16:24:02</t>
  </si>
  <si>
    <t>433b970f-52a4-42cb-846d-9906340d65ee</t>
  </si>
  <si>
    <t>2018-01-25T10:17:00.397+01</t>
  </si>
  <si>
    <t>2018-01-25T10:30:25.142+01</t>
  </si>
  <si>
    <t>13.310282680401722 12.612607563408213 317.5242209714557 4.0</t>
  </si>
  <si>
    <t>13.310282680401722</t>
  </si>
  <si>
    <t>12.612607563408213</t>
  </si>
  <si>
    <t>317.5242209714557</t>
  </si>
  <si>
    <t>2018-01-25T16:24:09</t>
  </si>
  <si>
    <t>b161249d-9a5d-4bd8-b234-bcbcb811ad4f</t>
  </si>
  <si>
    <t>2018-01-25T11:45:06.529+01</t>
  </si>
  <si>
    <t>2018-01-25T11:46:46.975+01</t>
  </si>
  <si>
    <t>13.308704913522794 12.618215438822922 320.1856071756545 4.0</t>
  </si>
  <si>
    <t>13.308704913522794</t>
  </si>
  <si>
    <t>12.618215438822922</t>
  </si>
  <si>
    <t>320.1856071756545</t>
  </si>
  <si>
    <t>7ee1244c-a31f-4539-9104-5fefb7f83fa0</t>
  </si>
  <si>
    <t>2018-01-25T15:22:03.972+01</t>
  </si>
  <si>
    <t>2018-01-25T15:36:09.982+01</t>
  </si>
  <si>
    <t>13.307726610978724 12.598234651780654 324.1558022199264 4.0</t>
  </si>
  <si>
    <t>13.307726610978724</t>
  </si>
  <si>
    <t>12.598234651780654</t>
  </si>
  <si>
    <t>324.1558022199264</t>
  </si>
  <si>
    <t>ca4763e8-45f2-4ab5-92b1-f28d71b607a3</t>
  </si>
  <si>
    <t>2018-01-25T16:12:45.126+01</t>
  </si>
  <si>
    <t>2018-01-25T16:24:30.218+01</t>
  </si>
  <si>
    <t>13.306552022509223 12.600592101777673 320.19272043199504 4.0</t>
  </si>
  <si>
    <t>13.306552022509223</t>
  </si>
  <si>
    <t>12.600592101777673</t>
  </si>
  <si>
    <t>320.19272043199504</t>
  </si>
  <si>
    <t>170b28f9-548d-455b-83fb-922479c94561</t>
  </si>
  <si>
    <t>2018-01-25T10:39:10.674+01</t>
  </si>
  <si>
    <t>2018-01-25T10:52:05.577+01</t>
  </si>
  <si>
    <t>13.316762745128718 12.611528737607951 356.950366218035 4.0</t>
  </si>
  <si>
    <t>13.316762745128718</t>
  </si>
  <si>
    <t>12.611528737607951</t>
  </si>
  <si>
    <t>356.950366218035</t>
  </si>
  <si>
    <t>2018-01-25T16:25:11</t>
  </si>
  <si>
    <t>64ec792c-7183-4a8d-8311-7831dd6e05ab</t>
  </si>
  <si>
    <t>2018-01-25T11:35:36.284+01</t>
  </si>
  <si>
    <t>2018-01-25T12:03:51.119+01</t>
  </si>
  <si>
    <t>13.31724587498031 12.611985031424044 330.34213019188826 4.0</t>
  </si>
  <si>
    <t>13.31724587498031</t>
  </si>
  <si>
    <t>12.611985031424044</t>
  </si>
  <si>
    <t>330.34213019188826</t>
  </si>
  <si>
    <t>2018-01-25T16:26:39</t>
  </si>
  <si>
    <t>091e7c6e-9374-48d6-a978-ab07e8b90f6a</t>
  </si>
  <si>
    <t>2018-01-25T11:39:31.928+01</t>
  </si>
  <si>
    <t>2018-01-25T11:58:45.523+01</t>
  </si>
  <si>
    <t>N'guel Madou Maï</t>
  </si>
  <si>
    <t>13.311644204487406 12.5825439041162 328.75101806639077 4.0</t>
  </si>
  <si>
    <t>13.311644204487406</t>
  </si>
  <si>
    <t>12.5825439041162</t>
  </si>
  <si>
    <t>328.75101806639077</t>
  </si>
  <si>
    <t>e8f98b7a-338d-4260-9d8f-9a8649ed727d</t>
  </si>
  <si>
    <t>2018-01-24T10:56:25.555+01</t>
  </si>
  <si>
    <t>2018-01-24T11:15:52.317+01</t>
  </si>
  <si>
    <t>13.324139969465449 12.61468693762738 312.4646503520871 4.0</t>
  </si>
  <si>
    <t>13.324139969465449</t>
  </si>
  <si>
    <t>12.61468693762738</t>
  </si>
  <si>
    <t>312.4646503520871</t>
  </si>
  <si>
    <t>vPBQCgm9Hj87mB2ojNNhYg</t>
  </si>
  <si>
    <t>7211740a-f947-4269-a1dd-2324871c6ce0</t>
  </si>
  <si>
    <t>2018-01-24T10:26:23.569+01</t>
  </si>
  <si>
    <t>2018-01-24T10:37:04.617+01</t>
  </si>
  <si>
    <t>13.310605996749437 12.588729261952736 321.81074682449224 4.0</t>
  </si>
  <si>
    <t>13.310605996749437</t>
  </si>
  <si>
    <t>12.588729261952736</t>
  </si>
  <si>
    <t>321.81074682449224</t>
  </si>
  <si>
    <t>08469432-5e29-4cb6-bff3-d87590feb4fa</t>
  </si>
  <si>
    <t>2018-01-24T11:40:05.880+01</t>
  </si>
  <si>
    <t>2018-01-24T11:56:59.482+01</t>
  </si>
  <si>
    <t>13.308903758779254 12.61909183314948 334.01916185797535 8.0</t>
  </si>
  <si>
    <t>13.308903758779254</t>
  </si>
  <si>
    <t>12.61909183314948</t>
  </si>
  <si>
    <t>334.01916185797535</t>
  </si>
  <si>
    <t>2018-01-24T14:19:03</t>
  </si>
  <si>
    <t>7eb75a4d-bbca-4832-a490-368f97c0bb4b</t>
  </si>
  <si>
    <t>2018-01-29T10:57:23.913+01</t>
  </si>
  <si>
    <t>2018-01-29T11:06:32.293+01</t>
  </si>
  <si>
    <t>13.186069406057271 12.422104358070074 332.59698891298535 4.0</t>
  </si>
  <si>
    <t>13.186069406057271</t>
  </si>
  <si>
    <t>12.422104358070074</t>
  </si>
  <si>
    <t>332.59698891298535</t>
  </si>
  <si>
    <t>vUwHyzh4RMyGLC3zEuDnL3</t>
  </si>
  <si>
    <t>2018-01-29T14:24:42</t>
  </si>
  <si>
    <t>ceb51694-6d62-4a24-bb81-4ceb08407913</t>
  </si>
  <si>
    <t>2018-01-29T11:14:27.164+01</t>
  </si>
  <si>
    <t>2018-01-29T11:20:47.892+01</t>
  </si>
  <si>
    <t>13.187047043821126 12.421561843251972 323.48382564979767 4.0</t>
  </si>
  <si>
    <t>13.187047043821126</t>
  </si>
  <si>
    <t>12.421561843251972</t>
  </si>
  <si>
    <t>323.48382564979767</t>
  </si>
  <si>
    <t>2018-01-29T14:24:43</t>
  </si>
  <si>
    <t>8cc2e372-cf4c-464c-97f9-079a6f2b14d5</t>
  </si>
  <si>
    <t>2018-01-29T12:30:31.470+01</t>
  </si>
  <si>
    <t>2018-01-29T12:31:29.996+01</t>
  </si>
  <si>
    <t>13.221561209905307 12.430418226815942 326.3357000525511 4.0</t>
  </si>
  <si>
    <t>13.221561209905307</t>
  </si>
  <si>
    <t>12.430418226815942</t>
  </si>
  <si>
    <t>326.3357000525511</t>
  </si>
  <si>
    <t>2018-01-29T14:28:27</t>
  </si>
  <si>
    <t>0fef08f0-3c10-4bdf-bffe-36519c0dbf68</t>
  </si>
  <si>
    <t>2018-01-29T13:05:28.191+01</t>
  </si>
  <si>
    <t>2018-01-29T13:06:21.730+01</t>
  </si>
  <si>
    <t>13.230544020959277 12.437298024106958 330.29804561608904 4.0</t>
  </si>
  <si>
    <t>13.230544020959277</t>
  </si>
  <si>
    <t>12.437298024106958</t>
  </si>
  <si>
    <t>330.29804561608904</t>
  </si>
  <si>
    <t>2018-01-29T14:28:31</t>
  </si>
  <si>
    <t>809f6717-9792-4f1a-94ff-55faa3d38f40</t>
  </si>
  <si>
    <t>2018-01-29T10:57:35.862+01</t>
  </si>
  <si>
    <t>2018-01-29T11:08:00.495+01</t>
  </si>
  <si>
    <t>13.203814617032243 12.420627955917597 325.7853037602418 4.0</t>
  </si>
  <si>
    <t>13.203814617032243</t>
  </si>
  <si>
    <t>12.420627955917597</t>
  </si>
  <si>
    <t>325.7853037602418</t>
  </si>
  <si>
    <t>2018-01-29T14:31:22</t>
  </si>
  <si>
    <t>62fa0dab-d1a5-4e38-9f44-171ee561ac20</t>
  </si>
  <si>
    <t>2018-01-29T11:27:52.487+01</t>
  </si>
  <si>
    <t>2018-01-29T11:34:53.269+01</t>
  </si>
  <si>
    <t>13.17728795081281 12.358888927619816 330.71830162184557 4.0</t>
  </si>
  <si>
    <t>13.17728795081281</t>
  </si>
  <si>
    <t>12.358888927619816</t>
  </si>
  <si>
    <t>330.71830162184557</t>
  </si>
  <si>
    <t>2018-01-29T14:31:24</t>
  </si>
  <si>
    <t>8af31430-6c62-4454-99e5-cec51f3128cb</t>
  </si>
  <si>
    <t>2018-01-29T12:29:12.976+01</t>
  </si>
  <si>
    <t>2018-01-29T12:46:29.986+01</t>
  </si>
  <si>
    <t>Gaidam tchoukou recasement</t>
  </si>
  <si>
    <t>13.192212688307562 12.419760488156431 340.6833639506392 4.0</t>
  </si>
  <si>
    <t>13.192212688307562</t>
  </si>
  <si>
    <t>12.419760488156431</t>
  </si>
  <si>
    <t>340.6833639506392</t>
  </si>
  <si>
    <t>04dd3abc-b922-4c01-8439-c9d764dc5c11</t>
  </si>
  <si>
    <t>2018-01-29T11:26:54.039+01</t>
  </si>
  <si>
    <t>2018-01-29T12:04:25.545+01</t>
  </si>
  <si>
    <t>13.41690002260786 12.369659681142563 317.0382798751653 4.0</t>
  </si>
  <si>
    <t>13.41690002260786</t>
  </si>
  <si>
    <t>12.369659681142563</t>
  </si>
  <si>
    <t>317.0382798751653</t>
  </si>
  <si>
    <t>2018-01-29T14:31:40</t>
  </si>
  <si>
    <t>52145c3d-7601-4cf2-914e-9c9328262e88</t>
  </si>
  <si>
    <t>2018-01-29T11:44:33.004+01</t>
  </si>
  <si>
    <t>2018-01-29T11:58:56.061+01</t>
  </si>
  <si>
    <t>13.418130258243265 12.36627337463044 318.75667074345483 4.0</t>
  </si>
  <si>
    <t>13.418130258243265</t>
  </si>
  <si>
    <t>12.36627337463044</t>
  </si>
  <si>
    <t>318.75667074345483</t>
  </si>
  <si>
    <t>2018-01-29T14:35:58</t>
  </si>
  <si>
    <t>d2e00628-747d-4e49-955c-e15e99a784df</t>
  </si>
  <si>
    <t>2018-01-29T12:58:44.332+01</t>
  </si>
  <si>
    <t>2018-01-29T13:43:12.187+01</t>
  </si>
  <si>
    <t>13.269933226248417 12.488036530271305 321.54599263979617 4.0</t>
  </si>
  <si>
    <t>13.269933226248417</t>
  </si>
  <si>
    <t>12.488036530271305</t>
  </si>
  <si>
    <t>321.54599263979617</t>
  </si>
  <si>
    <t>2018-01-29T14:35:59</t>
  </si>
  <si>
    <t>581dbf13-4920-4fc7-9484-d1a4347b2503</t>
  </si>
  <si>
    <t>2018-01-29T15:35:52.288+01</t>
  </si>
  <si>
    <t>2018-01-29T15:36:57.526+01</t>
  </si>
  <si>
    <t>13.325244500273486 12.6082568160381 320.34037036468993 4.0</t>
  </si>
  <si>
    <t>13.325244500273486</t>
  </si>
  <si>
    <t>12.6082568160381</t>
  </si>
  <si>
    <t>320.34037036468993</t>
  </si>
  <si>
    <t>2018-01-29T16:32:52</t>
  </si>
  <si>
    <t>8c3e5343-994e-4f35-b6eb-42b5d711fb47</t>
  </si>
  <si>
    <t>2018-01-29T10:39:56.491+01</t>
  </si>
  <si>
    <t>2018-01-29T10:41:30.572+01</t>
  </si>
  <si>
    <t>13.29913647355585 12.59806926002809 325.3811283277393 4.0</t>
  </si>
  <si>
    <t>13.29913647355585</t>
  </si>
  <si>
    <t>12.59806926002809</t>
  </si>
  <si>
    <t>325.3811283277393</t>
  </si>
  <si>
    <t>2018-01-29T16:33:19</t>
  </si>
  <si>
    <t>eb27eaca-aa0f-4392-b871-1d816e4f0987</t>
  </si>
  <si>
    <t>2018-01-29T15:57:56.847+01</t>
  </si>
  <si>
    <t>2018-01-29T15:59:13.732+01</t>
  </si>
  <si>
    <t>13.366620949112203 12.665989492323256 314.7442538122446 4.0</t>
  </si>
  <si>
    <t>13.366620949112203</t>
  </si>
  <si>
    <t>12.665989492323256</t>
  </si>
  <si>
    <t>314.7442538122446</t>
  </si>
  <si>
    <t>2018-01-29T16:33:56</t>
  </si>
  <si>
    <t>b92deecf-87a8-49e2-ab8c-d496656a0a61</t>
  </si>
  <si>
    <t>2018-01-30T09:51:43.539+01</t>
  </si>
  <si>
    <t>2018-01-30T10:32:50.014+01</t>
  </si>
  <si>
    <t>Nguel Madou Maï</t>
  </si>
  <si>
    <t>Nguel Madou Maï Méd</t>
  </si>
  <si>
    <t>13.309888203680167 12.578369333032231 310.1523332466461 4.0</t>
  </si>
  <si>
    <t>13.309888203680167</t>
  </si>
  <si>
    <t>12.578369333032231</t>
  </si>
  <si>
    <t>310.1523332466461</t>
  </si>
  <si>
    <t>2018-01-30T10:23:02</t>
  </si>
  <si>
    <t>fe1aea87-c5a9-4b56-8e13-2ad3b4d055d5</t>
  </si>
  <si>
    <t>2018-01-31T13:10:41.950+01</t>
  </si>
  <si>
    <t>2018-01-31T13:29:10.875+01</t>
  </si>
  <si>
    <t>Garin wanzam yebi A1 A2 med</t>
  </si>
  <si>
    <t>13.626197026192044 12.892456884071498 304.9803825654016 4.0</t>
  </si>
  <si>
    <t>13.626197026192044</t>
  </si>
  <si>
    <t>12.892456884071498</t>
  </si>
  <si>
    <t>304.9803825654016</t>
  </si>
  <si>
    <t>2018-01-31T14:11:55</t>
  </si>
  <si>
    <t>e1f7531c-9280-4343-bac6-63cc22d0cb13</t>
  </si>
  <si>
    <t>2018-01-31T12:19:25.321+01</t>
  </si>
  <si>
    <t>2018-01-31T12:28:17.873+01</t>
  </si>
  <si>
    <t>N'gagam 2 Mamouri trad</t>
  </si>
  <si>
    <t>13.57032402101457 12.868481971366727 316.2093008167365 4.0</t>
  </si>
  <si>
    <t>13.57032402101457</t>
  </si>
  <si>
    <t>12.868481971366727</t>
  </si>
  <si>
    <t>316.2093008167365</t>
  </si>
  <si>
    <t>2018-01-31T14:11:53</t>
  </si>
  <si>
    <t>0d58a31f-c4d2-4eab-9fcd-c433af3d3473</t>
  </si>
  <si>
    <t>2018-01-31T11:33:03.634+01</t>
  </si>
  <si>
    <t>2018-01-31T11:34:54.497+01</t>
  </si>
  <si>
    <t>13.735084047650961 12.933460738787648 306.3719363091202 4.0</t>
  </si>
  <si>
    <t>13.735084047650961</t>
  </si>
  <si>
    <t>12.933460738787648</t>
  </si>
  <si>
    <t>306.3719363091202</t>
  </si>
  <si>
    <t>2018-01-31T14:10:46</t>
  </si>
  <si>
    <t>7ec6b9aa-d3a3-450e-bec0-27e3d5606882</t>
  </si>
  <si>
    <t>2018-01-31T11:16:19.760+01</t>
  </si>
  <si>
    <t>2018-01-31T11:38:24.609+01</t>
  </si>
  <si>
    <t>Mainé sud</t>
  </si>
  <si>
    <t>13.206056142801373 12.02844086958639 354.67666474589333 4.0</t>
  </si>
  <si>
    <t>13.206056142801373</t>
  </si>
  <si>
    <t>12.02844086958639</t>
  </si>
  <si>
    <t>354.67666474589333</t>
  </si>
  <si>
    <t>2018-01-31T14:22:35</t>
  </si>
  <si>
    <t>c97917f2-858c-4602-b210-cca822525a97</t>
  </si>
  <si>
    <t>2018-01-31T12:18:30.323+01</t>
  </si>
  <si>
    <t>2018-01-31T13:03:09.346+01</t>
  </si>
  <si>
    <t>13.217629976618117 12.026366018331363 341.42438892415 4.0</t>
  </si>
  <si>
    <t>13.217629976618117</t>
  </si>
  <si>
    <t>12.026366018331363</t>
  </si>
  <si>
    <t>341.42438892415</t>
  </si>
  <si>
    <t>2018-01-31T14:20:53</t>
  </si>
  <si>
    <t>1b7c5a4b-5d6d-4d0f-831f-801a6320aa1b</t>
  </si>
  <si>
    <t>2018-01-31T11:29:27.547+01</t>
  </si>
  <si>
    <t>2018-01-31T11:49:07.830+01</t>
  </si>
  <si>
    <t>13.565330449403017 12.868240383007299 319.6597298883902 4.0</t>
  </si>
  <si>
    <t>13.565330449403017</t>
  </si>
  <si>
    <t>12.868240383007299</t>
  </si>
  <si>
    <t>319.6597298883902</t>
  </si>
  <si>
    <t>2018-01-31T13:59:49</t>
  </si>
  <si>
    <t>8a4491ba-f9dc-480b-b514-8a3ab770ef1f</t>
  </si>
  <si>
    <t>2018-01-31T11:20:05.284+01</t>
  </si>
  <si>
    <t>2018-01-31T11:35:28.889+01</t>
  </si>
  <si>
    <t>13.551999401633138 12.863578891005245 319.7410197402459 4.0</t>
  </si>
  <si>
    <t>13.551999401633138</t>
  </si>
  <si>
    <t>12.863578891005245</t>
  </si>
  <si>
    <t>319.7410197402459</t>
  </si>
  <si>
    <t>2018-01-31T13:59:30</t>
  </si>
  <si>
    <t>8c42a610-87ef-4a93-a9e6-464d9d02d89e</t>
  </si>
  <si>
    <t>2018-01-31T13:45:46.035+01</t>
  </si>
  <si>
    <t>2018-01-31T13:46:48.583+01</t>
  </si>
  <si>
    <t>13.411836561318813 12.770170999885176 319.4529443706984 4.0</t>
  </si>
  <si>
    <t>13.411836561318813</t>
  </si>
  <si>
    <t>12.770170999885176</t>
  </si>
  <si>
    <t>319.4529443706984</t>
  </si>
  <si>
    <t>2018-01-31T14:11:14</t>
  </si>
  <si>
    <t>903bbbdd-3ed9-4a6c-8d70-346df2622e95</t>
  </si>
  <si>
    <t>2018-01-31T12:28:21.577+01</t>
  </si>
  <si>
    <t>2018-01-31T12:32:52.152+01</t>
  </si>
  <si>
    <t>13.645740914605422 12.904954674283896 315.92304437867665 4.0</t>
  </si>
  <si>
    <t>13.645740914605422</t>
  </si>
  <si>
    <t>12.904954674283896</t>
  </si>
  <si>
    <t>315.92304437867665</t>
  </si>
  <si>
    <t>2018-01-31T14:11:06</t>
  </si>
  <si>
    <t>9f13027f-744d-4131-8e4c-a506a2d87e82</t>
  </si>
  <si>
    <t>2018-02-01T10:21:29.336+01</t>
  </si>
  <si>
    <t>2018-02-01T10:23:17.570+01</t>
  </si>
  <si>
    <t>13.48415020880934 12.843277698701012 335.79954387105994 4.0</t>
  </si>
  <si>
    <t>13.48415020880934</t>
  </si>
  <si>
    <t>12.843277698701012</t>
  </si>
  <si>
    <t>335.79954387105994</t>
  </si>
  <si>
    <t>2018-02-01T15:34:27</t>
  </si>
  <si>
    <t>0a978040-b7a9-4386-8bf3-960a6352e559</t>
  </si>
  <si>
    <t>2018-02-01T10:59:41.990+01</t>
  </si>
  <si>
    <t>2018-02-01T11:04:04.346+01</t>
  </si>
  <si>
    <t>13.485196194905747 12.846219550861305 315.42020878911825 4.0</t>
  </si>
  <si>
    <t>13.485196194905747</t>
  </si>
  <si>
    <t>12.846219550861305</t>
  </si>
  <si>
    <t>315.42020878911825</t>
  </si>
  <si>
    <t>2018-02-01T15:34:35</t>
  </si>
  <si>
    <t>0e1c2fed-6032-48a9-b544-d11e11602468</t>
  </si>
  <si>
    <t>2018-02-01T12:05:45.313+01</t>
  </si>
  <si>
    <t>2018-02-01T12:11:47.958+01</t>
  </si>
  <si>
    <t>13.3964881103525 12.756673483960991 316.87647306522274 4.0</t>
  </si>
  <si>
    <t>13.3964881103525</t>
  </si>
  <si>
    <t>12.756673483960991</t>
  </si>
  <si>
    <t>316.87647306522274</t>
  </si>
  <si>
    <t>2018-02-01T15:34:36</t>
  </si>
  <si>
    <t>d840ebe1-3926-4a77-b6a2-3e6a64437e45</t>
  </si>
  <si>
    <t>2018-02-01T12:39:18.928+01</t>
  </si>
  <si>
    <t>2018-02-01T12:41:28.930+01</t>
  </si>
  <si>
    <t>13.382791651245501 12.754605090674831 316.55398652745293 4.0</t>
  </si>
  <si>
    <t>13.382791651245501</t>
  </si>
  <si>
    <t>12.754605090674831</t>
  </si>
  <si>
    <t>316.55398652745293</t>
  </si>
  <si>
    <t>2018-02-01T15:34:37</t>
  </si>
  <si>
    <t>df70890d-2170-4764-bc06-55b5a56b2c8d</t>
  </si>
  <si>
    <t>2018-02-01T13:39:09.326+01</t>
  </si>
  <si>
    <t>2018-02-01T13:41:10.664+01</t>
  </si>
  <si>
    <t>13.38496599096188 12.716389894991893 320.4286208006291 4.0</t>
  </si>
  <si>
    <t>13.38496599096188</t>
  </si>
  <si>
    <t>12.716389894991893</t>
  </si>
  <si>
    <t>320.4286208006291</t>
  </si>
  <si>
    <t>2018-02-01T15:34:50</t>
  </si>
  <si>
    <t>2e46ca24-799b-4f01-9155-c25e723672c7</t>
  </si>
  <si>
    <t>2018-02-01T10:25:24.827+01</t>
  </si>
  <si>
    <t>2018-02-01T11:42:43.837+01</t>
  </si>
  <si>
    <t>Garin Wanzam Yebi Trad B</t>
  </si>
  <si>
    <t>13.63218725629008 12.887171200249913 307.17617842468303 4.0</t>
  </si>
  <si>
    <t>13.63218725629008</t>
  </si>
  <si>
    <t>12.887171200249913</t>
  </si>
  <si>
    <t>307.17617842468303</t>
  </si>
  <si>
    <t>a8a26ad3-4db2-498b-92bb-62b6acd98d56</t>
  </si>
  <si>
    <t>2018-02-01T11:18:10.791+01</t>
  </si>
  <si>
    <t>2018-02-01T11:42:55.761+01</t>
  </si>
  <si>
    <t>Garin Wanzam Yebi Trad C</t>
  </si>
  <si>
    <t>13.636720227249121 12.899061923409048 309.1935818293529 4.0</t>
  </si>
  <si>
    <t>13.636720227249121</t>
  </si>
  <si>
    <t>12.899061923409048</t>
  </si>
  <si>
    <t>309.1935818293529</t>
  </si>
  <si>
    <t>2018-02-01T15:38:43</t>
  </si>
  <si>
    <t>2bd70bdf-c9ae-483c-a439-ac3ff6177e03</t>
  </si>
  <si>
    <t>2018-02-01T12:39:20.808+01</t>
  </si>
  <si>
    <t>2018-02-01T12:49:32.010+01</t>
  </si>
  <si>
    <t>Garin Wanzam Dagaya</t>
  </si>
  <si>
    <t>13.654016152870811 12.909039719126383 321.92540632378103 4.0</t>
  </si>
  <si>
    <t>13.654016152870811</t>
  </si>
  <si>
    <t>12.909039719126383</t>
  </si>
  <si>
    <t>321.92540632378103</t>
  </si>
  <si>
    <t>2018-02-01T15:39:09</t>
  </si>
  <si>
    <t>4d0c9e10-ffa7-4046-ac11-d831cf2b0428</t>
  </si>
  <si>
    <t>2018-02-01T10:26:51.145+01</t>
  </si>
  <si>
    <t>2018-02-01T10:38:26.610+01</t>
  </si>
  <si>
    <t>13.214610264723756 12.033547587644566 342.06131519295565 4.0</t>
  </si>
  <si>
    <t>13.214610264723756</t>
  </si>
  <si>
    <t>12.033547587644566</t>
  </si>
  <si>
    <t>342.06131519295565</t>
  </si>
  <si>
    <t>56c03b27-0a5a-4479-9f01-fca4231838fa</t>
  </si>
  <si>
    <t>2018-02-01T12:00:03.047+01</t>
  </si>
  <si>
    <t>2018-02-01T12:07:36.184+01</t>
  </si>
  <si>
    <t>Garin wazam yebi centre d2</t>
  </si>
  <si>
    <t>13.630622208763464 12.900611863543793 315.3172371813779 4.0</t>
  </si>
  <si>
    <t>13.630622208763464</t>
  </si>
  <si>
    <t>12.900611863543793</t>
  </si>
  <si>
    <t>315.3172371813779</t>
  </si>
  <si>
    <t>2018-02-01T15:40:32</t>
  </si>
  <si>
    <t>236f833d-4273-4296-83fb-19bdc4627dab</t>
  </si>
  <si>
    <t>2018-02-01T11:50:57.902+01</t>
  </si>
  <si>
    <t>2018-02-01T12:01:34.220+01</t>
  </si>
  <si>
    <t>13.223844734609964 12.018268417047288 357.3608575637691 4.0</t>
  </si>
  <si>
    <t>13.223844734609964</t>
  </si>
  <si>
    <t>12.018268417047288</t>
  </si>
  <si>
    <t>357.3608575637691</t>
  </si>
  <si>
    <t>2018-02-01T15:40:54</t>
  </si>
  <si>
    <t>65023e02-6715-46a4-a0c7-87fab4754db3</t>
  </si>
  <si>
    <t>2018-02-01T12:47:03.726+01</t>
  </si>
  <si>
    <t>2018-02-01T12:55:29.396+01</t>
  </si>
  <si>
    <t>Maine chateau</t>
  </si>
  <si>
    <t>13.206451565825569 12.023367521033157 343.9400326365902 4.0</t>
  </si>
  <si>
    <t>13.206451565825569</t>
  </si>
  <si>
    <t>12.023367521033157</t>
  </si>
  <si>
    <t>343.9400326365902</t>
  </si>
  <si>
    <t>2018-02-01T15:40:58</t>
  </si>
  <si>
    <t>5877e539-3b90-4eab-8d2c-e4db291e34d6</t>
  </si>
  <si>
    <t>2018-02-02T09:47:13.929+01</t>
  </si>
  <si>
    <t>2018-02-02T11:47:30.450+01</t>
  </si>
  <si>
    <t>13.376287183599297 12.688842967019928 328.66118411054185 4.0</t>
  </si>
  <si>
    <t>13.376287183599297</t>
  </si>
  <si>
    <t>12.688842967019928</t>
  </si>
  <si>
    <t>328.66118411054185</t>
  </si>
  <si>
    <t>2018-02-02T11:52:38</t>
  </si>
  <si>
    <t>6158aa19-f447-4f2d-b860-b4fed7d558b8</t>
  </si>
  <si>
    <t>2018-02-02T10:11:31.512+01</t>
  </si>
  <si>
    <t>2018-02-02T10:12:52.832+01</t>
  </si>
  <si>
    <t>13.378326121412211 12.684199481374572 324.3273771186641 4.0</t>
  </si>
  <si>
    <t>13.378326121412211</t>
  </si>
  <si>
    <t>12.684199481374572</t>
  </si>
  <si>
    <t>324.3273771186641</t>
  </si>
  <si>
    <t>2018-02-02T11:52:48</t>
  </si>
  <si>
    <t>00f014f7-f1c5-47ce-941f-7a9462b00d76</t>
  </si>
  <si>
    <t>2018-02-02T11:13:40.250+01</t>
  </si>
  <si>
    <t>2018-02-02T11:32:13.901+01</t>
  </si>
  <si>
    <t>N'Guel kiari</t>
  </si>
  <si>
    <t>13.482389106268373 12.666844535586717 319.50317983872645 4.0</t>
  </si>
  <si>
    <t>13.482389106268373</t>
  </si>
  <si>
    <t>12.666844535586717</t>
  </si>
  <si>
    <t>319.50317983872645</t>
  </si>
  <si>
    <t>2018-02-02T11:52:52</t>
  </si>
  <si>
    <t>6e0a00c1-bdab-40dc-90a3-88ca79a84ef1</t>
  </si>
  <si>
    <t>2018-02-02T11:27:29.323+01</t>
  </si>
  <si>
    <t>2018-02-02T11:49:09.017+01</t>
  </si>
  <si>
    <t>13.223724242089926 12.031250067111314 345.2974413021524 4.0</t>
  </si>
  <si>
    <t>13.223724242089926</t>
  </si>
  <si>
    <t>12.031250067111314</t>
  </si>
  <si>
    <t>345.2974413021524</t>
  </si>
  <si>
    <t>2018-02-02T13:27:14</t>
  </si>
  <si>
    <t>b1805798-e1ac-4833-814c-f80d00637d69</t>
  </si>
  <si>
    <t>2018-02-02T10:22:13.105+01</t>
  </si>
  <si>
    <t>2018-02-02T10:32:59.172+01</t>
  </si>
  <si>
    <t>13.206493435823102 12.022666146914869 352.25546271246014 4.0</t>
  </si>
  <si>
    <t>13.206493435823102</t>
  </si>
  <si>
    <t>12.022666146914869</t>
  </si>
  <si>
    <t>352.25546271246014</t>
  </si>
  <si>
    <t>2018-02-02T13:44:41</t>
  </si>
  <si>
    <t>b3b479b5-1bb8-4c18-8147-3940a0ac83d9</t>
  </si>
  <si>
    <t>2018-02-02T12:19:54.965+01</t>
  </si>
  <si>
    <t>2018-02-02T12:22:28.775+01</t>
  </si>
  <si>
    <t>13.20473899259572 12.026285421771115 370.14601997602676 4.0</t>
  </si>
  <si>
    <t>13.20473899259572</t>
  </si>
  <si>
    <t>12.026285421771115</t>
  </si>
  <si>
    <t>370.14601997602676</t>
  </si>
  <si>
    <t>2018-02-02T13:48:30</t>
  </si>
  <si>
    <t>2f726e18-499f-402f-86e3-edb6d036b929</t>
  </si>
  <si>
    <t>2018-02-02T11:41:04.208+01</t>
  </si>
  <si>
    <t>2018-02-02T12:10:10.996+01</t>
  </si>
  <si>
    <t>13.700865657714951 13.30422049224891 302.54019344248434 4.0</t>
  </si>
  <si>
    <t>13.700865657714951</t>
  </si>
  <si>
    <t>13.30422049224891</t>
  </si>
  <si>
    <t>302.54019344248434</t>
  </si>
  <si>
    <t>e2f43d1b-662b-4bb9-ba91-17c762ec5ef4</t>
  </si>
  <si>
    <t>2018-02-02T12:08:02.956+01</t>
  </si>
  <si>
    <t>2018-02-02T12:17:14.476+01</t>
  </si>
  <si>
    <t>13.705658000671143 13.30586200266542 299.8478674380589 4.0</t>
  </si>
  <si>
    <t>13.705658000671143</t>
  </si>
  <si>
    <t>13.30586200266542</t>
  </si>
  <si>
    <t>299.8478674380589</t>
  </si>
  <si>
    <t>2018-02-02T15:05:08</t>
  </si>
  <si>
    <t>ce520f61-ea38-483e-b470-d3b818aa8d4b</t>
  </si>
  <si>
    <t>2018-02-05T10:05:38.162+01</t>
  </si>
  <si>
    <t>2018-02-05T10:16:33.077+01</t>
  </si>
  <si>
    <t>Koublè Elh Saidou</t>
  </si>
  <si>
    <t>13.17853215977286 12.342475975960118 330.4044751080951 4.0</t>
  </si>
  <si>
    <t>13.17853215977286</t>
  </si>
  <si>
    <t>12.342475975960118</t>
  </si>
  <si>
    <t>330.4044751080951</t>
  </si>
  <si>
    <t>2018-02-05T14:15:52</t>
  </si>
  <si>
    <t>cb876f41-e1fc-4742-8207-4d38f27afa62</t>
  </si>
  <si>
    <t>2018-02-05T10:36:43.378+01</t>
  </si>
  <si>
    <t>2018-02-05T10:48:22.313+01</t>
  </si>
  <si>
    <t>Issari birine</t>
  </si>
  <si>
    <t>13.184338670391753 12.30365392486503 329.66882343806043 4.0</t>
  </si>
  <si>
    <t>13.184338670391753</t>
  </si>
  <si>
    <t>12.30365392486503</t>
  </si>
  <si>
    <t>329.66882343806043</t>
  </si>
  <si>
    <t>2018-02-05T14:15:55</t>
  </si>
  <si>
    <t>f148d633-7173-4c66-888c-39ee0bb4229b</t>
  </si>
  <si>
    <t>2018-02-05T11:19:29.458+01</t>
  </si>
  <si>
    <t>2018-02-05T11:26:14.054+01</t>
  </si>
  <si>
    <t>13.184689164122199 12.198422718711084 330.3442080825716 4.0</t>
  </si>
  <si>
    <t>13.184689164122199</t>
  </si>
  <si>
    <t>12.198422718711084</t>
  </si>
  <si>
    <t>330.3442080825716</t>
  </si>
  <si>
    <t>2018-02-05T14:15:57</t>
  </si>
  <si>
    <t>b36ec2b4-ae92-4af7-a62e-6639d021e082</t>
  </si>
  <si>
    <t>2018-02-05T12:13:56.072+01</t>
  </si>
  <si>
    <t>2018-02-05T12:25:14.886+01</t>
  </si>
  <si>
    <t>13.194859589480284 12.120670173670337 350.31056745163664 4.0</t>
  </si>
  <si>
    <t>13.194859589480284</t>
  </si>
  <si>
    <t>12.120670173670337</t>
  </si>
  <si>
    <t>350.31056745163664</t>
  </si>
  <si>
    <t>2018-02-05T14:16:18</t>
  </si>
  <si>
    <t>fc0ee00b-8e0a-45e3-a403-d829710904ac</t>
  </si>
  <si>
    <t>2018-02-05T12:28:04.585+01</t>
  </si>
  <si>
    <t>2018-02-05T13:03:36.999+01</t>
  </si>
  <si>
    <t>13.193856059694982 12.157338770496247 334.6419300334559 4.0</t>
  </si>
  <si>
    <t>13.193856059694982</t>
  </si>
  <si>
    <t>12.157338770496247</t>
  </si>
  <si>
    <t>334.6419300334559</t>
  </si>
  <si>
    <t>2018-02-05T14:23:49</t>
  </si>
  <si>
    <t>24fed100-0b33-4f9d-aacf-1f2f3794383d</t>
  </si>
  <si>
    <t>2018-02-05T12:43:54.162+01</t>
  </si>
  <si>
    <t>2018-02-05T12:49:34.075+01</t>
  </si>
  <si>
    <t>13.698875063864786 13.305526752327179 302.74691958704364 4.0</t>
  </si>
  <si>
    <t>13.698875063864786</t>
  </si>
  <si>
    <t>13.305526752327179</t>
  </si>
  <si>
    <t>302.74691958704364</t>
  </si>
  <si>
    <t>2018-02-05T14:59:18</t>
  </si>
  <si>
    <t>c370569c-b5fc-45b9-8bf1-c238e22ffc97</t>
  </si>
  <si>
    <t>2018-02-05T12:27:23.976+01</t>
  </si>
  <si>
    <t>2018-02-05T12:40:11.120+01</t>
  </si>
  <si>
    <t>Kindjandi 2</t>
  </si>
  <si>
    <t>13.736734051786245 12.924967920399412 305.11561986953194 4.0</t>
  </si>
  <si>
    <t>13.736734051786245</t>
  </si>
  <si>
    <t>12.924967920399412</t>
  </si>
  <si>
    <t>305.11561986953194</t>
  </si>
  <si>
    <t>2018-02-05T15:00:41</t>
  </si>
  <si>
    <t>1e086fab-c0f0-4d0d-b1a6-b120163c26ac</t>
  </si>
  <si>
    <t>2018-02-05T11:53:11.801+01</t>
  </si>
  <si>
    <t>2018-02-05T11:54:05.416+01</t>
  </si>
  <si>
    <t>13.981322036851237 12.948714993754123 310.4252858645484 4.0</t>
  </si>
  <si>
    <t>13.981322036851237</t>
  </si>
  <si>
    <t>12.948714993754123</t>
  </si>
  <si>
    <t>310.4252858645484</t>
  </si>
  <si>
    <t>2018-02-05T15:07:14</t>
  </si>
  <si>
    <t>d4b85e07-cb8d-4f3d-ace3-515f76abed80</t>
  </si>
  <si>
    <t>2018-02-05T13:00:11.192+01</t>
  </si>
  <si>
    <t>2018-02-05T13:13:20.925+01</t>
  </si>
  <si>
    <t>13.939752288707991 12.976571907955163 302.4050909178436 4.0</t>
  </si>
  <si>
    <t>13.939752288707991</t>
  </si>
  <si>
    <t>12.976571907955163</t>
  </si>
  <si>
    <t>302.4050909178436</t>
  </si>
  <si>
    <t>2018-02-05T15:07:15</t>
  </si>
  <si>
    <t>94b5e521-131c-48a3-81ee-e34b7dea5a58</t>
  </si>
  <si>
    <t>2018-02-05T13:16:26.958+01</t>
  </si>
  <si>
    <t>2018-02-05T13:32:57.914+01</t>
  </si>
  <si>
    <t>13.915162454538189 12.98259325999362 318.032573952791 4.0</t>
  </si>
  <si>
    <t>13.915162454538189</t>
  </si>
  <si>
    <t>12.98259325999362</t>
  </si>
  <si>
    <t>318.032573952791</t>
  </si>
  <si>
    <t>2018-02-05T15:07:17</t>
  </si>
  <si>
    <t>d0e03258-fe51-494c-827a-64015d89bb5a</t>
  </si>
  <si>
    <t>2018-02-05T14:21:11.005+01</t>
  </si>
  <si>
    <t>2018-02-05T14:26:48.522+01</t>
  </si>
  <si>
    <t>13.808471930761645 12.945908009521856 311.9272965250853 4.0</t>
  </si>
  <si>
    <t>13.808471930761645</t>
  </si>
  <si>
    <t>12.945908009521856</t>
  </si>
  <si>
    <t>311.9272965250853</t>
  </si>
  <si>
    <t>2018-02-05T15:07:28</t>
  </si>
  <si>
    <t>af64562d-2a1b-4184-ba44-bc54f6e4557b</t>
  </si>
  <si>
    <t>2018-02-06T10:49:25.914+01</t>
  </si>
  <si>
    <t>2018-02-06T10:52:59.161+01</t>
  </si>
  <si>
    <t>13.634769650890608 12.507554795594627 319.46709576050773 4.0</t>
  </si>
  <si>
    <t>13.634769650890608</t>
  </si>
  <si>
    <t>12.507554795594627</t>
  </si>
  <si>
    <t>319.46709576050773</t>
  </si>
  <si>
    <t>2018-02-06T13:57:29</t>
  </si>
  <si>
    <t>aec1ef7f-3dbb-430e-be33-260252d7dfff</t>
  </si>
  <si>
    <t>2018-02-06T11:25:23.117+01</t>
  </si>
  <si>
    <t>2018-02-06T11:31:09.089+01</t>
  </si>
  <si>
    <t>13.640119117172723 12.51407953988952 319.334225825564 4.0</t>
  </si>
  <si>
    <t>13.640119117172723</t>
  </si>
  <si>
    <t>12.51407953988952</t>
  </si>
  <si>
    <t>319.334225825564</t>
  </si>
  <si>
    <t>5f1f6562-11e3-4350-b4db-3adc405d0ce6</t>
  </si>
  <si>
    <t>2018-02-06T12:29:26.329+01</t>
  </si>
  <si>
    <t>2018-02-06T12:36:31.693+01</t>
  </si>
  <si>
    <t>13.417796357935357 12.602886047185947 321.13777264962243 4.0</t>
  </si>
  <si>
    <t>13.417796357935357</t>
  </si>
  <si>
    <t>12.602886047185947</t>
  </si>
  <si>
    <t>321.13777264962243</t>
  </si>
  <si>
    <t>2018-02-06T13:58:16</t>
  </si>
  <si>
    <t>5199278b-11cc-45d4-8aa5-5d9f7826ed7a</t>
  </si>
  <si>
    <t>2018-02-06T11:51:50.689+01</t>
  </si>
  <si>
    <t>2018-02-06T12:18:52.286+01</t>
  </si>
  <si>
    <t>13.215291020615622 12.047078341464305 337.0129441601142 4.0</t>
  </si>
  <si>
    <t>13.215291020615622</t>
  </si>
  <si>
    <t>12.047078341464305</t>
  </si>
  <si>
    <t>337.0129441601142</t>
  </si>
  <si>
    <t>2018-02-06T14:01:44</t>
  </si>
  <si>
    <t>cd9e7f5a-16b6-4556-965d-5dfd8d32cba5</t>
  </si>
  <si>
    <t>2018-02-06T11:15:36.526+01</t>
  </si>
  <si>
    <t>2018-02-06T11:22:51.504+01</t>
  </si>
  <si>
    <t>13.226235800841545 12.028657035542711 349.4310936606064 4.0</t>
  </si>
  <si>
    <t>13.226235800841545</t>
  </si>
  <si>
    <t>12.028657035542711</t>
  </si>
  <si>
    <t>349.4310936606064</t>
  </si>
  <si>
    <t>2018-02-06T14:02:34</t>
  </si>
  <si>
    <t>eaf85a68-2a3b-4451-a223-2c4b3976e190</t>
  </si>
  <si>
    <t>2018-02-06T09:53:39.385+01</t>
  </si>
  <si>
    <t>2018-02-06T10:04:01.470+01</t>
  </si>
  <si>
    <t>13.165014713730113 12.354466409115973 328.5677494594271 4.0</t>
  </si>
  <si>
    <t>13.165014713730113</t>
  </si>
  <si>
    <t>12.354466409115973</t>
  </si>
  <si>
    <t>328.5677494594271</t>
  </si>
  <si>
    <t>095ef48f-f3bb-4505-8c9f-40c8918a00ea</t>
  </si>
  <si>
    <t>2018-02-06T11:00:23.506+01</t>
  </si>
  <si>
    <t>2018-02-06T11:04:48.643+01</t>
  </si>
  <si>
    <t>13.745365506820352 12.921391169551619 311.2742312219516 4.0</t>
  </si>
  <si>
    <t>13.745365506820352</t>
  </si>
  <si>
    <t>12.921391169551619</t>
  </si>
  <si>
    <t>311.2742312219516</t>
  </si>
  <si>
    <t>2018-02-06T14:34:10</t>
  </si>
  <si>
    <t>181e322c-da4e-4fd5-a4ff-2ec13e94c744</t>
  </si>
  <si>
    <t>2018-02-07T11:20:37.557+01</t>
  </si>
  <si>
    <t>2018-02-07T11:35:12.328+01</t>
  </si>
  <si>
    <t>13.669592569780546 13.124811786891108 306.7562923375359 4.0</t>
  </si>
  <si>
    <t>13.669592569780546</t>
  </si>
  <si>
    <t>13.124811786891108</t>
  </si>
  <si>
    <t>306.7562923375359</t>
  </si>
  <si>
    <t>2018-02-07T14:15:45</t>
  </si>
  <si>
    <t>5ffa10c1-19a2-4ef3-b683-faabf4ca17a2</t>
  </si>
  <si>
    <t>2018-02-08T11:29:16.637+01</t>
  </si>
  <si>
    <t>2018-02-08T12:12:44.440+01</t>
  </si>
  <si>
    <t>13.311437008253955 12.617108112978006 325.789314839517 4.0</t>
  </si>
  <si>
    <t>13.311437008253955</t>
  </si>
  <si>
    <t>12.617108112978006</t>
  </si>
  <si>
    <t>325.789314839517</t>
  </si>
  <si>
    <t>2018-02-08T14:17:40</t>
  </si>
  <si>
    <t>1d71fd9f-3f0f-4bca-a3bf-35465293ca7b</t>
  </si>
  <si>
    <t>2018-02-08T11:55:48.168+01</t>
  </si>
  <si>
    <t>2018-02-08T12:05:34.630+01</t>
  </si>
  <si>
    <t>13.316811668671876 12.620751637884473 314.7006815733561 4.0</t>
  </si>
  <si>
    <t>13.316811668671876</t>
  </si>
  <si>
    <t>12.620751637884473</t>
  </si>
  <si>
    <t>314.7006815733561</t>
  </si>
  <si>
    <t>2018-02-08T14:17:42</t>
  </si>
  <si>
    <t>e94f6cce-6c90-4e49-94b5-2a40497c5113</t>
  </si>
  <si>
    <t>2018-02-08T10:09:57.154+01</t>
  </si>
  <si>
    <t>2018-02-08T12:13:45.426+01</t>
  </si>
  <si>
    <t>Kagania 1 trad</t>
  </si>
  <si>
    <t>13.398124317672766 12.69181810203198 320.6014441643081 4.0</t>
  </si>
  <si>
    <t>13.398124317672766</t>
  </si>
  <si>
    <t>12.69181810203198</t>
  </si>
  <si>
    <t>320.6014441643081</t>
  </si>
  <si>
    <t>2018-02-08T14:17:12</t>
  </si>
  <si>
    <t>540f95f1-c284-4ffc-b9b6-4dfdca45c790</t>
  </si>
  <si>
    <t>2018-02-08T10:44:50.679+01</t>
  </si>
  <si>
    <t>2018-02-08T10:54:12.417+01</t>
  </si>
  <si>
    <t>13.227350901667007 12.451016055195698 327.9467916136149 4.0</t>
  </si>
  <si>
    <t>13.227350901667007</t>
  </si>
  <si>
    <t>12.451016055195698</t>
  </si>
  <si>
    <t>327.9467916136149</t>
  </si>
  <si>
    <t>2018-02-08T13:57:30</t>
  </si>
  <si>
    <t>24995dd1-bc19-4db2-8245-eb71fec6ebbd</t>
  </si>
  <si>
    <t>2018-02-08T09:43:17.495+01</t>
  </si>
  <si>
    <t>2018-02-08T09:45:45.100+01</t>
  </si>
  <si>
    <t>13.275903863388784 12.572025555101703 326.4235820840881 4.0</t>
  </si>
  <si>
    <t>13.275903863388784</t>
  </si>
  <si>
    <t>12.572025555101703</t>
  </si>
  <si>
    <t>326.4235820840881</t>
  </si>
  <si>
    <t>2018-02-08T14:19:13</t>
  </si>
  <si>
    <t>88a02c12-4451-479f-a911-297d38538fe0</t>
  </si>
  <si>
    <t>2018-02-08T09:57:35.796+01</t>
  </si>
  <si>
    <t>2018-02-08T09:58:44.353+01</t>
  </si>
  <si>
    <t>13.275061180974301 12.572042893437008 321.05292269052563 4.0</t>
  </si>
  <si>
    <t>13.275061180974301</t>
  </si>
  <si>
    <t>12.572042893437008</t>
  </si>
  <si>
    <t>321.05292269052563</t>
  </si>
  <si>
    <t>2018-02-08T14:19:14</t>
  </si>
  <si>
    <t>3df1fa94-2627-4129-84be-00c0e32b5a25</t>
  </si>
  <si>
    <t>2018-02-08T10:29:38.122+01</t>
  </si>
  <si>
    <t>2018-02-08T10:34:43.459+01</t>
  </si>
  <si>
    <t>Maduri traditionnelle</t>
  </si>
  <si>
    <t>13.30042240860357 12.55047099424569 324.54836392393753 4.0</t>
  </si>
  <si>
    <t>13.30042240860357</t>
  </si>
  <si>
    <t>12.55047099424569</t>
  </si>
  <si>
    <t>324.54836392393753</t>
  </si>
  <si>
    <t>2018-02-08T14:19:16</t>
  </si>
  <si>
    <t>b043966e-f343-469f-a215-5204580279d8</t>
  </si>
  <si>
    <t>2018-01-31T13:09:41.442+01</t>
  </si>
  <si>
    <t>2018-01-31T13:19:56.244+01</t>
  </si>
  <si>
    <t>13.984584056772032 12.972026267527436 296.72771872784045 4.0</t>
  </si>
  <si>
    <t>13.984584056772032</t>
  </si>
  <si>
    <t>12.972026267527436</t>
  </si>
  <si>
    <t>296.72771872784045</t>
  </si>
  <si>
    <t>2018-02-09T11:30:31</t>
  </si>
  <si>
    <t>634b12a7-4499-4ccd-bbd5-3ac2685d33db</t>
  </si>
  <si>
    <t>2018-02-01T11:27:50.949+01</t>
  </si>
  <si>
    <t>2018-02-01T11:28:54.415+01</t>
  </si>
  <si>
    <t>14.426182068671801 13.417053059143594 300.3118052994475 4.0</t>
  </si>
  <si>
    <t>14.426182068671801</t>
  </si>
  <si>
    <t>13.417053059143594</t>
  </si>
  <si>
    <t>300.3118052994475</t>
  </si>
  <si>
    <t>2018-02-09T11:31:23</t>
  </si>
  <si>
    <t>0822a323-f0b1-4d36-b22b-c33c4c3be018</t>
  </si>
  <si>
    <t>2018-02-02T10:07:08.751+01</t>
  </si>
  <si>
    <t>2018-02-02T10:08:18.534+01</t>
  </si>
  <si>
    <t>14.279766145806759 13.140306808138106 299.3196154150294 4.0</t>
  </si>
  <si>
    <t>14.279766145806759</t>
  </si>
  <si>
    <t>13.140306808138106</t>
  </si>
  <si>
    <t>299.3196154150294</t>
  </si>
  <si>
    <t>2018-02-09T11:32:12</t>
  </si>
  <si>
    <t>478f3b96-b0bd-4875-8574-5a18a8ebdb81</t>
  </si>
  <si>
    <t>2018-02-02T10:23:51.824+01</t>
  </si>
  <si>
    <t>2018-02-02T10:30:31.989+01</t>
  </si>
  <si>
    <t>14.260699362868888 13.12064651206669 302.4284386058493 4.0</t>
  </si>
  <si>
    <t>14.260699362868888</t>
  </si>
  <si>
    <t>13.12064651206669</t>
  </si>
  <si>
    <t>302.4284386058493</t>
  </si>
  <si>
    <t>2018-02-09T11:32:36</t>
  </si>
  <si>
    <t>a1e55a65-6306-4040-b280-3a1952cfa77b</t>
  </si>
  <si>
    <t>2018-02-02T10:58:07.892+01</t>
  </si>
  <si>
    <t>2018-02-02T11:08:18.383+01</t>
  </si>
  <si>
    <t>14.256492469484387 13.12088202635356 305.93438575777674 4.0</t>
  </si>
  <si>
    <t>14.256492469484387</t>
  </si>
  <si>
    <t>13.12088202635356</t>
  </si>
  <si>
    <t>305.93438575777674</t>
  </si>
  <si>
    <t>2018-02-09T11:32:40</t>
  </si>
  <si>
    <t>0da29355-4019-423c-9251-0efbadffb64a</t>
  </si>
  <si>
    <t>2018-02-02T16:05:51.829+01</t>
  </si>
  <si>
    <t>2018-02-02T16:14:42.972+01</t>
  </si>
  <si>
    <t>14.256673677233854 13.114253897084183 327.31728979597824 4.0</t>
  </si>
  <si>
    <t>14.256673677233854</t>
  </si>
  <si>
    <t>13.114253897084183</t>
  </si>
  <si>
    <t>327.31728979597824</t>
  </si>
  <si>
    <t>2018-02-09T11:34:07</t>
  </si>
  <si>
    <t>966aeef5-99a9-4a60-a8fa-5956afb751b8</t>
  </si>
  <si>
    <t>2018-01-31T13:26:12.432+01</t>
  </si>
  <si>
    <t>2018-02-05T14:20:47.153+01</t>
  </si>
  <si>
    <t>13.986924278727246 12.974322170058567 309.5422647311715 4.0</t>
  </si>
  <si>
    <t>13.986924278727246</t>
  </si>
  <si>
    <t>12.974322170058567</t>
  </si>
  <si>
    <t>309.5422647311715</t>
  </si>
  <si>
    <t>2018-02-09T11:36:11</t>
  </si>
  <si>
    <t>188e0934-ae2d-425c-bed1-3f8a6340b0a8</t>
  </si>
  <si>
    <t>2018-02-01T11:04:47.475+01</t>
  </si>
  <si>
    <t>2018-02-05T14:25:31.891+01</t>
  </si>
  <si>
    <t>14.425914644294897 13.415122729324183 303.66024070888494 4.0</t>
  </si>
  <si>
    <t>14.425914644294897</t>
  </si>
  <si>
    <t>13.415122729324183</t>
  </si>
  <si>
    <t>303.66024070888494</t>
  </si>
  <si>
    <t>2018-02-09T11:36:19</t>
  </si>
  <si>
    <t>24599adc-2af4-496c-96a8-a43106b35c33</t>
  </si>
  <si>
    <t>2018-02-01T16:21:11.325+01</t>
  </si>
  <si>
    <t>2018-02-01T16:25:05.702+01</t>
  </si>
  <si>
    <t>14.248128362213937 13.101647427013404 301.34580550725 4.0</t>
  </si>
  <si>
    <t>14.248128362213937</t>
  </si>
  <si>
    <t>13.101647427013404</t>
  </si>
  <si>
    <t>301.34580550725</t>
  </si>
  <si>
    <t>2018-02-09T11:36:21</t>
  </si>
  <si>
    <t>f61c1895-93bd-4ca3-ad44-e749e3c0273f</t>
  </si>
  <si>
    <t>2018-02-08T10:41:50.304+01</t>
  </si>
  <si>
    <t>2018-02-08T10:45:41.115+01</t>
  </si>
  <si>
    <t>14.246507878113908 13.112754327445169 303.11241802998705 4.0</t>
  </si>
  <si>
    <t>14.246507878113908</t>
  </si>
  <si>
    <t>13.112754327445169</t>
  </si>
  <si>
    <t>303.11241802998705</t>
  </si>
  <si>
    <t>2018-02-09T11:39:08</t>
  </si>
  <si>
    <t>818327a9-9522-4a8c-9e22-9c048a761240</t>
  </si>
  <si>
    <t>2018-02-08T11:16:33.804+01</t>
  </si>
  <si>
    <t>2018-02-08T11:18:24.605+01</t>
  </si>
  <si>
    <t>14.248756208527231 13.120665759864046 302.47639620541923 4.0</t>
  </si>
  <si>
    <t>14.248756208527231</t>
  </si>
  <si>
    <t>13.120665759864046</t>
  </si>
  <si>
    <t>302.47639620541923</t>
  </si>
  <si>
    <t>ec2bff70-24ff-4fef-baa0-490cdf3cb954</t>
  </si>
  <si>
    <t>2018-02-05T10:39:35.393+01</t>
  </si>
  <si>
    <t>2018-02-05T10:41:35.629+01</t>
  </si>
  <si>
    <t>13.978065932694705 12.975646658093341 323.80476982770824 4.0</t>
  </si>
  <si>
    <t>13.978065932694705</t>
  </si>
  <si>
    <t>12.975646658093341</t>
  </si>
  <si>
    <t>323.80476982770824</t>
  </si>
  <si>
    <t>2018-02-09T11:40:17</t>
  </si>
  <si>
    <t>908df7b1-fd63-49f8-ac79-940f96cfe129</t>
  </si>
  <si>
    <t>2018-02-06T09:58:46.622+01</t>
  </si>
  <si>
    <t>2018-02-06T10:00:35.914+01</t>
  </si>
  <si>
    <t>14.257627716429178 13.114380401937737 310.85990022034343 4.0</t>
  </si>
  <si>
    <t>14.257627716429178</t>
  </si>
  <si>
    <t>13.114380401937737</t>
  </si>
  <si>
    <t>310.85990022034343</t>
  </si>
  <si>
    <t>4dca9fce-4be2-4573-b208-45958247fdc5</t>
  </si>
  <si>
    <t>2018-02-05T10:09:27.045+01</t>
  </si>
  <si>
    <t>2018-02-05T10:14:50.631+01</t>
  </si>
  <si>
    <t>13.976266583644328 12.971670623822174 304.12120590058754 4.0</t>
  </si>
  <si>
    <t>13.976266583644328</t>
  </si>
  <si>
    <t>12.971670623822174</t>
  </si>
  <si>
    <t>304.12120590058754</t>
  </si>
  <si>
    <t>2018-02-09T11:43:09</t>
  </si>
  <si>
    <t>2950cb9e-5071-4c62-9017-eb189f3ab350</t>
  </si>
  <si>
    <t>2018-02-06T11:01:32.143+01</t>
  </si>
  <si>
    <t>2018-02-06T11:06:01.996+01</t>
  </si>
  <si>
    <t>14.258360222403043 13.114016461603166 315.621920935865 4.0</t>
  </si>
  <si>
    <t>14.258360222403043</t>
  </si>
  <si>
    <t>13.114016461603166</t>
  </si>
  <si>
    <t>315.621920935865</t>
  </si>
  <si>
    <t>2018-02-09T11:43:22</t>
  </si>
  <si>
    <t>f837d9a4-5796-4c38-9261-1f971e5eab06</t>
  </si>
  <si>
    <t>2018-02-06T11:24:20.798+01</t>
  </si>
  <si>
    <t>2018-02-06T11:25:38.019+01</t>
  </si>
  <si>
    <t>14.258898011409535 13.11408542148862 314.9356043098593 4.0</t>
  </si>
  <si>
    <t>14.258898011409535</t>
  </si>
  <si>
    <t>13.11408542148862</t>
  </si>
  <si>
    <t>314.9356043098593</t>
  </si>
  <si>
    <t>2018-02-09T11:43:41</t>
  </si>
  <si>
    <t>ade58d22-11e6-41b7-9b93-aa2f21e4fff1</t>
  </si>
  <si>
    <t>2018-02-07T09:24:23.904+01</t>
  </si>
  <si>
    <t>2018-02-07T09:25:23.913+01</t>
  </si>
  <si>
    <t>14.254546242425047 13.101096913082545 304.39506921113207 4.0</t>
  </si>
  <si>
    <t>14.254546242425047</t>
  </si>
  <si>
    <t>13.101096913082545</t>
  </si>
  <si>
    <t>304.39506921113207</t>
  </si>
  <si>
    <t>2018-02-09T11:44:24</t>
  </si>
  <si>
    <t>f714b56c-1204-4b82-996f-96b8d5100f21</t>
  </si>
  <si>
    <t>2018-02-07T09:47:15.512+01</t>
  </si>
  <si>
    <t>2018-02-07T09:52:17.874+01</t>
  </si>
  <si>
    <t>14.25486797288595 13.100994970979816 309.9595763226664 4.0</t>
  </si>
  <si>
    <t>14.25486797288595</t>
  </si>
  <si>
    <t>13.100994970979816</t>
  </si>
  <si>
    <t>309.9595763226664</t>
  </si>
  <si>
    <t>2018-02-09T11:44:48</t>
  </si>
  <si>
    <t>18029fc5-277e-4b56-ad23-75e4ad689121</t>
  </si>
  <si>
    <t>2018-02-05T10:41:14.369+01</t>
  </si>
  <si>
    <t>2018-02-05T10:47:06.886+01</t>
  </si>
  <si>
    <t>13.972462781688838 12.97810690567082 311.273725059269 4.0</t>
  </si>
  <si>
    <t>13.972462781688838</t>
  </si>
  <si>
    <t>12.97810690567082</t>
  </si>
  <si>
    <t>311.273725059269</t>
  </si>
  <si>
    <t>2018-02-09T11:46:29</t>
  </si>
  <si>
    <t>6c6b2679-2933-4502-975a-144638dd999e</t>
  </si>
  <si>
    <t>2018-02-07T10:57:38.379+01</t>
  </si>
  <si>
    <t>2018-02-07T10:58:48.015+01</t>
  </si>
  <si>
    <t>14.262736161589329 13.104869363646742 306.65600703280654 4.0</t>
  </si>
  <si>
    <t>14.262736161589329</t>
  </si>
  <si>
    <t>13.104869363646742</t>
  </si>
  <si>
    <t>306.65600703280654</t>
  </si>
  <si>
    <t>2018-02-09T11:46:39</t>
  </si>
  <si>
    <t>faa459ae-5dd0-47bb-9acc-7f45311f2e4f</t>
  </si>
  <si>
    <t>2018-02-07T11:25:38.978+01</t>
  </si>
  <si>
    <t>2018-02-07T11:27:28.082+01</t>
  </si>
  <si>
    <t>14.228732158113731 13.086222883672544 296.7311937759556 4.0</t>
  </si>
  <si>
    <t>14.228732158113731</t>
  </si>
  <si>
    <t>13.086222883672544</t>
  </si>
  <si>
    <t>296.7311937759556</t>
  </si>
  <si>
    <t>1c1b30f7-947d-44f7-87a1-b3700212f224</t>
  </si>
  <si>
    <t>2018-02-05T11:44:38.828+01</t>
  </si>
  <si>
    <t>2018-02-05T11:55:28.530+01</t>
  </si>
  <si>
    <t>13.994062517646793 12.97409181736935 316.2086744184486 4.0</t>
  </si>
  <si>
    <t>13.994062517646793</t>
  </si>
  <si>
    <t>12.97409181736935</t>
  </si>
  <si>
    <t>316.2086744184486</t>
  </si>
  <si>
    <t>2018-02-09T11:46:52</t>
  </si>
  <si>
    <t>c76de140-1ba4-4062-944d-2da5725a7bfe</t>
  </si>
  <si>
    <t>2018-02-05T14:08:56.874+01</t>
  </si>
  <si>
    <t>2018-02-05T14:13:50.262+01</t>
  </si>
  <si>
    <t>14.17776119632931 13.026289303506971 323.3991445461111 4.0</t>
  </si>
  <si>
    <t>14.17776119632931</t>
  </si>
  <si>
    <t>13.026289303506971</t>
  </si>
  <si>
    <t>323.3991445461111</t>
  </si>
  <si>
    <t>2018-02-09T11:46:56</t>
  </si>
  <si>
    <t>ec80d9c2-a883-4ad5-b297-e38f227ec72b</t>
  </si>
  <si>
    <t>2018-02-06T09:25:46.406+01</t>
  </si>
  <si>
    <t>2018-02-06T09:30:58.864+01</t>
  </si>
  <si>
    <t>14.379957404238688 13.260946983709205 298.9367037904643 4.0</t>
  </si>
  <si>
    <t>14.379957404238688</t>
  </si>
  <si>
    <t>13.260946983709205</t>
  </si>
  <si>
    <t>298.9367037904643</t>
  </si>
  <si>
    <t>2018-02-09T11:46:58</t>
  </si>
  <si>
    <t>09fbff55-459e-4598-b9ec-75f1ad0594ff</t>
  </si>
  <si>
    <t>2018-02-06T10:17:38.435+01</t>
  </si>
  <si>
    <t>2018-02-06T10:21:00.762+01</t>
  </si>
  <si>
    <t>14.418170626632273 13.460243440611773 294.9399709518827 4.0</t>
  </si>
  <si>
    <t>14.418170626632273</t>
  </si>
  <si>
    <t>13.460243440611773</t>
  </si>
  <si>
    <t>294.9399709518827</t>
  </si>
  <si>
    <t>2018-02-09T11:47:00</t>
  </si>
  <si>
    <t>bc092a28-2bbf-4b1e-917a-8de36f3e1870</t>
  </si>
  <si>
    <t>2018-02-07T12:07:56.826+01</t>
  </si>
  <si>
    <t>2018-02-07T12:09:03.821+01</t>
  </si>
  <si>
    <t>14.158737550494614 13.017452211248685 302.742648494513 4.0</t>
  </si>
  <si>
    <t>14.158737550494614</t>
  </si>
  <si>
    <t>13.017452211248685</t>
  </si>
  <si>
    <t>302.742648494513</t>
  </si>
  <si>
    <t>2018-02-09T11:47:03</t>
  </si>
  <si>
    <t>c77760dc-a3e2-404d-bf47-1cc7b888702d</t>
  </si>
  <si>
    <t>2018-02-06T10:22:45.764+01</t>
  </si>
  <si>
    <t>2018-02-06T10:29:45.476+01</t>
  </si>
  <si>
    <t>Djakimé 2</t>
  </si>
  <si>
    <t>14.420906307909389 13.443443638274509 301.9207974301199 4.0</t>
  </si>
  <si>
    <t>14.420906307909389</t>
  </si>
  <si>
    <t>13.443443638274509</t>
  </si>
  <si>
    <t>301.9207974301199</t>
  </si>
  <si>
    <t>75c4fdab-ed6c-4a73-a793-d7c6c39abefc</t>
  </si>
  <si>
    <t>2018-02-07T09:26:55.909+01</t>
  </si>
  <si>
    <t>2018-02-07T09:30:55.104+01</t>
  </si>
  <si>
    <t>14.325689798116295 13.15768484125862 313.13317124548513 4.0</t>
  </si>
  <si>
    <t>14.325689798116295</t>
  </si>
  <si>
    <t>13.15768484125862</t>
  </si>
  <si>
    <t>313.13317124548513</t>
  </si>
  <si>
    <t>2018-02-09T11:47:07</t>
  </si>
  <si>
    <t>bee24a33-ed91-4340-a6da-26f53ca9bfaf</t>
  </si>
  <si>
    <t>2018-02-07T10:01:05.199+01</t>
  </si>
  <si>
    <t>2018-02-07T10:03:56.625+01</t>
  </si>
  <si>
    <t>14.384280125286102 13.272275741021598 296.4551525435529 4.0</t>
  </si>
  <si>
    <t>14.384280125286102</t>
  </si>
  <si>
    <t>13.272275741021598</t>
  </si>
  <si>
    <t>296.4551525435529</t>
  </si>
  <si>
    <t>2018-02-09T11:47:09</t>
  </si>
  <si>
    <t>3756ba0d-ae99-4c2c-b7aa-a128665b742a</t>
  </si>
  <si>
    <t>2018-02-09T10:39:16.723+01</t>
  </si>
  <si>
    <t>2018-02-09T10:41:02.504+01</t>
  </si>
  <si>
    <t>13.978547513419079 12.97486946567679 301.9968836462583 4.0</t>
  </si>
  <si>
    <t>13.978547513419079</t>
  </si>
  <si>
    <t>12.97486946567679</t>
  </si>
  <si>
    <t>301.9968836462583</t>
  </si>
  <si>
    <t>04c38b08-4d71-4434-a8fc-7fe1d9c1222d</t>
  </si>
  <si>
    <t>2018-02-08T09:53:32.277+01</t>
  </si>
  <si>
    <t>2018-02-08T09:57:22.325+01</t>
  </si>
  <si>
    <t>14.242182766291556 13.10610803537705 294.67794803419827 4.0</t>
  </si>
  <si>
    <t>14.242182766291556</t>
  </si>
  <si>
    <t>13.10610803537705</t>
  </si>
  <si>
    <t>294.67794803419827</t>
  </si>
  <si>
    <t>2018-02-09T11:54:25</t>
  </si>
  <si>
    <t>c12983b4-6f44-47e4-b5fe-e77835d041f8</t>
  </si>
  <si>
    <t>2018-02-08T11:25:55.929+01</t>
  </si>
  <si>
    <t>2018-02-08T11:27:19.790+01</t>
  </si>
  <si>
    <t>14.249293995163436 13.120269440807915 287.76096774354187 4.0</t>
  </si>
  <si>
    <t>14.249293995163436</t>
  </si>
  <si>
    <t>13.120269440807915</t>
  </si>
  <si>
    <t>287.76096774354187</t>
  </si>
  <si>
    <t>7f242cb5-03a6-4817-a91c-02c042a3d20f</t>
  </si>
  <si>
    <t>2018-02-08T16:21:12.231+01</t>
  </si>
  <si>
    <t>2018-02-08T16:24:32.876+01</t>
  </si>
  <si>
    <t>14.261220079450903 13.117187821233564 301.09190630576114 4.0</t>
  </si>
  <si>
    <t>14.261220079450903</t>
  </si>
  <si>
    <t>13.117187821233564</t>
  </si>
  <si>
    <t>301.09190630576114</t>
  </si>
  <si>
    <t>25a5107e-bf4a-4f1a-89bb-4a416d4be3f5</t>
  </si>
  <si>
    <t>2018-02-09T09:20:05.879+01</t>
  </si>
  <si>
    <t>2018-02-09T09:21:02.991+01</t>
  </si>
  <si>
    <t>14.24952359017465 13.077403915221906 304.17369345812676 4.0</t>
  </si>
  <si>
    <t>14.24952359017465</t>
  </si>
  <si>
    <t>13.077403915221906</t>
  </si>
  <si>
    <t>304.17369345812676</t>
  </si>
  <si>
    <t>2018-02-09T11:55:08</t>
  </si>
  <si>
    <t>Données issues de l'enquête menée auprès des informateurs clés, des observations sur les infrastructures et de la prise des coordonnées géolocalisées des périmètres des 191 écoles d'urgence</t>
  </si>
  <si>
    <t>constraint_message</t>
  </si>
  <si>
    <t>Autre site</t>
  </si>
  <si>
    <t>select_one type_ecole</t>
  </si>
  <si>
    <t>autre_type_ecole</t>
  </si>
  <si>
    <t>B.9. Si autre préciser</t>
  </si>
  <si>
    <t>perimetre</t>
  </si>
  <si>
    <t>C.Périmètre de l'école</t>
  </si>
  <si>
    <t>gpsecole</t>
  </si>
  <si>
    <t>C.1. Collecter les coordonnées GPS de l'école :</t>
  </si>
  <si>
    <t>Assurez vous d'être au centre de l'école pour cela</t>
  </si>
  <si>
    <t>gps</t>
  </si>
  <si>
    <t>C.2.Numero du GPS</t>
  </si>
  <si>
    <t>debut</t>
  </si>
  <si>
    <t>C.3.Numero waypoint du début</t>
  </si>
  <si>
    <t>Notez le numéro du point de début pour le périmètre</t>
  </si>
  <si>
    <t>C.4.Numero waypoint de la Fin</t>
  </si>
  <si>
    <t>Notez le numéro du point de fin pour le périmètre</t>
  </si>
  <si>
    <t>Attention cette valeur doit être forcement supérieure du début</t>
  </si>
  <si>
    <t>.&gt;${debut}</t>
  </si>
  <si>
    <t>Périmetre de l'école</t>
  </si>
  <si>
    <t>'vUwHyzh4RMyGLC3zEuDnL3'</t>
  </si>
  <si>
    <t>Données_IC / Données_Infra / Données_périmètre</t>
  </si>
  <si>
    <t xml:space="preserve">La crise sécuritaire du Lac Tchad continue de déstabiliser la région de Diffa, au sud-est du Niger, et d’engendrer d'importants mouvements de population. Les conséquences de cette crise sur le système éducatif dans la région ont été majeures. En réponse à cette situation, la Direction Régionale de l'Education primaire (DREP) a mis en place un ensemble de mesures avec le soutien de UNICEF et ses partenaires, afin d’entreprendre un meilleur suivi des « écoles d’urgences », entendues comme étant les écoles qui accueillent des enfants déplacés à cause de la crise.
Les effectifs des élèves des écoles d'urgence, mis à jour régulièrement par la DREP, montrent que le nombre d’élèves scolarisés grandit d’année en année. Ceci augmente la pression sur ces écoles de fournir les infrastructures et l’équipement nécessaires pour absorber le nombre important et croissant d’élèves. Or, à ce jour, il n'y a  pas de vision claire à ce sujet, ce qui empêche la DREP de planifier et d’orienter ses partenaires du GTE concernant la mise en place de programmes humanitaires qui visent le renforcement et le soutien aux écoles d’urgence. 
Dans le but de répondre à ce besoin, REACH, en collaboration avec la DREP, le GTE du Niger et en partenariat avec UNICEF, a mené une cartographie exhaustive des infrastructures et de l’équipement scolaires dans l’ensemble des 190 écoles d’urgence, afin d’en établir le nombre, la fonctionnalité, l’état et les besoins. En parallèle, l’objectif était de mettre à jour les bases de données de la DREP, concernant les effectifs des élèves, et des enseignants. En plus de fournir un premier aperçu exhaustif à ces sujets, l’idée derrière cette cartographie était aussi de mettre en place une méthodologie et des outils qui permettront ensuite à la DREP de refaire cette collecte régulièrement. Ceci, dans le but de toujours avoir une base d’information fiable sur les écoles d’urgence permettant de concevoir une réponse adaptée et contextualisée.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</si>
</sst>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F800]dddd\,\ mmmm\ dd\,\ yyyy"/>
    <numFmt numFmtId="165" formatCode="yyyy\-mm\-dd;@"/>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Narrow"/>
      <family val="2"/>
    </font>
    <font>
      <sz val="11"/>
      <color theme="0"/>
      <name val="Arial Narrow"/>
      <family val="2"/>
    </font>
    <font>
      <b/>
      <sz val="13"/>
      <color rgb="FFFFFFFF"/>
      <name val="Arial Narrow"/>
      <family val="2"/>
    </font>
    <font>
      <b/>
      <sz val="10"/>
      <color theme="1"/>
      <name val="Arial Narrow"/>
      <family val="2"/>
    </font>
    <font>
      <b/>
      <sz val="10"/>
      <color rgb="FFFFFFFF"/>
      <name val="Arial Narrow"/>
      <family val="2"/>
    </font>
    <font>
      <sz val="10"/>
      <color theme="1"/>
      <name val="Arial Narrow"/>
      <family val="2"/>
    </font>
    <font>
      <sz val="10"/>
      <name val="Arial"/>
      <family val="2"/>
    </font>
    <font>
      <sz val="12"/>
      <name val="Arial Narrow"/>
      <family val="2"/>
    </font>
    <font>
      <b/>
      <sz val="10"/>
      <color theme="0"/>
      <name val="Arial"/>
      <family val="2"/>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rgb="FFFFFFFF"/>
        <bgColor indexed="64"/>
      </patternFill>
    </fill>
    <fill>
      <patternFill patternType="solid">
        <fgColor theme="9" tint="0.59999389629810485"/>
        <bgColor indexed="64"/>
      </patternFill>
    </fill>
    <fill>
      <patternFill patternType="solid">
        <fgColor theme="9"/>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7" tint="-0.249977111117893"/>
        <bgColor indexed="64"/>
      </patternFill>
    </fill>
    <fill>
      <patternFill patternType="solid">
        <fgColor theme="9" tint="0.79998168889431442"/>
        <bgColor indexed="64"/>
      </patternFill>
    </fill>
    <fill>
      <patternFill patternType="solid">
        <fgColor rgb="FF002060"/>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cellStyleXfs>
  <cellXfs count="86">
    <xf numFmtId="0" fontId="0" fillId="0" borderId="0" xfId="0"/>
    <xf numFmtId="0" fontId="18" fillId="0" borderId="0" xfId="0" applyFont="1"/>
    <xf numFmtId="14" fontId="18" fillId="0" borderId="0" xfId="0" applyNumberFormat="1" applyFont="1"/>
    <xf numFmtId="0" fontId="18" fillId="0" borderId="0" xfId="0" applyFont="1" applyFill="1" applyBorder="1"/>
    <xf numFmtId="0" fontId="18" fillId="0" borderId="0" xfId="0" applyFont="1" applyFill="1"/>
    <xf numFmtId="0" fontId="18" fillId="0" borderId="0" xfId="0" applyFont="1" applyAlignment="1">
      <alignment horizontal="left" vertical="center" wrapText="1"/>
    </xf>
    <xf numFmtId="0" fontId="18" fillId="0" borderId="0" xfId="0" applyFont="1" applyFill="1" applyAlignment="1">
      <alignment horizontal="right"/>
    </xf>
    <xf numFmtId="20" fontId="19" fillId="33" borderId="10" xfId="0" applyNumberFormat="1" applyFont="1" applyFill="1" applyBorder="1" applyAlignment="1">
      <alignment horizontal="left" vertical="center" wrapText="1"/>
    </xf>
    <xf numFmtId="0" fontId="19" fillId="33" borderId="11" xfId="0" applyFont="1" applyFill="1" applyBorder="1" applyAlignment="1">
      <alignment horizontal="left" vertical="center" wrapText="1"/>
    </xf>
    <xf numFmtId="14" fontId="19" fillId="33" borderId="11" xfId="0" applyNumberFormat="1" applyFont="1" applyFill="1" applyBorder="1" applyAlignment="1">
      <alignment horizontal="left" vertical="center" wrapText="1"/>
    </xf>
    <xf numFmtId="0" fontId="19" fillId="33" borderId="12" xfId="0" applyFont="1" applyFill="1" applyBorder="1" applyAlignment="1">
      <alignment horizontal="left" vertical="center" wrapText="1"/>
    </xf>
    <xf numFmtId="0" fontId="18" fillId="0" borderId="13" xfId="0" applyFont="1" applyBorder="1"/>
    <xf numFmtId="0" fontId="18" fillId="0" borderId="0" xfId="0" applyFont="1" applyBorder="1"/>
    <xf numFmtId="14" fontId="18" fillId="0" borderId="0" xfId="0" applyNumberFormat="1" applyFont="1" applyBorder="1"/>
    <xf numFmtId="0" fontId="18" fillId="0" borderId="0" xfId="0" applyNumberFormat="1" applyFont="1" applyBorder="1"/>
    <xf numFmtId="0" fontId="18" fillId="0" borderId="0" xfId="0" applyNumberFormat="1" applyFont="1" applyFill="1" applyBorder="1" applyAlignment="1">
      <alignment horizontal="right"/>
    </xf>
    <xf numFmtId="0" fontId="18" fillId="0" borderId="14" xfId="0" applyFont="1" applyBorder="1"/>
    <xf numFmtId="0" fontId="18" fillId="0" borderId="13" xfId="0" applyFont="1" applyFill="1" applyBorder="1"/>
    <xf numFmtId="14" fontId="18" fillId="0" borderId="0" xfId="0" applyNumberFormat="1" applyFont="1" applyFill="1" applyBorder="1"/>
    <xf numFmtId="0" fontId="18" fillId="0" borderId="0" xfId="0" applyNumberFormat="1" applyFont="1" applyFill="1" applyBorder="1"/>
    <xf numFmtId="0" fontId="18" fillId="0" borderId="14" xfId="0" applyFont="1" applyFill="1" applyBorder="1"/>
    <xf numFmtId="0" fontId="18" fillId="0" borderId="0" xfId="0" applyFont="1" applyFill="1" applyBorder="1" applyAlignment="1">
      <alignment horizontal="right"/>
    </xf>
    <xf numFmtId="164" fontId="18" fillId="0" borderId="0" xfId="0" applyNumberFormat="1" applyFont="1" applyBorder="1"/>
    <xf numFmtId="0" fontId="18" fillId="0" borderId="15" xfId="0" applyFont="1" applyFill="1" applyBorder="1"/>
    <xf numFmtId="0" fontId="20" fillId="35" borderId="13" xfId="0" applyFont="1" applyFill="1" applyBorder="1" applyAlignment="1">
      <alignment vertical="center"/>
    </xf>
    <xf numFmtId="0" fontId="20" fillId="35" borderId="13" xfId="0" applyFont="1" applyFill="1" applyBorder="1" applyAlignment="1">
      <alignment vertical="center" wrapText="1"/>
    </xf>
    <xf numFmtId="0" fontId="21" fillId="34" borderId="10" xfId="0" applyFont="1" applyFill="1" applyBorder="1" applyAlignment="1">
      <alignment vertical="center"/>
    </xf>
    <xf numFmtId="0" fontId="21" fillId="36" borderId="10" xfId="0" applyFont="1" applyFill="1" applyBorder="1" applyAlignment="1">
      <alignment vertical="center"/>
    </xf>
    <xf numFmtId="0" fontId="21" fillId="36" borderId="10" xfId="0" applyFont="1" applyFill="1" applyBorder="1" applyAlignment="1">
      <alignment vertical="center" wrapText="1"/>
    </xf>
    <xf numFmtId="0" fontId="21" fillId="34" borderId="10" xfId="0" applyFont="1" applyFill="1" applyBorder="1" applyAlignment="1">
      <alignment vertical="center" wrapText="1"/>
    </xf>
    <xf numFmtId="0" fontId="22" fillId="37" borderId="10" xfId="0" applyFont="1" applyFill="1" applyBorder="1" applyAlignment="1">
      <alignment vertical="center"/>
    </xf>
    <xf numFmtId="0" fontId="22" fillId="37" borderId="10" xfId="0" applyFont="1" applyFill="1" applyBorder="1" applyAlignment="1">
      <alignment vertical="center" wrapText="1"/>
    </xf>
    <xf numFmtId="0" fontId="20" fillId="35" borderId="10" xfId="0" applyFont="1" applyFill="1" applyBorder="1" applyAlignment="1">
      <alignment vertical="center"/>
    </xf>
    <xf numFmtId="0" fontId="20" fillId="35" borderId="10" xfId="0" applyFont="1" applyFill="1" applyBorder="1" applyAlignment="1">
      <alignment vertical="center" wrapText="1"/>
    </xf>
    <xf numFmtId="0" fontId="23" fillId="34" borderId="10" xfId="0" applyFont="1" applyFill="1" applyBorder="1" applyAlignment="1">
      <alignment horizontal="justify" vertical="top" wrapText="1"/>
    </xf>
    <xf numFmtId="0" fontId="23" fillId="34" borderId="10" xfId="0" applyFont="1" applyFill="1" applyBorder="1" applyAlignment="1">
      <alignment vertical="top" wrapText="1"/>
    </xf>
    <xf numFmtId="0" fontId="23" fillId="36" borderId="10" xfId="0" applyFont="1" applyFill="1" applyBorder="1" applyAlignment="1">
      <alignment vertical="center" wrapText="1"/>
    </xf>
    <xf numFmtId="0" fontId="24" fillId="0" borderId="0" xfId="0" applyFont="1" applyFill="1" applyBorder="1" applyAlignment="1" applyProtection="1"/>
    <xf numFmtId="0" fontId="0" fillId="0" borderId="0" xfId="0" applyAlignment="1">
      <alignment wrapText="1"/>
    </xf>
    <xf numFmtId="0" fontId="18" fillId="0" borderId="15" xfId="0" applyFont="1" applyBorder="1"/>
    <xf numFmtId="0" fontId="18" fillId="0" borderId="15" xfId="0" applyNumberFormat="1" applyFont="1" applyBorder="1"/>
    <xf numFmtId="0" fontId="18" fillId="0" borderId="16" xfId="0" applyFont="1" applyBorder="1"/>
    <xf numFmtId="0" fontId="18" fillId="0" borderId="15" xfId="0" applyNumberFormat="1" applyFont="1" applyFill="1" applyBorder="1" applyAlignment="1">
      <alignment horizontal="right"/>
    </xf>
    <xf numFmtId="0" fontId="18" fillId="38" borderId="0" xfId="0" applyFont="1" applyFill="1" applyAlignment="1">
      <alignment horizontal="left"/>
    </xf>
    <xf numFmtId="0" fontId="18" fillId="38" borderId="0" xfId="0" applyFont="1" applyFill="1" applyBorder="1"/>
    <xf numFmtId="0" fontId="18" fillId="38" borderId="15" xfId="0" applyFont="1" applyFill="1" applyBorder="1" applyAlignment="1">
      <alignment horizontal="left"/>
    </xf>
    <xf numFmtId="0" fontId="19" fillId="39" borderId="11" xfId="0" applyFont="1" applyFill="1" applyBorder="1" applyAlignment="1">
      <alignment horizontal="left" vertical="center" wrapText="1"/>
    </xf>
    <xf numFmtId="0" fontId="18" fillId="40" borderId="0" xfId="0" applyFont="1" applyFill="1" applyBorder="1"/>
    <xf numFmtId="0" fontId="0" fillId="40" borderId="0" xfId="0" applyFill="1"/>
    <xf numFmtId="0" fontId="18" fillId="40" borderId="15" xfId="0" applyFont="1" applyFill="1" applyBorder="1"/>
    <xf numFmtId="0" fontId="19" fillId="42" borderId="11" xfId="0" applyFont="1" applyFill="1" applyBorder="1" applyAlignment="1">
      <alignment horizontal="left" vertical="center" wrapText="1"/>
    </xf>
    <xf numFmtId="2" fontId="18" fillId="0" borderId="0" xfId="0" applyNumberFormat="1" applyFont="1" applyBorder="1"/>
    <xf numFmtId="0" fontId="18" fillId="0" borderId="0" xfId="0" applyFont="1" applyBorder="1" applyAlignment="1">
      <alignment horizontal="left"/>
    </xf>
    <xf numFmtId="0" fontId="18" fillId="0" borderId="0" xfId="0" quotePrefix="1" applyFont="1" applyFill="1" applyBorder="1"/>
    <xf numFmtId="0" fontId="18" fillId="41" borderId="10" xfId="0" applyFont="1" applyFill="1" applyBorder="1" applyAlignment="1">
      <alignment vertical="center" wrapText="1"/>
    </xf>
    <xf numFmtId="0" fontId="18" fillId="41" borderId="11" xfId="0" applyFont="1" applyFill="1" applyBorder="1" applyAlignment="1">
      <alignment vertical="center" wrapText="1"/>
    </xf>
    <xf numFmtId="14" fontId="18" fillId="41" borderId="11" xfId="0" applyNumberFormat="1" applyFont="1" applyFill="1" applyBorder="1" applyAlignment="1">
      <alignment vertical="center" wrapText="1"/>
    </xf>
    <xf numFmtId="0" fontId="18" fillId="41" borderId="11" xfId="0" applyNumberFormat="1" applyFont="1" applyFill="1" applyBorder="1" applyAlignment="1">
      <alignment vertical="center" wrapText="1"/>
    </xf>
    <xf numFmtId="0" fontId="18" fillId="41" borderId="12" xfId="0" applyFont="1" applyFill="1" applyBorder="1" applyAlignment="1">
      <alignment vertical="center" wrapText="1"/>
    </xf>
    <xf numFmtId="0" fontId="24" fillId="0" borderId="0" xfId="42" applyFont="1" applyFill="1" applyBorder="1" applyAlignment="1" applyProtection="1"/>
    <xf numFmtId="0" fontId="24" fillId="0" borderId="0" xfId="42"/>
    <xf numFmtId="0" fontId="18" fillId="38" borderId="0" xfId="0" applyFont="1" applyFill="1" applyBorder="1" applyAlignment="1">
      <alignment horizontal="left"/>
    </xf>
    <xf numFmtId="0" fontId="25" fillId="0" borderId="0" xfId="0" applyFont="1" applyFill="1" applyBorder="1" applyAlignment="1" applyProtection="1">
      <alignment horizontal="left" vertical="top"/>
    </xf>
    <xf numFmtId="0" fontId="18" fillId="0" borderId="18" xfId="0" applyFont="1" applyFill="1" applyBorder="1"/>
    <xf numFmtId="0" fontId="18" fillId="39" borderId="11" xfId="0" applyFont="1" applyFill="1" applyBorder="1" applyAlignment="1">
      <alignment vertical="center" wrapText="1"/>
    </xf>
    <xf numFmtId="2" fontId="18" fillId="0" borderId="0" xfId="0" applyNumberFormat="1" applyFont="1" applyFill="1" applyBorder="1"/>
    <xf numFmtId="0" fontId="18" fillId="0" borderId="17" xfId="0" applyFont="1" applyBorder="1"/>
    <xf numFmtId="2" fontId="18" fillId="0" borderId="15" xfId="0" applyNumberFormat="1" applyFont="1" applyBorder="1"/>
    <xf numFmtId="0" fontId="18" fillId="43" borderId="0" xfId="0" applyFont="1" applyFill="1" applyBorder="1"/>
    <xf numFmtId="0" fontId="18" fillId="43" borderId="15" xfId="0" applyFont="1" applyFill="1" applyBorder="1"/>
    <xf numFmtId="2" fontId="18" fillId="0" borderId="0" xfId="0" applyNumberFormat="1" applyFont="1"/>
    <xf numFmtId="2" fontId="18" fillId="0" borderId="0" xfId="0" applyNumberFormat="1" applyFont="1" applyFill="1"/>
    <xf numFmtId="0" fontId="0" fillId="0" borderId="0" xfId="0" applyFill="1"/>
    <xf numFmtId="0" fontId="19" fillId="44" borderId="0" xfId="0" applyFont="1" applyFill="1" applyAlignment="1">
      <alignment vertical="center"/>
    </xf>
    <xf numFmtId="0" fontId="19" fillId="44" borderId="0" xfId="0" applyNumberFormat="1" applyFont="1" applyFill="1" applyAlignment="1">
      <alignment vertical="center"/>
    </xf>
    <xf numFmtId="0" fontId="17" fillId="44" borderId="0" xfId="0" applyFont="1" applyFill="1"/>
    <xf numFmtId="0" fontId="18" fillId="0" borderId="0" xfId="0" applyNumberFormat="1" applyFont="1"/>
    <xf numFmtId="0" fontId="18" fillId="0" borderId="0" xfId="0" applyNumberFormat="1" applyFont="1" applyFill="1"/>
    <xf numFmtId="165" fontId="18" fillId="0" borderId="0" xfId="0" applyNumberFormat="1" applyFont="1" applyBorder="1" applyAlignment="1">
      <alignment horizontal="left"/>
    </xf>
    <xf numFmtId="165" fontId="18" fillId="0" borderId="0" xfId="0" applyNumberFormat="1" applyFont="1" applyFill="1" applyBorder="1" applyAlignment="1">
      <alignment horizontal="left"/>
    </xf>
    <xf numFmtId="0" fontId="18" fillId="0" borderId="0" xfId="0" applyFont="1" applyFill="1" applyBorder="1" applyAlignment="1"/>
    <xf numFmtId="0" fontId="26" fillId="44" borderId="0" xfId="42" applyFont="1" applyFill="1" applyBorder="1" applyAlignment="1" applyProtection="1"/>
    <xf numFmtId="0" fontId="13" fillId="44" borderId="0" xfId="0" applyFont="1" applyFill="1" applyAlignment="1">
      <alignment wrapText="1"/>
    </xf>
    <xf numFmtId="0" fontId="26" fillId="44" borderId="0" xfId="0" applyFont="1" applyFill="1" applyBorder="1" applyAlignment="1" applyProtection="1"/>
    <xf numFmtId="0" fontId="13" fillId="44" borderId="0" xfId="0" applyFont="1" applyFill="1"/>
    <xf numFmtId="0" fontId="0" fillId="0" borderId="0" xfId="0" applyAlignment="1"/>
  </cellXfs>
  <cellStyles count="43">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Commentaire" xfId="15" builtinId="10" customBuiltin="1"/>
    <cellStyle name="Entrée" xfId="9" builtinId="20" customBuiltin="1"/>
    <cellStyle name="Insatisfaisant" xfId="7" builtinId="27" customBuiltin="1"/>
    <cellStyle name="Neutre" xfId="8" builtinId="28" customBuiltin="1"/>
    <cellStyle name="Normal" xfId="0" builtinId="0"/>
    <cellStyle name="Normal 2" xfId="42"/>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tabSelected="1" zoomScaleNormal="100" workbookViewId="0">
      <selection activeCell="B2" sqref="B2"/>
    </sheetView>
  </sheetViews>
  <sheetFormatPr baseColWidth="10" defaultRowHeight="15" x14ac:dyDescent="0.25"/>
  <cols>
    <col min="1" max="1" width="44.85546875" customWidth="1"/>
    <col min="2" max="2" width="75.85546875" customWidth="1"/>
  </cols>
  <sheetData>
    <row r="1" spans="1:2" ht="18" thickBot="1" x14ac:dyDescent="0.3">
      <c r="A1" s="24" t="s">
        <v>1285</v>
      </c>
      <c r="B1" s="25" t="s">
        <v>1286</v>
      </c>
    </row>
    <row r="2" spans="1:2" ht="255.75" customHeight="1" thickBot="1" x14ac:dyDescent="0.3">
      <c r="A2" s="26" t="s">
        <v>1287</v>
      </c>
      <c r="B2" s="35" t="s">
        <v>17142</v>
      </c>
    </row>
    <row r="3" spans="1:2" ht="15.75" thickBot="1" x14ac:dyDescent="0.3">
      <c r="A3" s="27" t="s">
        <v>1288</v>
      </c>
      <c r="B3" s="28" t="s">
        <v>1296</v>
      </c>
    </row>
    <row r="4" spans="1:2" ht="42.75" customHeight="1" thickBot="1" x14ac:dyDescent="0.3">
      <c r="A4" s="26" t="s">
        <v>1289</v>
      </c>
      <c r="B4" s="34" t="s">
        <v>1300</v>
      </c>
    </row>
    <row r="5" spans="1:2" ht="26.25" thickBot="1" x14ac:dyDescent="0.3">
      <c r="A5" s="27" t="s">
        <v>1297</v>
      </c>
      <c r="B5" s="36" t="s">
        <v>1298</v>
      </c>
    </row>
    <row r="6" spans="1:2" ht="26.25" thickBot="1" x14ac:dyDescent="0.3">
      <c r="A6" s="27" t="s">
        <v>1290</v>
      </c>
      <c r="B6" s="36" t="s">
        <v>1299</v>
      </c>
    </row>
    <row r="7" spans="1:2" ht="15.75" thickBot="1" x14ac:dyDescent="0.3">
      <c r="A7" s="26" t="s">
        <v>1291</v>
      </c>
      <c r="B7" s="26" t="s">
        <v>1292</v>
      </c>
    </row>
    <row r="8" spans="1:2" ht="15.75" thickBot="1" x14ac:dyDescent="0.3">
      <c r="A8" s="30"/>
      <c r="B8" s="31"/>
    </row>
    <row r="9" spans="1:2" ht="18" thickBot="1" x14ac:dyDescent="0.3">
      <c r="A9" s="32" t="s">
        <v>1293</v>
      </c>
      <c r="B9" s="33" t="s">
        <v>1286</v>
      </c>
    </row>
    <row r="10" spans="1:2" ht="39" customHeight="1" thickBot="1" x14ac:dyDescent="0.3">
      <c r="A10" s="27" t="s">
        <v>17141</v>
      </c>
      <c r="B10" s="28" t="s">
        <v>17119</v>
      </c>
    </row>
    <row r="11" spans="1:2" ht="15.75" thickBot="1" x14ac:dyDescent="0.3">
      <c r="A11" s="29" t="s">
        <v>16123</v>
      </c>
      <c r="B11" s="29" t="s">
        <v>16122</v>
      </c>
    </row>
    <row r="12" spans="1:2" x14ac:dyDescent="0.25">
      <c r="A12" s="27" t="s">
        <v>1294</v>
      </c>
      <c r="B12" s="27" t="s">
        <v>1295</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6"/>
  <sheetViews>
    <sheetView workbookViewId="0">
      <selection activeCell="J13" sqref="J13"/>
    </sheetView>
  </sheetViews>
  <sheetFormatPr baseColWidth="10" defaultRowHeight="15" x14ac:dyDescent="0.25"/>
  <cols>
    <col min="4" max="4" width="15.28515625" customWidth="1"/>
  </cols>
  <sheetData>
    <row r="1" spans="1:5" s="75" customFormat="1" x14ac:dyDescent="0.25">
      <c r="A1" s="81" t="s">
        <v>1570</v>
      </c>
      <c r="B1" s="81" t="s">
        <v>1302</v>
      </c>
      <c r="C1" s="81" t="s">
        <v>1303</v>
      </c>
      <c r="D1" s="81" t="s">
        <v>1332</v>
      </c>
      <c r="E1" s="81" t="s">
        <v>1334</v>
      </c>
    </row>
    <row r="2" spans="1:5" x14ac:dyDescent="0.25">
      <c r="A2" s="59" t="s">
        <v>1332</v>
      </c>
      <c r="B2" s="59" t="s">
        <v>59</v>
      </c>
      <c r="C2" s="59" t="s">
        <v>59</v>
      </c>
      <c r="D2" s="60"/>
      <c r="E2" s="60"/>
    </row>
    <row r="3" spans="1:5" x14ac:dyDescent="0.25">
      <c r="A3" s="59" t="s">
        <v>1332</v>
      </c>
      <c r="B3" s="59" t="s">
        <v>45</v>
      </c>
      <c r="C3" s="59" t="s">
        <v>45</v>
      </c>
      <c r="D3" s="60"/>
      <c r="E3" s="60"/>
    </row>
    <row r="4" spans="1:5" x14ac:dyDescent="0.25">
      <c r="A4" s="59" t="s">
        <v>1332</v>
      </c>
      <c r="B4" s="59" t="s">
        <v>1572</v>
      </c>
      <c r="C4" s="59" t="s">
        <v>7480</v>
      </c>
      <c r="D4" s="60"/>
      <c r="E4" s="60"/>
    </row>
    <row r="5" spans="1:5" x14ac:dyDescent="0.25">
      <c r="A5" s="59" t="s">
        <v>1332</v>
      </c>
      <c r="B5" s="59" t="s">
        <v>767</v>
      </c>
      <c r="C5" s="59" t="s">
        <v>767</v>
      </c>
      <c r="D5" s="60"/>
      <c r="E5" s="60"/>
    </row>
    <row r="6" spans="1:5" x14ac:dyDescent="0.25">
      <c r="A6" s="59" t="s">
        <v>1334</v>
      </c>
      <c r="B6" s="59" t="s">
        <v>59</v>
      </c>
      <c r="C6" s="59" t="s">
        <v>59</v>
      </c>
      <c r="D6" s="59" t="s">
        <v>59</v>
      </c>
      <c r="E6" s="60"/>
    </row>
    <row r="7" spans="1:5" x14ac:dyDescent="0.25">
      <c r="A7" s="59" t="s">
        <v>1334</v>
      </c>
      <c r="B7" s="59" t="s">
        <v>45</v>
      </c>
      <c r="C7" s="59" t="s">
        <v>45</v>
      </c>
      <c r="D7" s="59" t="s">
        <v>45</v>
      </c>
      <c r="E7" s="60"/>
    </row>
    <row r="8" spans="1:5" x14ac:dyDescent="0.25">
      <c r="A8" s="59" t="s">
        <v>1334</v>
      </c>
      <c r="B8" s="59" t="s">
        <v>250</v>
      </c>
      <c r="C8" s="59" t="s">
        <v>250</v>
      </c>
      <c r="D8" s="59" t="s">
        <v>45</v>
      </c>
      <c r="E8" s="60"/>
    </row>
    <row r="9" spans="1:5" x14ac:dyDescent="0.25">
      <c r="A9" s="59" t="s">
        <v>1334</v>
      </c>
      <c r="B9" s="59" t="s">
        <v>172</v>
      </c>
      <c r="C9" s="59" t="s">
        <v>172</v>
      </c>
      <c r="D9" s="59" t="s">
        <v>45</v>
      </c>
      <c r="E9" s="60"/>
    </row>
    <row r="10" spans="1:5" x14ac:dyDescent="0.25">
      <c r="A10" s="59" t="s">
        <v>1334</v>
      </c>
      <c r="B10" s="59" t="s">
        <v>768</v>
      </c>
      <c r="C10" s="59" t="s">
        <v>768</v>
      </c>
      <c r="D10" s="59" t="s">
        <v>767</v>
      </c>
      <c r="E10" s="60"/>
    </row>
    <row r="11" spans="1:5" x14ac:dyDescent="0.25">
      <c r="A11" s="59" t="s">
        <v>1334</v>
      </c>
      <c r="B11" s="59" t="s">
        <v>1572</v>
      </c>
      <c r="C11" s="59" t="s">
        <v>444</v>
      </c>
      <c r="D11" s="59" t="s">
        <v>1572</v>
      </c>
      <c r="E11" s="60"/>
    </row>
    <row r="12" spans="1:5" x14ac:dyDescent="0.25">
      <c r="A12" s="59" t="s">
        <v>1334</v>
      </c>
      <c r="B12" s="59" t="s">
        <v>767</v>
      </c>
      <c r="C12" s="59" t="s">
        <v>767</v>
      </c>
      <c r="D12" s="59" t="s">
        <v>767</v>
      </c>
      <c r="E12" s="60"/>
    </row>
    <row r="13" spans="1:5" x14ac:dyDescent="0.25">
      <c r="A13" s="59" t="s">
        <v>1334</v>
      </c>
      <c r="B13" s="59" t="s">
        <v>205</v>
      </c>
      <c r="C13" s="59" t="s">
        <v>205</v>
      </c>
      <c r="D13" s="59" t="s">
        <v>59</v>
      </c>
      <c r="E13" s="60"/>
    </row>
    <row r="14" spans="1:5" x14ac:dyDescent="0.25">
      <c r="A14" s="59" t="s">
        <v>1337</v>
      </c>
      <c r="B14" s="59" t="s">
        <v>1573</v>
      </c>
      <c r="C14" s="59" t="s">
        <v>1573</v>
      </c>
      <c r="D14" s="59" t="s">
        <v>59</v>
      </c>
      <c r="E14" s="59" t="s">
        <v>59</v>
      </c>
    </row>
    <row r="15" spans="1:5" x14ac:dyDescent="0.25">
      <c r="A15" s="59" t="s">
        <v>1337</v>
      </c>
      <c r="B15" s="59" t="s">
        <v>1574</v>
      </c>
      <c r="C15" s="59" t="s">
        <v>693</v>
      </c>
      <c r="D15" s="59" t="s">
        <v>59</v>
      </c>
      <c r="E15" s="59" t="s">
        <v>59</v>
      </c>
    </row>
    <row r="16" spans="1:5" x14ac:dyDescent="0.25">
      <c r="A16" s="59" t="s">
        <v>1337</v>
      </c>
      <c r="B16" s="59" t="s">
        <v>1571</v>
      </c>
      <c r="C16" s="59" t="s">
        <v>97</v>
      </c>
      <c r="D16" s="59" t="s">
        <v>59</v>
      </c>
      <c r="E16" s="59" t="s">
        <v>59</v>
      </c>
    </row>
    <row r="17" spans="1:5" x14ac:dyDescent="0.25">
      <c r="A17" s="59" t="s">
        <v>1337</v>
      </c>
      <c r="B17" s="59" t="s">
        <v>1575</v>
      </c>
      <c r="C17" s="59" t="s">
        <v>1575</v>
      </c>
      <c r="D17" s="59" t="s">
        <v>59</v>
      </c>
      <c r="E17" s="59" t="s">
        <v>205</v>
      </c>
    </row>
    <row r="18" spans="1:5" x14ac:dyDescent="0.25">
      <c r="A18" s="59" t="s">
        <v>1337</v>
      </c>
      <c r="B18" s="59" t="s">
        <v>1576</v>
      </c>
      <c r="C18" s="59" t="s">
        <v>1576</v>
      </c>
      <c r="D18" s="59" t="s">
        <v>59</v>
      </c>
      <c r="E18" s="59" t="s">
        <v>205</v>
      </c>
    </row>
    <row r="19" spans="1:5" x14ac:dyDescent="0.25">
      <c r="A19" s="59" t="s">
        <v>1337</v>
      </c>
      <c r="B19" s="59" t="s">
        <v>1577</v>
      </c>
      <c r="C19" s="59" t="s">
        <v>1577</v>
      </c>
      <c r="D19" s="59" t="s">
        <v>59</v>
      </c>
      <c r="E19" s="59" t="s">
        <v>205</v>
      </c>
    </row>
    <row r="20" spans="1:5" x14ac:dyDescent="0.25">
      <c r="A20" s="59" t="s">
        <v>1337</v>
      </c>
      <c r="B20" s="59" t="s">
        <v>1578</v>
      </c>
      <c r="C20" s="59" t="s">
        <v>1578</v>
      </c>
      <c r="D20" s="59" t="s">
        <v>59</v>
      </c>
      <c r="E20" s="59" t="s">
        <v>205</v>
      </c>
    </row>
    <row r="21" spans="1:5" x14ac:dyDescent="0.25">
      <c r="A21" s="59" t="s">
        <v>1337</v>
      </c>
      <c r="B21" s="59" t="s">
        <v>1579</v>
      </c>
      <c r="C21" s="59" t="s">
        <v>1579</v>
      </c>
      <c r="D21" s="59" t="s">
        <v>59</v>
      </c>
      <c r="E21" s="59" t="s">
        <v>205</v>
      </c>
    </row>
    <row r="22" spans="1:5" x14ac:dyDescent="0.25">
      <c r="A22" s="59" t="s">
        <v>1337</v>
      </c>
      <c r="B22" s="59" t="s">
        <v>1580</v>
      </c>
      <c r="C22" s="59" t="s">
        <v>1580</v>
      </c>
      <c r="D22" s="59" t="s">
        <v>59</v>
      </c>
      <c r="E22" s="59" t="s">
        <v>205</v>
      </c>
    </row>
    <row r="23" spans="1:5" x14ac:dyDescent="0.25">
      <c r="A23" s="59" t="s">
        <v>1337</v>
      </c>
      <c r="B23" s="59" t="s">
        <v>1581</v>
      </c>
      <c r="C23" s="59" t="s">
        <v>1581</v>
      </c>
      <c r="D23" s="59" t="s">
        <v>59</v>
      </c>
      <c r="E23" s="59" t="s">
        <v>205</v>
      </c>
    </row>
    <row r="24" spans="1:5" x14ac:dyDescent="0.25">
      <c r="A24" s="59" t="s">
        <v>1337</v>
      </c>
      <c r="B24" s="59" t="s">
        <v>1582</v>
      </c>
      <c r="C24" s="59" t="s">
        <v>1582</v>
      </c>
      <c r="D24" s="59" t="s">
        <v>59</v>
      </c>
      <c r="E24" s="59" t="s">
        <v>205</v>
      </c>
    </row>
    <row r="25" spans="1:5" x14ac:dyDescent="0.25">
      <c r="A25" s="59" t="s">
        <v>1337</v>
      </c>
      <c r="B25" s="59" t="s">
        <v>1583</v>
      </c>
      <c r="C25" s="59" t="s">
        <v>1583</v>
      </c>
      <c r="D25" s="59" t="s">
        <v>59</v>
      </c>
      <c r="E25" s="59" t="s">
        <v>205</v>
      </c>
    </row>
    <row r="26" spans="1:5" x14ac:dyDescent="0.25">
      <c r="A26" s="59" t="s">
        <v>1337</v>
      </c>
      <c r="B26" s="59" t="s">
        <v>1584</v>
      </c>
      <c r="C26" s="59" t="s">
        <v>1584</v>
      </c>
      <c r="D26" s="59" t="s">
        <v>59</v>
      </c>
      <c r="E26" s="59" t="s">
        <v>205</v>
      </c>
    </row>
    <row r="27" spans="1:5" x14ac:dyDescent="0.25">
      <c r="A27" s="59" t="s">
        <v>1337</v>
      </c>
      <c r="B27" s="59" t="s">
        <v>1585</v>
      </c>
      <c r="C27" s="59" t="s">
        <v>1585</v>
      </c>
      <c r="D27" s="59" t="s">
        <v>59</v>
      </c>
      <c r="E27" s="59" t="s">
        <v>205</v>
      </c>
    </row>
    <row r="28" spans="1:5" x14ac:dyDescent="0.25">
      <c r="A28" s="59" t="s">
        <v>1337</v>
      </c>
      <c r="B28" s="59" t="s">
        <v>1586</v>
      </c>
      <c r="C28" s="59" t="s">
        <v>1586</v>
      </c>
      <c r="D28" s="59" t="s">
        <v>59</v>
      </c>
      <c r="E28" s="59" t="s">
        <v>205</v>
      </c>
    </row>
    <row r="29" spans="1:5" x14ac:dyDescent="0.25">
      <c r="A29" s="59" t="s">
        <v>1337</v>
      </c>
      <c r="B29" s="59" t="s">
        <v>205</v>
      </c>
      <c r="C29" s="59" t="s">
        <v>205</v>
      </c>
      <c r="D29" s="59" t="s">
        <v>59</v>
      </c>
      <c r="E29" s="59" t="s">
        <v>205</v>
      </c>
    </row>
    <row r="30" spans="1:5" x14ac:dyDescent="0.25">
      <c r="A30" s="59" t="s">
        <v>1337</v>
      </c>
      <c r="B30" s="59" t="s">
        <v>1571</v>
      </c>
      <c r="C30" s="59" t="s">
        <v>97</v>
      </c>
      <c r="D30" s="59" t="s">
        <v>59</v>
      </c>
      <c r="E30" s="59" t="s">
        <v>205</v>
      </c>
    </row>
    <row r="31" spans="1:5" x14ac:dyDescent="0.25">
      <c r="A31" s="59" t="s">
        <v>1337</v>
      </c>
      <c r="B31" s="59" t="s">
        <v>260</v>
      </c>
      <c r="C31" s="59" t="s">
        <v>260</v>
      </c>
      <c r="D31" s="59" t="s">
        <v>45</v>
      </c>
      <c r="E31" s="59" t="s">
        <v>250</v>
      </c>
    </row>
    <row r="32" spans="1:5" x14ac:dyDescent="0.25">
      <c r="A32" s="59" t="s">
        <v>1337</v>
      </c>
      <c r="B32" s="59" t="s">
        <v>250</v>
      </c>
      <c r="C32" s="59" t="s">
        <v>250</v>
      </c>
      <c r="D32" s="59" t="s">
        <v>45</v>
      </c>
      <c r="E32" s="59" t="s">
        <v>250</v>
      </c>
    </row>
    <row r="33" spans="1:5" x14ac:dyDescent="0.25">
      <c r="A33" s="59" t="s">
        <v>1337</v>
      </c>
      <c r="B33" s="59" t="s">
        <v>310</v>
      </c>
      <c r="C33" s="59" t="s">
        <v>310</v>
      </c>
      <c r="D33" s="59" t="s">
        <v>45</v>
      </c>
      <c r="E33" s="59" t="s">
        <v>250</v>
      </c>
    </row>
    <row r="34" spans="1:5" x14ac:dyDescent="0.25">
      <c r="A34" s="59" t="s">
        <v>1337</v>
      </c>
      <c r="B34" s="59" t="s">
        <v>1587</v>
      </c>
      <c r="C34" s="59" t="s">
        <v>296</v>
      </c>
      <c r="D34" s="59" t="s">
        <v>45</v>
      </c>
      <c r="E34" s="59" t="s">
        <v>250</v>
      </c>
    </row>
    <row r="35" spans="1:5" x14ac:dyDescent="0.25">
      <c r="A35" s="59" t="s">
        <v>1337</v>
      </c>
      <c r="B35" s="59" t="s">
        <v>1588</v>
      </c>
      <c r="C35" s="59" t="s">
        <v>1588</v>
      </c>
      <c r="D35" s="59" t="s">
        <v>45</v>
      </c>
      <c r="E35" s="59" t="s">
        <v>250</v>
      </c>
    </row>
    <row r="36" spans="1:5" x14ac:dyDescent="0.25">
      <c r="A36" s="59" t="s">
        <v>1337</v>
      </c>
      <c r="B36" s="59" t="s">
        <v>317</v>
      </c>
      <c r="C36" s="59" t="s">
        <v>317</v>
      </c>
      <c r="D36" s="59" t="s">
        <v>45</v>
      </c>
      <c r="E36" s="59" t="s">
        <v>250</v>
      </c>
    </row>
    <row r="37" spans="1:5" x14ac:dyDescent="0.25">
      <c r="A37" s="59" t="s">
        <v>1337</v>
      </c>
      <c r="B37" s="59" t="s">
        <v>1589</v>
      </c>
      <c r="C37" s="59" t="s">
        <v>802</v>
      </c>
      <c r="D37" s="59" t="s">
        <v>45</v>
      </c>
      <c r="E37" s="59" t="s">
        <v>250</v>
      </c>
    </row>
    <row r="38" spans="1:5" x14ac:dyDescent="0.25">
      <c r="A38" s="59" t="s">
        <v>1337</v>
      </c>
      <c r="B38" s="59" t="s">
        <v>1571</v>
      </c>
      <c r="C38" s="59" t="s">
        <v>97</v>
      </c>
      <c r="D38" s="59" t="s">
        <v>45</v>
      </c>
      <c r="E38" s="59" t="s">
        <v>250</v>
      </c>
    </row>
    <row r="39" spans="1:5" x14ac:dyDescent="0.25">
      <c r="A39" s="59" t="s">
        <v>1337</v>
      </c>
      <c r="B39" s="59" t="s">
        <v>357</v>
      </c>
      <c r="C39" s="59" t="s">
        <v>357</v>
      </c>
      <c r="D39" s="59" t="s">
        <v>45</v>
      </c>
      <c r="E39" s="59" t="s">
        <v>45</v>
      </c>
    </row>
    <row r="40" spans="1:5" x14ac:dyDescent="0.25">
      <c r="A40" s="59" t="s">
        <v>1337</v>
      </c>
      <c r="B40" s="59" t="s">
        <v>216</v>
      </c>
      <c r="C40" s="59" t="s">
        <v>216</v>
      </c>
      <c r="D40" s="59" t="s">
        <v>45</v>
      </c>
      <c r="E40" s="59" t="s">
        <v>45</v>
      </c>
    </row>
    <row r="41" spans="1:5" x14ac:dyDescent="0.25">
      <c r="A41" s="59" t="s">
        <v>1337</v>
      </c>
      <c r="B41" s="59" t="s">
        <v>1590</v>
      </c>
      <c r="C41" s="59" t="s">
        <v>64</v>
      </c>
      <c r="D41" s="59" t="s">
        <v>45</v>
      </c>
      <c r="E41" s="59" t="s">
        <v>45</v>
      </c>
    </row>
    <row r="42" spans="1:5" x14ac:dyDescent="0.25">
      <c r="A42" s="59" t="s">
        <v>1337</v>
      </c>
      <c r="B42" s="59" t="s">
        <v>88</v>
      </c>
      <c r="C42" s="59" t="s">
        <v>88</v>
      </c>
      <c r="D42" s="59" t="s">
        <v>45</v>
      </c>
      <c r="E42" s="59" t="s">
        <v>45</v>
      </c>
    </row>
    <row r="43" spans="1:5" x14ac:dyDescent="0.25">
      <c r="A43" s="59" t="s">
        <v>1337</v>
      </c>
      <c r="B43" s="59" t="s">
        <v>46</v>
      </c>
      <c r="C43" s="59" t="s">
        <v>46</v>
      </c>
      <c r="D43" s="59" t="s">
        <v>45</v>
      </c>
      <c r="E43" s="59" t="s">
        <v>45</v>
      </c>
    </row>
    <row r="44" spans="1:5" x14ac:dyDescent="0.25">
      <c r="A44" s="59" t="s">
        <v>1337</v>
      </c>
      <c r="B44" s="59" t="s">
        <v>1591</v>
      </c>
      <c r="C44" s="59" t="s">
        <v>1591</v>
      </c>
      <c r="D44" s="59" t="s">
        <v>45</v>
      </c>
      <c r="E44" s="59" t="s">
        <v>45</v>
      </c>
    </row>
    <row r="45" spans="1:5" x14ac:dyDescent="0.25">
      <c r="A45" s="59" t="s">
        <v>1337</v>
      </c>
      <c r="B45" s="59" t="s">
        <v>1592</v>
      </c>
      <c r="C45" s="59" t="s">
        <v>96</v>
      </c>
      <c r="D45" s="59" t="s">
        <v>45</v>
      </c>
      <c r="E45" s="59" t="s">
        <v>45</v>
      </c>
    </row>
    <row r="46" spans="1:5" x14ac:dyDescent="0.25">
      <c r="A46" s="59" t="s">
        <v>1337</v>
      </c>
      <c r="B46" s="59" t="s">
        <v>1571</v>
      </c>
      <c r="C46" s="59" t="s">
        <v>97</v>
      </c>
      <c r="D46" s="59" t="s">
        <v>45</v>
      </c>
      <c r="E46" s="59" t="s">
        <v>45</v>
      </c>
    </row>
    <row r="47" spans="1:5" x14ac:dyDescent="0.25">
      <c r="A47" s="59" t="s">
        <v>1337</v>
      </c>
      <c r="B47" s="59" t="s">
        <v>1593</v>
      </c>
      <c r="C47" s="59" t="s">
        <v>1593</v>
      </c>
      <c r="D47" s="59" t="s">
        <v>45</v>
      </c>
      <c r="E47" s="59" t="s">
        <v>172</v>
      </c>
    </row>
    <row r="48" spans="1:5" x14ac:dyDescent="0.25">
      <c r="A48" s="59" t="s">
        <v>1337</v>
      </c>
      <c r="B48" s="59" t="s">
        <v>634</v>
      </c>
      <c r="C48" s="59" t="s">
        <v>634</v>
      </c>
      <c r="D48" s="59" t="s">
        <v>45</v>
      </c>
      <c r="E48" s="59" t="s">
        <v>172</v>
      </c>
    </row>
    <row r="49" spans="1:5" x14ac:dyDescent="0.25">
      <c r="A49" s="59" t="s">
        <v>1337</v>
      </c>
      <c r="B49" s="59" t="s">
        <v>1594</v>
      </c>
      <c r="C49" s="59" t="s">
        <v>1595</v>
      </c>
      <c r="D49" s="59" t="s">
        <v>45</v>
      </c>
      <c r="E49" s="59" t="s">
        <v>172</v>
      </c>
    </row>
    <row r="50" spans="1:5" x14ac:dyDescent="0.25">
      <c r="A50" s="59" t="s">
        <v>1337</v>
      </c>
      <c r="B50" s="59" t="s">
        <v>1596</v>
      </c>
      <c r="C50" s="59" t="s">
        <v>1597</v>
      </c>
      <c r="D50" s="59" t="s">
        <v>45</v>
      </c>
      <c r="E50" s="59" t="s">
        <v>172</v>
      </c>
    </row>
    <row r="51" spans="1:5" x14ac:dyDescent="0.25">
      <c r="A51" s="59" t="s">
        <v>1337</v>
      </c>
      <c r="B51" s="59" t="s">
        <v>1598</v>
      </c>
      <c r="C51" s="59" t="s">
        <v>1599</v>
      </c>
      <c r="D51" s="59" t="s">
        <v>45</v>
      </c>
      <c r="E51" s="59" t="s">
        <v>172</v>
      </c>
    </row>
    <row r="52" spans="1:5" x14ac:dyDescent="0.25">
      <c r="A52" s="59" t="s">
        <v>1337</v>
      </c>
      <c r="B52" s="59" t="s">
        <v>559</v>
      </c>
      <c r="C52" s="59" t="s">
        <v>559</v>
      </c>
      <c r="D52" s="59" t="s">
        <v>45</v>
      </c>
      <c r="E52" s="59" t="s">
        <v>172</v>
      </c>
    </row>
    <row r="53" spans="1:5" x14ac:dyDescent="0.25">
      <c r="A53" s="59" t="s">
        <v>1337</v>
      </c>
      <c r="B53" s="59" t="s">
        <v>1600</v>
      </c>
      <c r="C53" s="59" t="s">
        <v>1601</v>
      </c>
      <c r="D53" s="59" t="s">
        <v>45</v>
      </c>
      <c r="E53" s="59" t="s">
        <v>172</v>
      </c>
    </row>
    <row r="54" spans="1:5" x14ac:dyDescent="0.25">
      <c r="A54" s="59" t="s">
        <v>1337</v>
      </c>
      <c r="B54" s="59" t="s">
        <v>1602</v>
      </c>
      <c r="C54" s="59" t="s">
        <v>1602</v>
      </c>
      <c r="D54" s="59" t="s">
        <v>45</v>
      </c>
      <c r="E54" s="59" t="s">
        <v>172</v>
      </c>
    </row>
    <row r="55" spans="1:5" x14ac:dyDescent="0.25">
      <c r="A55" s="59" t="s">
        <v>1337</v>
      </c>
      <c r="B55" s="59" t="s">
        <v>1603</v>
      </c>
      <c r="C55" s="59" t="s">
        <v>1603</v>
      </c>
      <c r="D55" s="59" t="s">
        <v>45</v>
      </c>
      <c r="E55" s="59" t="s">
        <v>172</v>
      </c>
    </row>
    <row r="56" spans="1:5" x14ac:dyDescent="0.25">
      <c r="A56" s="59" t="s">
        <v>1337</v>
      </c>
      <c r="B56" s="59" t="s">
        <v>1604</v>
      </c>
      <c r="C56" s="59" t="s">
        <v>469</v>
      </c>
      <c r="D56" s="59" t="s">
        <v>45</v>
      </c>
      <c r="E56" s="59" t="s">
        <v>172</v>
      </c>
    </row>
    <row r="57" spans="1:5" x14ac:dyDescent="0.25">
      <c r="A57" s="59" t="s">
        <v>1337</v>
      </c>
      <c r="B57" s="59" t="s">
        <v>1605</v>
      </c>
      <c r="C57" s="59" t="s">
        <v>439</v>
      </c>
      <c r="D57" s="59" t="s">
        <v>45</v>
      </c>
      <c r="E57" s="59" t="s">
        <v>172</v>
      </c>
    </row>
    <row r="58" spans="1:5" x14ac:dyDescent="0.25">
      <c r="A58" s="59" t="s">
        <v>1337</v>
      </c>
      <c r="B58" s="59" t="s">
        <v>172</v>
      </c>
      <c r="C58" s="59" t="s">
        <v>172</v>
      </c>
      <c r="D58" s="59" t="s">
        <v>45</v>
      </c>
      <c r="E58" s="59" t="s">
        <v>172</v>
      </c>
    </row>
    <row r="59" spans="1:5" x14ac:dyDescent="0.25">
      <c r="A59" s="59" t="s">
        <v>1337</v>
      </c>
      <c r="B59" s="59" t="s">
        <v>1606</v>
      </c>
      <c r="C59" s="59" t="s">
        <v>1607</v>
      </c>
      <c r="D59" s="59" t="s">
        <v>45</v>
      </c>
      <c r="E59" s="59" t="s">
        <v>172</v>
      </c>
    </row>
    <row r="60" spans="1:5" x14ac:dyDescent="0.25">
      <c r="A60" s="59" t="s">
        <v>1337</v>
      </c>
      <c r="B60" s="59" t="s">
        <v>1608</v>
      </c>
      <c r="C60" s="59" t="s">
        <v>1609</v>
      </c>
      <c r="D60" s="59" t="s">
        <v>45</v>
      </c>
      <c r="E60" s="59" t="s">
        <v>172</v>
      </c>
    </row>
    <row r="61" spans="1:5" x14ac:dyDescent="0.25">
      <c r="A61" s="59" t="s">
        <v>1337</v>
      </c>
      <c r="B61" s="59" t="s">
        <v>1610</v>
      </c>
      <c r="C61" s="59" t="s">
        <v>1610</v>
      </c>
      <c r="D61" s="59" t="s">
        <v>45</v>
      </c>
      <c r="E61" s="59" t="s">
        <v>172</v>
      </c>
    </row>
    <row r="62" spans="1:5" x14ac:dyDescent="0.25">
      <c r="A62" s="59" t="s">
        <v>1337</v>
      </c>
      <c r="B62" s="59" t="s">
        <v>455</v>
      </c>
      <c r="C62" s="59" t="s">
        <v>455</v>
      </c>
      <c r="D62" s="59" t="s">
        <v>45</v>
      </c>
      <c r="E62" s="59" t="s">
        <v>172</v>
      </c>
    </row>
    <row r="63" spans="1:5" x14ac:dyDescent="0.25">
      <c r="A63" s="59" t="s">
        <v>1337</v>
      </c>
      <c r="B63" s="59" t="s">
        <v>1611</v>
      </c>
      <c r="C63" s="59" t="s">
        <v>788</v>
      </c>
      <c r="D63" s="59" t="s">
        <v>45</v>
      </c>
      <c r="E63" s="59" t="s">
        <v>172</v>
      </c>
    </row>
    <row r="64" spans="1:5" x14ac:dyDescent="0.25">
      <c r="A64" s="59" t="s">
        <v>1337</v>
      </c>
      <c r="B64" s="59" t="s">
        <v>1612</v>
      </c>
      <c r="C64" s="59" t="s">
        <v>1612</v>
      </c>
      <c r="D64" s="59" t="s">
        <v>45</v>
      </c>
      <c r="E64" s="59" t="s">
        <v>172</v>
      </c>
    </row>
    <row r="65" spans="1:5" x14ac:dyDescent="0.25">
      <c r="A65" s="59" t="s">
        <v>1337</v>
      </c>
      <c r="B65" s="59" t="s">
        <v>1613</v>
      </c>
      <c r="C65" s="59" t="s">
        <v>1614</v>
      </c>
      <c r="D65" s="59" t="s">
        <v>45</v>
      </c>
      <c r="E65" s="59" t="s">
        <v>172</v>
      </c>
    </row>
    <row r="66" spans="1:5" x14ac:dyDescent="0.25">
      <c r="A66" s="59" t="s">
        <v>1337</v>
      </c>
      <c r="B66" s="59" t="s">
        <v>1615</v>
      </c>
      <c r="C66" s="59" t="s">
        <v>1615</v>
      </c>
      <c r="D66" s="59" t="s">
        <v>45</v>
      </c>
      <c r="E66" s="59" t="s">
        <v>172</v>
      </c>
    </row>
    <row r="67" spans="1:5" x14ac:dyDescent="0.25">
      <c r="A67" s="59" t="s">
        <v>1337</v>
      </c>
      <c r="B67" s="59" t="s">
        <v>414</v>
      </c>
      <c r="C67" s="59" t="s">
        <v>414</v>
      </c>
      <c r="D67" s="59" t="s">
        <v>45</v>
      </c>
      <c r="E67" s="59" t="s">
        <v>172</v>
      </c>
    </row>
    <row r="68" spans="1:5" x14ac:dyDescent="0.25">
      <c r="A68" s="59" t="s">
        <v>1337</v>
      </c>
      <c r="B68" s="59" t="s">
        <v>1616</v>
      </c>
      <c r="C68" s="59" t="s">
        <v>1616</v>
      </c>
      <c r="D68" s="59" t="s">
        <v>45</v>
      </c>
      <c r="E68" s="59" t="s">
        <v>172</v>
      </c>
    </row>
    <row r="69" spans="1:5" x14ac:dyDescent="0.25">
      <c r="A69" s="59" t="s">
        <v>1337</v>
      </c>
      <c r="B69" s="59" t="s">
        <v>1617</v>
      </c>
      <c r="C69" s="59" t="s">
        <v>1617</v>
      </c>
      <c r="D69" s="59" t="s">
        <v>45</v>
      </c>
      <c r="E69" s="59" t="s">
        <v>172</v>
      </c>
    </row>
    <row r="70" spans="1:5" x14ac:dyDescent="0.25">
      <c r="A70" s="59" t="s">
        <v>1337</v>
      </c>
      <c r="B70" s="59" t="s">
        <v>1618</v>
      </c>
      <c r="C70" s="59" t="s">
        <v>1619</v>
      </c>
      <c r="D70" s="59" t="s">
        <v>45</v>
      </c>
      <c r="E70" s="59" t="s">
        <v>172</v>
      </c>
    </row>
    <row r="71" spans="1:5" x14ac:dyDescent="0.25">
      <c r="A71" s="59" t="s">
        <v>1337</v>
      </c>
      <c r="B71" s="59" t="s">
        <v>1571</v>
      </c>
      <c r="C71" s="59" t="s">
        <v>97</v>
      </c>
      <c r="D71" s="59" t="s">
        <v>45</v>
      </c>
      <c r="E71" s="59" t="s">
        <v>172</v>
      </c>
    </row>
    <row r="72" spans="1:5" x14ac:dyDescent="0.25">
      <c r="A72" s="59" t="s">
        <v>1337</v>
      </c>
      <c r="B72" s="59" t="s">
        <v>1620</v>
      </c>
      <c r="C72" s="59" t="s">
        <v>1620</v>
      </c>
      <c r="D72" s="59" t="s">
        <v>1572</v>
      </c>
      <c r="E72" s="59" t="s">
        <v>1572</v>
      </c>
    </row>
    <row r="73" spans="1:5" x14ac:dyDescent="0.25">
      <c r="A73" s="59" t="s">
        <v>1337</v>
      </c>
      <c r="B73" s="59" t="s">
        <v>1621</v>
      </c>
      <c r="C73" s="59" t="s">
        <v>585</v>
      </c>
      <c r="D73" s="59" t="s">
        <v>1572</v>
      </c>
      <c r="E73" s="59" t="s">
        <v>1572</v>
      </c>
    </row>
    <row r="74" spans="1:5" x14ac:dyDescent="0.25">
      <c r="A74" s="59" t="s">
        <v>1337</v>
      </c>
      <c r="B74" s="59" t="s">
        <v>1622</v>
      </c>
      <c r="C74" s="59" t="s">
        <v>667</v>
      </c>
      <c r="D74" s="59" t="s">
        <v>1572</v>
      </c>
      <c r="E74" s="59" t="s">
        <v>1572</v>
      </c>
    </row>
    <row r="75" spans="1:5" x14ac:dyDescent="0.25">
      <c r="A75" s="59" t="s">
        <v>1337</v>
      </c>
      <c r="B75" s="59" t="s">
        <v>1623</v>
      </c>
      <c r="C75" s="59" t="s">
        <v>1624</v>
      </c>
      <c r="D75" s="59" t="s">
        <v>1572</v>
      </c>
      <c r="E75" s="59" t="s">
        <v>1572</v>
      </c>
    </row>
    <row r="76" spans="1:5" x14ac:dyDescent="0.25">
      <c r="A76" s="59" t="s">
        <v>1337</v>
      </c>
      <c r="B76" s="59" t="s">
        <v>1625</v>
      </c>
      <c r="C76" s="59" t="s">
        <v>852</v>
      </c>
      <c r="D76" s="59" t="s">
        <v>1572</v>
      </c>
      <c r="E76" s="59" t="s">
        <v>1572</v>
      </c>
    </row>
    <row r="77" spans="1:5" x14ac:dyDescent="0.25">
      <c r="A77" s="59" t="s">
        <v>1337</v>
      </c>
      <c r="B77" s="59" t="s">
        <v>1626</v>
      </c>
      <c r="C77" s="59" t="s">
        <v>1627</v>
      </c>
      <c r="D77" s="59" t="s">
        <v>1572</v>
      </c>
      <c r="E77" s="59" t="s">
        <v>1572</v>
      </c>
    </row>
    <row r="78" spans="1:5" x14ac:dyDescent="0.25">
      <c r="A78" s="59" t="s">
        <v>1337</v>
      </c>
      <c r="B78" s="59" t="s">
        <v>1628</v>
      </c>
      <c r="C78" s="59" t="s">
        <v>734</v>
      </c>
      <c r="D78" s="59" t="s">
        <v>1572</v>
      </c>
      <c r="E78" s="59" t="s">
        <v>1572</v>
      </c>
    </row>
    <row r="79" spans="1:5" x14ac:dyDescent="0.25">
      <c r="A79" s="59" t="s">
        <v>1337</v>
      </c>
      <c r="B79" s="59" t="s">
        <v>1629</v>
      </c>
      <c r="C79" s="59" t="s">
        <v>831</v>
      </c>
      <c r="D79" s="59" t="s">
        <v>1572</v>
      </c>
      <c r="E79" s="59" t="s">
        <v>1572</v>
      </c>
    </row>
    <row r="80" spans="1:5" x14ac:dyDescent="0.25">
      <c r="A80" s="59" t="s">
        <v>1337</v>
      </c>
      <c r="B80" s="59" t="s">
        <v>1630</v>
      </c>
      <c r="C80" s="59" t="s">
        <v>1631</v>
      </c>
      <c r="D80" s="59" t="s">
        <v>1572</v>
      </c>
      <c r="E80" s="59" t="s">
        <v>1572</v>
      </c>
    </row>
    <row r="81" spans="1:5" x14ac:dyDescent="0.25">
      <c r="A81" s="59" t="s">
        <v>1337</v>
      </c>
      <c r="B81" s="59" t="s">
        <v>1571</v>
      </c>
      <c r="C81" s="59" t="s">
        <v>97</v>
      </c>
      <c r="D81" s="59" t="s">
        <v>1572</v>
      </c>
      <c r="E81" s="59" t="s">
        <v>1572</v>
      </c>
    </row>
    <row r="82" spans="1:5" x14ac:dyDescent="0.25">
      <c r="A82" s="59" t="s">
        <v>1337</v>
      </c>
      <c r="B82" s="59" t="s">
        <v>1632</v>
      </c>
      <c r="C82" s="59" t="s">
        <v>1633</v>
      </c>
      <c r="D82" s="59" t="s">
        <v>767</v>
      </c>
      <c r="E82" s="59" t="s">
        <v>768</v>
      </c>
    </row>
    <row r="83" spans="1:5" x14ac:dyDescent="0.25">
      <c r="A83" s="59" t="s">
        <v>1337</v>
      </c>
      <c r="B83" s="59" t="s">
        <v>1634</v>
      </c>
      <c r="C83" s="59" t="s">
        <v>875</v>
      </c>
      <c r="D83" s="59" t="s">
        <v>767</v>
      </c>
      <c r="E83" s="59" t="s">
        <v>768</v>
      </c>
    </row>
    <row r="84" spans="1:5" x14ac:dyDescent="0.25">
      <c r="A84" s="59" t="s">
        <v>1337</v>
      </c>
      <c r="B84" s="59" t="s">
        <v>1151</v>
      </c>
      <c r="C84" s="59" t="s">
        <v>1151</v>
      </c>
      <c r="D84" s="59" t="s">
        <v>767</v>
      </c>
      <c r="E84" s="59" t="s">
        <v>768</v>
      </c>
    </row>
    <row r="85" spans="1:5" x14ac:dyDescent="0.25">
      <c r="A85" s="59" t="s">
        <v>1337</v>
      </c>
      <c r="B85" s="59" t="s">
        <v>1635</v>
      </c>
      <c r="C85" s="59" t="s">
        <v>1635</v>
      </c>
      <c r="D85" s="59" t="s">
        <v>767</v>
      </c>
      <c r="E85" s="59" t="s">
        <v>768</v>
      </c>
    </row>
    <row r="86" spans="1:5" x14ac:dyDescent="0.25">
      <c r="A86" s="59" t="s">
        <v>1337</v>
      </c>
      <c r="B86" s="59" t="s">
        <v>1636</v>
      </c>
      <c r="C86" s="59" t="s">
        <v>1636</v>
      </c>
      <c r="D86" s="59" t="s">
        <v>767</v>
      </c>
      <c r="E86" s="59" t="s">
        <v>768</v>
      </c>
    </row>
    <row r="87" spans="1:5" x14ac:dyDescent="0.25">
      <c r="A87" s="59" t="s">
        <v>1337</v>
      </c>
      <c r="B87" s="59" t="s">
        <v>887</v>
      </c>
      <c r="C87" s="59" t="s">
        <v>887</v>
      </c>
      <c r="D87" s="59" t="s">
        <v>767</v>
      </c>
      <c r="E87" s="59" t="s">
        <v>768</v>
      </c>
    </row>
    <row r="88" spans="1:5" x14ac:dyDescent="0.25">
      <c r="A88" s="59" t="s">
        <v>1337</v>
      </c>
      <c r="B88" s="59" t="s">
        <v>1637</v>
      </c>
      <c r="C88" s="59" t="s">
        <v>1638</v>
      </c>
      <c r="D88" s="59" t="s">
        <v>767</v>
      </c>
      <c r="E88" s="59" t="s">
        <v>768</v>
      </c>
    </row>
    <row r="89" spans="1:5" x14ac:dyDescent="0.25">
      <c r="A89" s="59" t="s">
        <v>1337</v>
      </c>
      <c r="B89" s="59" t="s">
        <v>1571</v>
      </c>
      <c r="C89" s="59" t="s">
        <v>97</v>
      </c>
      <c r="D89" s="59" t="s">
        <v>767</v>
      </c>
      <c r="E89" s="59" t="s">
        <v>768</v>
      </c>
    </row>
    <row r="90" spans="1:5" x14ac:dyDescent="0.25">
      <c r="A90" s="59" t="s">
        <v>1337</v>
      </c>
      <c r="B90" s="59" t="s">
        <v>1639</v>
      </c>
      <c r="C90" s="59" t="s">
        <v>1639</v>
      </c>
      <c r="D90" s="59" t="s">
        <v>767</v>
      </c>
      <c r="E90" s="59" t="s">
        <v>767</v>
      </c>
    </row>
    <row r="91" spans="1:5" x14ac:dyDescent="0.25">
      <c r="A91" s="59" t="s">
        <v>1337</v>
      </c>
      <c r="B91" s="59" t="s">
        <v>1640</v>
      </c>
      <c r="C91" s="59" t="s">
        <v>1640</v>
      </c>
      <c r="D91" s="59" t="s">
        <v>767</v>
      </c>
      <c r="E91" s="59" t="s">
        <v>767</v>
      </c>
    </row>
    <row r="92" spans="1:5" x14ac:dyDescent="0.25">
      <c r="A92" s="59" t="s">
        <v>1337</v>
      </c>
      <c r="B92" s="59" t="s">
        <v>1241</v>
      </c>
      <c r="C92" s="59" t="s">
        <v>1241</v>
      </c>
      <c r="D92" s="59" t="s">
        <v>767</v>
      </c>
      <c r="E92" s="59" t="s">
        <v>767</v>
      </c>
    </row>
    <row r="93" spans="1:5" x14ac:dyDescent="0.25">
      <c r="A93" s="59" t="s">
        <v>1337</v>
      </c>
      <c r="B93" s="59" t="s">
        <v>1080</v>
      </c>
      <c r="C93" s="59" t="s">
        <v>1080</v>
      </c>
      <c r="D93" s="59" t="s">
        <v>767</v>
      </c>
      <c r="E93" s="59" t="s">
        <v>767</v>
      </c>
    </row>
    <row r="94" spans="1:5" x14ac:dyDescent="0.25">
      <c r="A94" s="59" t="s">
        <v>1337</v>
      </c>
      <c r="B94" s="59" t="s">
        <v>1641</v>
      </c>
      <c r="C94" s="59" t="s">
        <v>1642</v>
      </c>
      <c r="D94" s="59" t="s">
        <v>767</v>
      </c>
      <c r="E94" s="59" t="s">
        <v>767</v>
      </c>
    </row>
    <row r="95" spans="1:5" x14ac:dyDescent="0.25">
      <c r="A95" s="59" t="s">
        <v>1337</v>
      </c>
      <c r="B95" s="59" t="s">
        <v>1643</v>
      </c>
      <c r="C95" s="59" t="s">
        <v>1644</v>
      </c>
      <c r="D95" s="59" t="s">
        <v>767</v>
      </c>
      <c r="E95" s="59" t="s">
        <v>767</v>
      </c>
    </row>
    <row r="96" spans="1:5" x14ac:dyDescent="0.25">
      <c r="A96" s="59" t="s">
        <v>1337</v>
      </c>
      <c r="B96" s="59" t="s">
        <v>1645</v>
      </c>
      <c r="C96" s="59" t="s">
        <v>1645</v>
      </c>
      <c r="D96" s="59" t="s">
        <v>767</v>
      </c>
      <c r="E96" s="59" t="s">
        <v>767</v>
      </c>
    </row>
    <row r="97" spans="1:5" x14ac:dyDescent="0.25">
      <c r="A97" s="59" t="s">
        <v>1337</v>
      </c>
      <c r="B97" s="59" t="s">
        <v>1646</v>
      </c>
      <c r="C97" s="59" t="s">
        <v>1646</v>
      </c>
      <c r="D97" s="59" t="s">
        <v>767</v>
      </c>
      <c r="E97" s="59" t="s">
        <v>767</v>
      </c>
    </row>
    <row r="98" spans="1:5" x14ac:dyDescent="0.25">
      <c r="A98" s="59" t="s">
        <v>1337</v>
      </c>
      <c r="B98" s="59" t="s">
        <v>1188</v>
      </c>
      <c r="C98" s="59" t="s">
        <v>1188</v>
      </c>
      <c r="D98" s="59" t="s">
        <v>767</v>
      </c>
      <c r="E98" s="59" t="s">
        <v>767</v>
      </c>
    </row>
    <row r="99" spans="1:5" x14ac:dyDescent="0.25">
      <c r="A99" s="59" t="s">
        <v>1337</v>
      </c>
      <c r="B99" s="59" t="s">
        <v>1647</v>
      </c>
      <c r="C99" s="59" t="s">
        <v>1648</v>
      </c>
      <c r="D99" s="59" t="s">
        <v>767</v>
      </c>
      <c r="E99" s="59" t="s">
        <v>767</v>
      </c>
    </row>
    <row r="100" spans="1:5" x14ac:dyDescent="0.25">
      <c r="A100" s="59" t="s">
        <v>1337</v>
      </c>
      <c r="B100" s="59" t="s">
        <v>1649</v>
      </c>
      <c r="C100" s="59" t="s">
        <v>1649</v>
      </c>
      <c r="D100" s="59" t="s">
        <v>767</v>
      </c>
      <c r="E100" s="59" t="s">
        <v>767</v>
      </c>
    </row>
    <row r="101" spans="1:5" x14ac:dyDescent="0.25">
      <c r="A101" s="59" t="s">
        <v>1337</v>
      </c>
      <c r="B101" s="59" t="s">
        <v>364</v>
      </c>
      <c r="C101" s="59" t="s">
        <v>364</v>
      </c>
      <c r="D101" s="59" t="s">
        <v>767</v>
      </c>
      <c r="E101" s="59" t="s">
        <v>767</v>
      </c>
    </row>
    <row r="102" spans="1:5" x14ac:dyDescent="0.25">
      <c r="A102" s="59" t="s">
        <v>1337</v>
      </c>
      <c r="B102" s="59" t="s">
        <v>1650</v>
      </c>
      <c r="C102" s="59" t="s">
        <v>1650</v>
      </c>
      <c r="D102" s="59" t="s">
        <v>767</v>
      </c>
      <c r="E102" s="59" t="s">
        <v>767</v>
      </c>
    </row>
    <row r="103" spans="1:5" x14ac:dyDescent="0.25">
      <c r="A103" s="59" t="s">
        <v>1337</v>
      </c>
      <c r="B103" s="59" t="s">
        <v>1109</v>
      </c>
      <c r="C103" s="59" t="s">
        <v>1109</v>
      </c>
      <c r="D103" s="59" t="s">
        <v>767</v>
      </c>
      <c r="E103" s="59" t="s">
        <v>767</v>
      </c>
    </row>
    <row r="104" spans="1:5" x14ac:dyDescent="0.25">
      <c r="A104" s="59" t="s">
        <v>1337</v>
      </c>
      <c r="B104" s="59" t="s">
        <v>1651</v>
      </c>
      <c r="C104" s="59" t="s">
        <v>1651</v>
      </c>
      <c r="D104" s="59" t="s">
        <v>767</v>
      </c>
      <c r="E104" s="59" t="s">
        <v>767</v>
      </c>
    </row>
    <row r="105" spans="1:5" x14ac:dyDescent="0.25">
      <c r="A105" s="59" t="s">
        <v>1337</v>
      </c>
      <c r="B105" s="59" t="s">
        <v>1652</v>
      </c>
      <c r="C105" s="59" t="s">
        <v>1653</v>
      </c>
      <c r="D105" s="59" t="s">
        <v>767</v>
      </c>
      <c r="E105" s="59" t="s">
        <v>767</v>
      </c>
    </row>
    <row r="106" spans="1:5" x14ac:dyDescent="0.25">
      <c r="A106" s="59" t="s">
        <v>1337</v>
      </c>
      <c r="B106" s="59" t="s">
        <v>1654</v>
      </c>
      <c r="C106" s="59" t="s">
        <v>1655</v>
      </c>
      <c r="D106" s="59" t="s">
        <v>767</v>
      </c>
      <c r="E106" s="59" t="s">
        <v>767</v>
      </c>
    </row>
    <row r="107" spans="1:5" x14ac:dyDescent="0.25">
      <c r="A107" s="59" t="s">
        <v>1337</v>
      </c>
      <c r="B107" s="59" t="s">
        <v>1656</v>
      </c>
      <c r="C107" s="59" t="s">
        <v>1657</v>
      </c>
      <c r="D107" s="59" t="s">
        <v>767</v>
      </c>
      <c r="E107" s="59" t="s">
        <v>767</v>
      </c>
    </row>
    <row r="108" spans="1:5" x14ac:dyDescent="0.25">
      <c r="A108" s="59" t="s">
        <v>1337</v>
      </c>
      <c r="B108" s="59" t="s">
        <v>1658</v>
      </c>
      <c r="C108" s="59" t="s">
        <v>1658</v>
      </c>
      <c r="D108" s="59" t="s">
        <v>767</v>
      </c>
      <c r="E108" s="59" t="s">
        <v>767</v>
      </c>
    </row>
    <row r="109" spans="1:5" x14ac:dyDescent="0.25">
      <c r="A109" s="59" t="s">
        <v>1337</v>
      </c>
      <c r="B109" s="59" t="s">
        <v>767</v>
      </c>
      <c r="C109" s="59" t="s">
        <v>767</v>
      </c>
      <c r="D109" s="59" t="s">
        <v>767</v>
      </c>
      <c r="E109" s="59" t="s">
        <v>767</v>
      </c>
    </row>
    <row r="110" spans="1:5" x14ac:dyDescent="0.25">
      <c r="A110" s="59" t="s">
        <v>1337</v>
      </c>
      <c r="B110" s="59" t="s">
        <v>1649</v>
      </c>
      <c r="C110" s="59" t="s">
        <v>1649</v>
      </c>
      <c r="D110" s="59" t="s">
        <v>767</v>
      </c>
      <c r="E110" s="59" t="s">
        <v>767</v>
      </c>
    </row>
    <row r="111" spans="1:5" x14ac:dyDescent="0.25">
      <c r="A111" s="59" t="s">
        <v>1337</v>
      </c>
      <c r="B111" s="59" t="s">
        <v>1659</v>
      </c>
      <c r="C111" s="59" t="s">
        <v>1659</v>
      </c>
      <c r="D111" s="59" t="s">
        <v>767</v>
      </c>
      <c r="E111" s="59" t="s">
        <v>767</v>
      </c>
    </row>
    <row r="112" spans="1:5" x14ac:dyDescent="0.25">
      <c r="A112" s="59" t="s">
        <v>1337</v>
      </c>
      <c r="B112" s="59" t="s">
        <v>1660</v>
      </c>
      <c r="C112" s="59" t="s">
        <v>1660</v>
      </c>
      <c r="D112" s="59" t="s">
        <v>767</v>
      </c>
      <c r="E112" s="59" t="s">
        <v>767</v>
      </c>
    </row>
    <row r="113" spans="1:5" x14ac:dyDescent="0.25">
      <c r="A113" s="59" t="s">
        <v>1337</v>
      </c>
      <c r="B113" s="59" t="s">
        <v>1661</v>
      </c>
      <c r="C113" s="59" t="s">
        <v>1662</v>
      </c>
      <c r="D113" s="59" t="s">
        <v>767</v>
      </c>
      <c r="E113" s="59" t="s">
        <v>767</v>
      </c>
    </row>
    <row r="114" spans="1:5" x14ac:dyDescent="0.25">
      <c r="A114" s="59" t="s">
        <v>1337</v>
      </c>
      <c r="B114" s="59" t="s">
        <v>1571</v>
      </c>
      <c r="C114" s="59" t="s">
        <v>97</v>
      </c>
      <c r="D114" s="59" t="s">
        <v>767</v>
      </c>
      <c r="E114" s="59" t="s">
        <v>767</v>
      </c>
    </row>
    <row r="115" spans="1:5" x14ac:dyDescent="0.25">
      <c r="A115" s="59" t="s">
        <v>1342</v>
      </c>
      <c r="B115" s="59" t="s">
        <v>1663</v>
      </c>
      <c r="C115" s="59" t="s">
        <v>803</v>
      </c>
      <c r="D115" s="60"/>
      <c r="E115" s="60"/>
    </row>
    <row r="116" spans="1:5" x14ac:dyDescent="0.25">
      <c r="A116" s="59" t="s">
        <v>1342</v>
      </c>
      <c r="B116" s="59" t="s">
        <v>1664</v>
      </c>
      <c r="C116" s="59" t="s">
        <v>261</v>
      </c>
      <c r="D116" s="60"/>
      <c r="E116" s="60"/>
    </row>
    <row r="117" spans="1:5" x14ac:dyDescent="0.25">
      <c r="A117" s="59" t="s">
        <v>1342</v>
      </c>
      <c r="B117" s="59" t="s">
        <v>1665</v>
      </c>
      <c r="C117" s="59" t="s">
        <v>47</v>
      </c>
      <c r="D117" s="60"/>
      <c r="E117" s="60"/>
    </row>
    <row r="118" spans="1:5" x14ac:dyDescent="0.25">
      <c r="A118" s="59" t="s">
        <v>1342</v>
      </c>
      <c r="B118" s="59" t="s">
        <v>1571</v>
      </c>
      <c r="C118" s="59" t="s">
        <v>97</v>
      </c>
      <c r="D118" s="60"/>
      <c r="E118" s="60"/>
    </row>
    <row r="119" spans="1:5" x14ac:dyDescent="0.25">
      <c r="A119" s="59" t="s">
        <v>1365</v>
      </c>
      <c r="B119" s="59" t="s">
        <v>1668</v>
      </c>
      <c r="C119" s="59" t="s">
        <v>68</v>
      </c>
      <c r="D119" s="60"/>
      <c r="E119" s="60"/>
    </row>
    <row r="120" spans="1:5" x14ac:dyDescent="0.25">
      <c r="A120" s="59" t="s">
        <v>1365</v>
      </c>
      <c r="B120" s="59" t="s">
        <v>1669</v>
      </c>
      <c r="C120" s="59" t="s">
        <v>51</v>
      </c>
      <c r="D120" s="60"/>
      <c r="E120" s="60"/>
    </row>
    <row r="121" spans="1:5" x14ac:dyDescent="0.25">
      <c r="A121" s="59" t="s">
        <v>1365</v>
      </c>
      <c r="B121" s="59" t="s">
        <v>16118</v>
      </c>
      <c r="C121" s="59" t="s">
        <v>253</v>
      </c>
      <c r="D121" s="60"/>
      <c r="E121" s="60"/>
    </row>
    <row r="122" spans="1:5" x14ac:dyDescent="0.25">
      <c r="A122" s="59" t="s">
        <v>1365</v>
      </c>
      <c r="B122" s="59" t="s">
        <v>1571</v>
      </c>
      <c r="C122" s="59" t="s">
        <v>1671</v>
      </c>
      <c r="D122" s="60"/>
      <c r="E122" s="60"/>
    </row>
    <row r="123" spans="1:5" x14ac:dyDescent="0.25">
      <c r="A123" s="59" t="s">
        <v>1672</v>
      </c>
      <c r="B123" s="59" t="s">
        <v>1673</v>
      </c>
      <c r="C123" s="59" t="s">
        <v>706</v>
      </c>
      <c r="D123" s="60"/>
      <c r="E123" s="59" t="s">
        <v>59</v>
      </c>
    </row>
    <row r="124" spans="1:5" x14ac:dyDescent="0.25">
      <c r="A124" s="59" t="s">
        <v>1672</v>
      </c>
      <c r="B124" s="59" t="s">
        <v>1674</v>
      </c>
      <c r="C124" s="59" t="s">
        <v>694</v>
      </c>
      <c r="D124" s="60"/>
      <c r="E124" s="59" t="s">
        <v>59</v>
      </c>
    </row>
    <row r="125" spans="1:5" x14ac:dyDescent="0.25">
      <c r="A125" s="59" t="s">
        <v>1672</v>
      </c>
      <c r="B125" s="59" t="s">
        <v>1675</v>
      </c>
      <c r="C125" s="59" t="s">
        <v>699</v>
      </c>
      <c r="D125" s="60"/>
      <c r="E125" s="59" t="s">
        <v>59</v>
      </c>
    </row>
    <row r="126" spans="1:5" x14ac:dyDescent="0.25">
      <c r="A126" s="59" t="s">
        <v>1672</v>
      </c>
      <c r="B126" s="59" t="s">
        <v>1676</v>
      </c>
      <c r="C126" s="59" t="s">
        <v>1677</v>
      </c>
      <c r="D126" s="60"/>
      <c r="E126" s="59" t="s">
        <v>59</v>
      </c>
    </row>
    <row r="127" spans="1:5" x14ac:dyDescent="0.25">
      <c r="A127" s="59" t="s">
        <v>1672</v>
      </c>
      <c r="B127" s="59" t="s">
        <v>1678</v>
      </c>
      <c r="C127" s="59" t="s">
        <v>1679</v>
      </c>
      <c r="D127" s="60"/>
      <c r="E127" s="59" t="s">
        <v>59</v>
      </c>
    </row>
    <row r="128" spans="1:5" x14ac:dyDescent="0.25">
      <c r="A128" s="59" t="s">
        <v>1672</v>
      </c>
      <c r="B128" s="59" t="s">
        <v>1680</v>
      </c>
      <c r="C128" s="59" t="s">
        <v>1681</v>
      </c>
      <c r="D128" s="60"/>
      <c r="E128" s="59" t="s">
        <v>59</v>
      </c>
    </row>
    <row r="129" spans="1:5" x14ac:dyDescent="0.25">
      <c r="A129" s="59" t="s">
        <v>1672</v>
      </c>
      <c r="B129" s="59" t="s">
        <v>1682</v>
      </c>
      <c r="C129" s="59" t="s">
        <v>1683</v>
      </c>
      <c r="D129" s="60"/>
      <c r="E129" s="59" t="s">
        <v>59</v>
      </c>
    </row>
    <row r="130" spans="1:5" x14ac:dyDescent="0.25">
      <c r="A130" s="59" t="s">
        <v>1672</v>
      </c>
      <c r="B130" s="59" t="s">
        <v>1684</v>
      </c>
      <c r="C130" s="59" t="s">
        <v>1685</v>
      </c>
      <c r="D130" s="60"/>
      <c r="E130" s="59" t="s">
        <v>59</v>
      </c>
    </row>
    <row r="131" spans="1:5" x14ac:dyDescent="0.25">
      <c r="A131" s="59" t="s">
        <v>1672</v>
      </c>
      <c r="B131" s="59" t="s">
        <v>1686</v>
      </c>
      <c r="C131" s="59" t="s">
        <v>1687</v>
      </c>
      <c r="D131" s="60"/>
      <c r="E131" s="59" t="s">
        <v>59</v>
      </c>
    </row>
    <row r="132" spans="1:5" x14ac:dyDescent="0.25">
      <c r="A132" s="59" t="s">
        <v>1672</v>
      </c>
      <c r="B132" s="59" t="s">
        <v>1688</v>
      </c>
      <c r="C132" s="59" t="s">
        <v>1689</v>
      </c>
      <c r="D132" s="60"/>
      <c r="E132" s="59" t="s">
        <v>59</v>
      </c>
    </row>
    <row r="133" spans="1:5" x14ac:dyDescent="0.25">
      <c r="A133" s="59" t="s">
        <v>1672</v>
      </c>
      <c r="B133" s="59" t="s">
        <v>1690</v>
      </c>
      <c r="C133" s="59" t="s">
        <v>1691</v>
      </c>
      <c r="D133" s="60"/>
      <c r="E133" s="59" t="s">
        <v>59</v>
      </c>
    </row>
    <row r="134" spans="1:5" x14ac:dyDescent="0.25">
      <c r="A134" s="59" t="s">
        <v>1672</v>
      </c>
      <c r="B134" s="59" t="s">
        <v>1692</v>
      </c>
      <c r="C134" s="59" t="s">
        <v>1693</v>
      </c>
      <c r="D134" s="60"/>
      <c r="E134" s="59" t="s">
        <v>59</v>
      </c>
    </row>
    <row r="135" spans="1:5" x14ac:dyDescent="0.25">
      <c r="A135" s="59" t="s">
        <v>1672</v>
      </c>
      <c r="B135" s="59" t="s">
        <v>1694</v>
      </c>
      <c r="C135" s="59" t="s">
        <v>1695</v>
      </c>
      <c r="D135" s="60"/>
      <c r="E135" s="59" t="s">
        <v>59</v>
      </c>
    </row>
    <row r="136" spans="1:5" x14ac:dyDescent="0.25">
      <c r="A136" s="59" t="s">
        <v>1672</v>
      </c>
      <c r="B136" s="59" t="s">
        <v>1696</v>
      </c>
      <c r="C136" s="59" t="s">
        <v>1697</v>
      </c>
      <c r="D136" s="60"/>
      <c r="E136" s="59" t="s">
        <v>59</v>
      </c>
    </row>
    <row r="137" spans="1:5" x14ac:dyDescent="0.25">
      <c r="A137" s="59" t="s">
        <v>1672</v>
      </c>
      <c r="B137" s="59" t="s">
        <v>1698</v>
      </c>
      <c r="C137" s="59" t="s">
        <v>1699</v>
      </c>
      <c r="D137" s="60"/>
      <c r="E137" s="59" t="s">
        <v>59</v>
      </c>
    </row>
    <row r="138" spans="1:5" x14ac:dyDescent="0.25">
      <c r="A138" s="59" t="s">
        <v>1672</v>
      </c>
      <c r="B138" s="59" t="s">
        <v>1700</v>
      </c>
      <c r="C138" s="59" t="s">
        <v>917</v>
      </c>
      <c r="D138" s="60"/>
      <c r="E138" s="59" t="s">
        <v>59</v>
      </c>
    </row>
    <row r="139" spans="1:5" x14ac:dyDescent="0.25">
      <c r="A139" s="59" t="s">
        <v>1672</v>
      </c>
      <c r="B139" s="59" t="s">
        <v>1701</v>
      </c>
      <c r="C139" s="59" t="s">
        <v>916</v>
      </c>
      <c r="D139" s="60"/>
      <c r="E139" s="59" t="s">
        <v>59</v>
      </c>
    </row>
    <row r="140" spans="1:5" x14ac:dyDescent="0.25">
      <c r="A140" s="59" t="s">
        <v>1672</v>
      </c>
      <c r="B140" s="59" t="s">
        <v>1702</v>
      </c>
      <c r="C140" s="59" t="s">
        <v>1703</v>
      </c>
      <c r="D140" s="60"/>
      <c r="E140" s="59" t="s">
        <v>59</v>
      </c>
    </row>
    <row r="141" spans="1:5" x14ac:dyDescent="0.25">
      <c r="A141" s="59" t="s">
        <v>1672</v>
      </c>
      <c r="B141" s="59" t="s">
        <v>1704</v>
      </c>
      <c r="C141" s="59" t="s">
        <v>1705</v>
      </c>
      <c r="D141" s="60"/>
      <c r="E141" s="59" t="s">
        <v>59</v>
      </c>
    </row>
    <row r="142" spans="1:5" x14ac:dyDescent="0.25">
      <c r="A142" s="59" t="s">
        <v>1672</v>
      </c>
      <c r="B142" s="59" t="s">
        <v>1706</v>
      </c>
      <c r="C142" s="59" t="s">
        <v>1707</v>
      </c>
      <c r="D142" s="60"/>
      <c r="E142" s="59" t="s">
        <v>59</v>
      </c>
    </row>
    <row r="143" spans="1:5" x14ac:dyDescent="0.25">
      <c r="A143" s="59" t="s">
        <v>1672</v>
      </c>
      <c r="B143" s="59" t="s">
        <v>1708</v>
      </c>
      <c r="C143" s="59" t="s">
        <v>1709</v>
      </c>
      <c r="D143" s="60"/>
      <c r="E143" s="59" t="s">
        <v>59</v>
      </c>
    </row>
    <row r="144" spans="1:5" x14ac:dyDescent="0.25">
      <c r="A144" s="59" t="s">
        <v>1672</v>
      </c>
      <c r="B144" s="59" t="s">
        <v>1571</v>
      </c>
      <c r="C144" s="59" t="s">
        <v>97</v>
      </c>
      <c r="D144" s="60"/>
      <c r="E144" s="59" t="s">
        <v>59</v>
      </c>
    </row>
    <row r="145" spans="1:5" x14ac:dyDescent="0.25">
      <c r="A145" s="59" t="s">
        <v>1672</v>
      </c>
      <c r="B145" s="59" t="s">
        <v>1710</v>
      </c>
      <c r="C145" s="59" t="s">
        <v>262</v>
      </c>
      <c r="D145" s="60"/>
      <c r="E145" s="59" t="s">
        <v>250</v>
      </c>
    </row>
    <row r="146" spans="1:5" x14ac:dyDescent="0.25">
      <c r="A146" s="59" t="s">
        <v>1672</v>
      </c>
      <c r="B146" s="59" t="s">
        <v>1711</v>
      </c>
      <c r="C146" s="59" t="s">
        <v>329</v>
      </c>
      <c r="D146" s="60"/>
      <c r="E146" s="59" t="s">
        <v>250</v>
      </c>
    </row>
    <row r="147" spans="1:5" x14ac:dyDescent="0.25">
      <c r="A147" s="59" t="s">
        <v>1672</v>
      </c>
      <c r="B147" s="59" t="s">
        <v>1712</v>
      </c>
      <c r="C147" s="59" t="s">
        <v>285</v>
      </c>
      <c r="D147" s="60"/>
      <c r="E147" s="59" t="s">
        <v>250</v>
      </c>
    </row>
    <row r="148" spans="1:5" x14ac:dyDescent="0.25">
      <c r="A148" s="59" t="s">
        <v>1672</v>
      </c>
      <c r="B148" s="59" t="s">
        <v>1713</v>
      </c>
      <c r="C148" s="59" t="s">
        <v>274</v>
      </c>
      <c r="D148" s="60"/>
      <c r="E148" s="59" t="s">
        <v>250</v>
      </c>
    </row>
    <row r="149" spans="1:5" x14ac:dyDescent="0.25">
      <c r="A149" s="59" t="s">
        <v>1672</v>
      </c>
      <c r="B149" s="59" t="s">
        <v>1714</v>
      </c>
      <c r="C149" s="59" t="s">
        <v>268</v>
      </c>
      <c r="D149" s="60"/>
      <c r="E149" s="59" t="s">
        <v>250</v>
      </c>
    </row>
    <row r="150" spans="1:5" x14ac:dyDescent="0.25">
      <c r="A150" s="59" t="s">
        <v>1672</v>
      </c>
      <c r="B150" s="59" t="s">
        <v>1715</v>
      </c>
      <c r="C150" s="59" t="s">
        <v>324</v>
      </c>
      <c r="D150" s="60"/>
      <c r="E150" s="59" t="s">
        <v>250</v>
      </c>
    </row>
    <row r="151" spans="1:5" x14ac:dyDescent="0.25">
      <c r="A151" s="59" t="s">
        <v>1672</v>
      </c>
      <c r="B151" s="59" t="s">
        <v>1716</v>
      </c>
      <c r="C151" s="59" t="s">
        <v>311</v>
      </c>
      <c r="D151" s="60"/>
      <c r="E151" s="59" t="s">
        <v>250</v>
      </c>
    </row>
    <row r="152" spans="1:5" x14ac:dyDescent="0.25">
      <c r="A152" s="59" t="s">
        <v>1672</v>
      </c>
      <c r="B152" s="59" t="s">
        <v>1717</v>
      </c>
      <c r="C152" s="59" t="s">
        <v>966</v>
      </c>
      <c r="D152" s="60"/>
      <c r="E152" s="59" t="s">
        <v>250</v>
      </c>
    </row>
    <row r="153" spans="1:5" x14ac:dyDescent="0.25">
      <c r="A153" s="59" t="s">
        <v>1672</v>
      </c>
      <c r="B153" s="59" t="s">
        <v>1718</v>
      </c>
      <c r="C153" s="59" t="s">
        <v>972</v>
      </c>
      <c r="D153" s="60"/>
      <c r="E153" s="59" t="s">
        <v>250</v>
      </c>
    </row>
    <row r="154" spans="1:5" x14ac:dyDescent="0.25">
      <c r="A154" s="59" t="s">
        <v>1672</v>
      </c>
      <c r="B154" s="59" t="s">
        <v>1719</v>
      </c>
      <c r="C154" s="59" t="s">
        <v>297</v>
      </c>
      <c r="D154" s="60"/>
      <c r="E154" s="59" t="s">
        <v>250</v>
      </c>
    </row>
    <row r="155" spans="1:5" x14ac:dyDescent="0.25">
      <c r="A155" s="59" t="s">
        <v>1672</v>
      </c>
      <c r="B155" s="59" t="s">
        <v>1720</v>
      </c>
      <c r="C155" s="59" t="s">
        <v>280</v>
      </c>
      <c r="D155" s="60"/>
      <c r="E155" s="59" t="s">
        <v>250</v>
      </c>
    </row>
    <row r="156" spans="1:5" x14ac:dyDescent="0.25">
      <c r="A156" s="59" t="s">
        <v>1672</v>
      </c>
      <c r="B156" s="59" t="s">
        <v>1721</v>
      </c>
      <c r="C156" s="59" t="s">
        <v>318</v>
      </c>
      <c r="D156" s="60"/>
      <c r="E156" s="59" t="s">
        <v>250</v>
      </c>
    </row>
    <row r="157" spans="1:5" x14ac:dyDescent="0.25">
      <c r="A157" s="59" t="s">
        <v>1672</v>
      </c>
      <c r="B157" s="59" t="s">
        <v>1722</v>
      </c>
      <c r="C157" s="59" t="s">
        <v>335</v>
      </c>
      <c r="D157" s="60"/>
      <c r="E157" s="59" t="s">
        <v>250</v>
      </c>
    </row>
    <row r="158" spans="1:5" x14ac:dyDescent="0.25">
      <c r="A158" s="59" t="s">
        <v>1672</v>
      </c>
      <c r="B158" s="59" t="s">
        <v>1723</v>
      </c>
      <c r="C158" s="59" t="s">
        <v>252</v>
      </c>
      <c r="D158" s="60"/>
      <c r="E158" s="59" t="s">
        <v>250</v>
      </c>
    </row>
    <row r="159" spans="1:5" x14ac:dyDescent="0.25">
      <c r="A159" s="59" t="s">
        <v>1672</v>
      </c>
      <c r="B159" s="59" t="s">
        <v>1724</v>
      </c>
      <c r="C159" s="59" t="s">
        <v>804</v>
      </c>
      <c r="D159" s="60"/>
      <c r="E159" s="59" t="s">
        <v>250</v>
      </c>
    </row>
    <row r="160" spans="1:5" x14ac:dyDescent="0.25">
      <c r="A160" s="59" t="s">
        <v>1672</v>
      </c>
      <c r="B160" s="59" t="s">
        <v>1725</v>
      </c>
      <c r="C160" s="59" t="s">
        <v>809</v>
      </c>
      <c r="D160" s="60"/>
      <c r="E160" s="59" t="s">
        <v>250</v>
      </c>
    </row>
    <row r="161" spans="1:5" x14ac:dyDescent="0.25">
      <c r="A161" s="59" t="s">
        <v>1672</v>
      </c>
      <c r="B161" s="59" t="s">
        <v>1726</v>
      </c>
      <c r="C161" s="59" t="s">
        <v>951</v>
      </c>
      <c r="D161" s="60"/>
      <c r="E161" s="59" t="s">
        <v>250</v>
      </c>
    </row>
    <row r="162" spans="1:5" x14ac:dyDescent="0.25">
      <c r="A162" s="59" t="s">
        <v>1672</v>
      </c>
      <c r="B162" s="59" t="s">
        <v>1727</v>
      </c>
      <c r="C162" s="59" t="s">
        <v>939</v>
      </c>
      <c r="D162" s="60"/>
      <c r="E162" s="59" t="s">
        <v>250</v>
      </c>
    </row>
    <row r="163" spans="1:5" x14ac:dyDescent="0.25">
      <c r="A163" s="59" t="s">
        <v>1672</v>
      </c>
      <c r="B163" s="59" t="s">
        <v>1571</v>
      </c>
      <c r="C163" s="59" t="s">
        <v>97</v>
      </c>
      <c r="D163" s="60"/>
      <c r="E163" s="59" t="s">
        <v>250</v>
      </c>
    </row>
    <row r="164" spans="1:5" x14ac:dyDescent="0.25">
      <c r="A164" s="59" t="s">
        <v>1672</v>
      </c>
      <c r="B164" s="59" t="s">
        <v>1728</v>
      </c>
      <c r="C164" s="59" t="s">
        <v>217</v>
      </c>
      <c r="D164" s="60"/>
      <c r="E164" s="59" t="s">
        <v>45</v>
      </c>
    </row>
    <row r="165" spans="1:5" x14ac:dyDescent="0.25">
      <c r="A165" s="59" t="s">
        <v>1672</v>
      </c>
      <c r="B165" s="59" t="s">
        <v>1729</v>
      </c>
      <c r="C165" s="59" t="s">
        <v>189</v>
      </c>
      <c r="D165" s="60"/>
      <c r="E165" s="59" t="s">
        <v>45</v>
      </c>
    </row>
    <row r="166" spans="1:5" x14ac:dyDescent="0.25">
      <c r="A166" s="59" t="s">
        <v>1672</v>
      </c>
      <c r="B166" s="59" t="s">
        <v>1730</v>
      </c>
      <c r="C166" s="59" t="s">
        <v>222</v>
      </c>
      <c r="D166" s="60"/>
      <c r="E166" s="59" t="s">
        <v>45</v>
      </c>
    </row>
    <row r="167" spans="1:5" x14ac:dyDescent="0.25">
      <c r="A167" s="59" t="s">
        <v>1672</v>
      </c>
      <c r="B167" s="59" t="s">
        <v>1731</v>
      </c>
      <c r="C167" s="59" t="s">
        <v>204</v>
      </c>
      <c r="D167" s="60"/>
      <c r="E167" s="59" t="s">
        <v>45</v>
      </c>
    </row>
    <row r="168" spans="1:5" x14ac:dyDescent="0.25">
      <c r="A168" s="59" t="s">
        <v>1672</v>
      </c>
      <c r="B168" s="59" t="s">
        <v>1732</v>
      </c>
      <c r="C168" s="59" t="s">
        <v>210</v>
      </c>
      <c r="D168" s="60"/>
      <c r="E168" s="59" t="s">
        <v>45</v>
      </c>
    </row>
    <row r="169" spans="1:5" x14ac:dyDescent="0.25">
      <c r="A169" s="59" t="s">
        <v>1672</v>
      </c>
      <c r="B169" s="59" t="s">
        <v>1733</v>
      </c>
      <c r="C169" s="59" t="s">
        <v>816</v>
      </c>
      <c r="D169" s="60"/>
      <c r="E169" s="59" t="s">
        <v>45</v>
      </c>
    </row>
    <row r="170" spans="1:5" x14ac:dyDescent="0.25">
      <c r="A170" s="59" t="s">
        <v>1672</v>
      </c>
      <c r="B170" s="59" t="s">
        <v>1734</v>
      </c>
      <c r="C170" s="59" t="s">
        <v>358</v>
      </c>
      <c r="D170" s="60"/>
      <c r="E170" s="59" t="s">
        <v>45</v>
      </c>
    </row>
    <row r="171" spans="1:5" x14ac:dyDescent="0.25">
      <c r="A171" s="59" t="s">
        <v>1672</v>
      </c>
      <c r="B171" s="59" t="s">
        <v>1735</v>
      </c>
      <c r="C171" s="59" t="s">
        <v>379</v>
      </c>
      <c r="D171" s="60"/>
      <c r="E171" s="59" t="s">
        <v>45</v>
      </c>
    </row>
    <row r="172" spans="1:5" x14ac:dyDescent="0.25">
      <c r="A172" s="59" t="s">
        <v>1672</v>
      </c>
      <c r="B172" s="59" t="s">
        <v>1736</v>
      </c>
      <c r="C172" s="59" t="s">
        <v>171</v>
      </c>
      <c r="D172" s="60"/>
      <c r="E172" s="59" t="s">
        <v>45</v>
      </c>
    </row>
    <row r="173" spans="1:5" x14ac:dyDescent="0.25">
      <c r="A173" s="59" t="s">
        <v>1672</v>
      </c>
      <c r="B173" s="59" t="s">
        <v>1737</v>
      </c>
      <c r="C173" s="59" t="s">
        <v>160</v>
      </c>
      <c r="D173" s="60"/>
      <c r="E173" s="59" t="s">
        <v>45</v>
      </c>
    </row>
    <row r="174" spans="1:5" x14ac:dyDescent="0.25">
      <c r="A174" s="59" t="s">
        <v>1672</v>
      </c>
      <c r="B174" s="59" t="s">
        <v>1738</v>
      </c>
      <c r="C174" s="59" t="s">
        <v>177</v>
      </c>
      <c r="D174" s="60"/>
      <c r="E174" s="59" t="s">
        <v>45</v>
      </c>
    </row>
    <row r="175" spans="1:5" x14ac:dyDescent="0.25">
      <c r="A175" s="59" t="s">
        <v>1672</v>
      </c>
      <c r="B175" s="59" t="s">
        <v>1739</v>
      </c>
      <c r="C175" s="59" t="s">
        <v>67</v>
      </c>
      <c r="D175" s="60"/>
      <c r="E175" s="59" t="s">
        <v>45</v>
      </c>
    </row>
    <row r="176" spans="1:5" x14ac:dyDescent="0.25">
      <c r="A176" s="59" t="s">
        <v>1672</v>
      </c>
      <c r="B176" s="59" t="s">
        <v>1740</v>
      </c>
      <c r="C176" s="59" t="s">
        <v>942</v>
      </c>
      <c r="D176" s="60"/>
      <c r="E176" s="59" t="s">
        <v>45</v>
      </c>
    </row>
    <row r="177" spans="1:5" x14ac:dyDescent="0.25">
      <c r="A177" s="59" t="s">
        <v>1672</v>
      </c>
      <c r="B177" s="59" t="s">
        <v>1741</v>
      </c>
      <c r="C177" s="59" t="s">
        <v>183</v>
      </c>
      <c r="D177" s="60"/>
      <c r="E177" s="59" t="s">
        <v>45</v>
      </c>
    </row>
    <row r="178" spans="1:5" x14ac:dyDescent="0.25">
      <c r="A178" s="59" t="s">
        <v>1672</v>
      </c>
      <c r="B178" s="59" t="s">
        <v>1742</v>
      </c>
      <c r="C178" s="59" t="s">
        <v>89</v>
      </c>
      <c r="D178" s="60"/>
      <c r="E178" s="59" t="s">
        <v>45</v>
      </c>
    </row>
    <row r="179" spans="1:5" x14ac:dyDescent="0.25">
      <c r="A179" s="59" t="s">
        <v>1672</v>
      </c>
      <c r="B179" s="59" t="s">
        <v>1743</v>
      </c>
      <c r="C179" s="59" t="s">
        <v>375</v>
      </c>
      <c r="D179" s="60"/>
      <c r="E179" s="59" t="s">
        <v>45</v>
      </c>
    </row>
    <row r="180" spans="1:5" x14ac:dyDescent="0.25">
      <c r="A180" s="59" t="s">
        <v>1672</v>
      </c>
      <c r="B180" s="59" t="s">
        <v>1744</v>
      </c>
      <c r="C180" s="59" t="s">
        <v>227</v>
      </c>
      <c r="D180" s="60"/>
      <c r="E180" s="59" t="s">
        <v>45</v>
      </c>
    </row>
    <row r="181" spans="1:5" x14ac:dyDescent="0.25">
      <c r="A181" s="59" t="s">
        <v>1672</v>
      </c>
      <c r="B181" s="59" t="s">
        <v>1745</v>
      </c>
      <c r="C181" s="59" t="s">
        <v>165</v>
      </c>
      <c r="D181" s="60"/>
      <c r="E181" s="59" t="s">
        <v>45</v>
      </c>
    </row>
    <row r="182" spans="1:5" x14ac:dyDescent="0.25">
      <c r="A182" s="59" t="s">
        <v>1672</v>
      </c>
      <c r="B182" s="59" t="s">
        <v>1746</v>
      </c>
      <c r="C182" s="59" t="s">
        <v>50</v>
      </c>
      <c r="D182" s="60"/>
      <c r="E182" s="59" t="s">
        <v>45</v>
      </c>
    </row>
    <row r="183" spans="1:5" x14ac:dyDescent="0.25">
      <c r="A183" s="59" t="s">
        <v>1672</v>
      </c>
      <c r="B183" s="59" t="s">
        <v>1747</v>
      </c>
      <c r="C183" s="59" t="s">
        <v>196</v>
      </c>
      <c r="D183" s="60"/>
      <c r="E183" s="59" t="s">
        <v>45</v>
      </c>
    </row>
    <row r="184" spans="1:5" x14ac:dyDescent="0.25">
      <c r="A184" s="59" t="s">
        <v>1672</v>
      </c>
      <c r="B184" s="59" t="s">
        <v>1748</v>
      </c>
      <c r="C184" s="59" t="s">
        <v>76</v>
      </c>
      <c r="D184" s="60"/>
      <c r="E184" s="59" t="s">
        <v>45</v>
      </c>
    </row>
    <row r="185" spans="1:5" x14ac:dyDescent="0.25">
      <c r="A185" s="59" t="s">
        <v>1672</v>
      </c>
      <c r="B185" s="59" t="s">
        <v>1749</v>
      </c>
      <c r="C185" s="59" t="s">
        <v>923</v>
      </c>
      <c r="D185" s="60"/>
      <c r="E185" s="59" t="s">
        <v>45</v>
      </c>
    </row>
    <row r="186" spans="1:5" x14ac:dyDescent="0.25">
      <c r="A186" s="59" t="s">
        <v>1672</v>
      </c>
      <c r="B186" s="59" t="s">
        <v>1750</v>
      </c>
      <c r="C186" s="59" t="s">
        <v>365</v>
      </c>
      <c r="D186" s="60"/>
      <c r="E186" s="59" t="s">
        <v>45</v>
      </c>
    </row>
    <row r="187" spans="1:5" x14ac:dyDescent="0.25">
      <c r="A187" s="59" t="s">
        <v>1672</v>
      </c>
      <c r="B187" s="59" t="s">
        <v>1751</v>
      </c>
      <c r="C187" s="59" t="s">
        <v>152</v>
      </c>
      <c r="D187" s="60"/>
      <c r="E187" s="59" t="s">
        <v>45</v>
      </c>
    </row>
    <row r="188" spans="1:5" x14ac:dyDescent="0.25">
      <c r="A188" s="59" t="s">
        <v>1672</v>
      </c>
      <c r="B188" s="59" t="s">
        <v>1752</v>
      </c>
      <c r="C188" s="59" t="s">
        <v>233</v>
      </c>
      <c r="D188" s="60"/>
      <c r="E188" s="59" t="s">
        <v>45</v>
      </c>
    </row>
    <row r="189" spans="1:5" x14ac:dyDescent="0.25">
      <c r="A189" s="59" t="s">
        <v>1672</v>
      </c>
      <c r="B189" s="59" t="s">
        <v>1753</v>
      </c>
      <c r="C189" s="59" t="s">
        <v>242</v>
      </c>
      <c r="D189" s="60"/>
      <c r="E189" s="59" t="s">
        <v>45</v>
      </c>
    </row>
    <row r="190" spans="1:5" x14ac:dyDescent="0.25">
      <c r="A190" s="59" t="s">
        <v>1672</v>
      </c>
      <c r="B190" s="59" t="s">
        <v>1754</v>
      </c>
      <c r="C190" s="59" t="s">
        <v>98</v>
      </c>
      <c r="D190" s="60"/>
      <c r="E190" s="59" t="s">
        <v>45</v>
      </c>
    </row>
    <row r="191" spans="1:5" x14ac:dyDescent="0.25">
      <c r="A191" s="59" t="s">
        <v>1672</v>
      </c>
      <c r="B191" s="59" t="s">
        <v>1755</v>
      </c>
      <c r="C191" s="59" t="s">
        <v>352</v>
      </c>
      <c r="D191" s="60"/>
      <c r="E191" s="59" t="s">
        <v>45</v>
      </c>
    </row>
    <row r="192" spans="1:5" x14ac:dyDescent="0.25">
      <c r="A192" s="59" t="s">
        <v>1672</v>
      </c>
      <c r="B192" s="59" t="s">
        <v>1571</v>
      </c>
      <c r="C192" s="59" t="s">
        <v>97</v>
      </c>
      <c r="D192" s="60"/>
      <c r="E192" s="59" t="s">
        <v>45</v>
      </c>
    </row>
    <row r="193" spans="1:5" x14ac:dyDescent="0.25">
      <c r="A193" s="59" t="s">
        <v>1672</v>
      </c>
      <c r="B193" s="59" t="s">
        <v>1756</v>
      </c>
      <c r="C193" s="59" t="s">
        <v>647</v>
      </c>
      <c r="D193" s="60"/>
      <c r="E193" s="59" t="s">
        <v>172</v>
      </c>
    </row>
    <row r="194" spans="1:5" x14ac:dyDescent="0.25">
      <c r="A194" s="59" t="s">
        <v>1672</v>
      </c>
      <c r="B194" s="59" t="s">
        <v>1757</v>
      </c>
      <c r="C194" s="59" t="s">
        <v>652</v>
      </c>
      <c r="D194" s="60"/>
      <c r="E194" s="59" t="s">
        <v>172</v>
      </c>
    </row>
    <row r="195" spans="1:5" x14ac:dyDescent="0.25">
      <c r="A195" s="59" t="s">
        <v>1672</v>
      </c>
      <c r="B195" s="59" t="s">
        <v>1758</v>
      </c>
      <c r="C195" s="59" t="s">
        <v>635</v>
      </c>
      <c r="D195" s="60"/>
      <c r="E195" s="59" t="s">
        <v>172</v>
      </c>
    </row>
    <row r="196" spans="1:5" x14ac:dyDescent="0.25">
      <c r="A196" s="59" t="s">
        <v>1672</v>
      </c>
      <c r="B196" s="59" t="s">
        <v>559</v>
      </c>
      <c r="C196" s="59" t="s">
        <v>559</v>
      </c>
      <c r="D196" s="60"/>
      <c r="E196" s="59" t="s">
        <v>172</v>
      </c>
    </row>
    <row r="197" spans="1:5" x14ac:dyDescent="0.25">
      <c r="A197" s="59" t="s">
        <v>1672</v>
      </c>
      <c r="B197" s="59" t="s">
        <v>546</v>
      </c>
      <c r="C197" s="59" t="s">
        <v>546</v>
      </c>
      <c r="D197" s="60"/>
      <c r="E197" s="59" t="s">
        <v>172</v>
      </c>
    </row>
    <row r="198" spans="1:5" x14ac:dyDescent="0.25">
      <c r="A198" s="59" t="s">
        <v>1672</v>
      </c>
      <c r="B198" s="59" t="s">
        <v>1759</v>
      </c>
      <c r="C198" s="59" t="s">
        <v>1222</v>
      </c>
      <c r="D198" s="60"/>
      <c r="E198" s="59" t="s">
        <v>172</v>
      </c>
    </row>
    <row r="199" spans="1:5" x14ac:dyDescent="0.25">
      <c r="A199" s="59" t="s">
        <v>1672</v>
      </c>
      <c r="B199" s="59" t="s">
        <v>1760</v>
      </c>
      <c r="C199" s="59" t="s">
        <v>1761</v>
      </c>
      <c r="D199" s="60"/>
      <c r="E199" s="59" t="s">
        <v>172</v>
      </c>
    </row>
    <row r="200" spans="1:5" x14ac:dyDescent="0.25">
      <c r="A200" s="59" t="s">
        <v>1672</v>
      </c>
      <c r="B200" s="59" t="s">
        <v>1762</v>
      </c>
      <c r="C200" s="59" t="s">
        <v>1763</v>
      </c>
      <c r="D200" s="60"/>
      <c r="E200" s="59" t="s">
        <v>172</v>
      </c>
    </row>
    <row r="201" spans="1:5" x14ac:dyDescent="0.25">
      <c r="A201" s="59" t="s">
        <v>1672</v>
      </c>
      <c r="B201" s="59" t="s">
        <v>1764</v>
      </c>
      <c r="C201" s="59" t="s">
        <v>641</v>
      </c>
      <c r="D201" s="60"/>
      <c r="E201" s="59" t="s">
        <v>172</v>
      </c>
    </row>
    <row r="202" spans="1:5" x14ac:dyDescent="0.25">
      <c r="A202" s="59" t="s">
        <v>1672</v>
      </c>
      <c r="B202" s="59" t="s">
        <v>1604</v>
      </c>
      <c r="C202" s="59" t="s">
        <v>469</v>
      </c>
      <c r="D202" s="60"/>
      <c r="E202" s="59" t="s">
        <v>172</v>
      </c>
    </row>
    <row r="203" spans="1:5" x14ac:dyDescent="0.25">
      <c r="A203" s="59" t="s">
        <v>1672</v>
      </c>
      <c r="B203" s="59" t="s">
        <v>1765</v>
      </c>
      <c r="C203" s="59" t="s">
        <v>462</v>
      </c>
      <c r="D203" s="60"/>
      <c r="E203" s="59" t="s">
        <v>172</v>
      </c>
    </row>
    <row r="204" spans="1:5" x14ac:dyDescent="0.25">
      <c r="A204" s="59" t="s">
        <v>1672</v>
      </c>
      <c r="B204" s="59" t="s">
        <v>1766</v>
      </c>
      <c r="C204" s="59" t="s">
        <v>540</v>
      </c>
      <c r="D204" s="60"/>
      <c r="E204" s="59" t="s">
        <v>172</v>
      </c>
    </row>
    <row r="205" spans="1:5" x14ac:dyDescent="0.25">
      <c r="A205" s="59" t="s">
        <v>1672</v>
      </c>
      <c r="B205" s="59" t="s">
        <v>1767</v>
      </c>
      <c r="C205" s="59" t="s">
        <v>533</v>
      </c>
      <c r="D205" s="60"/>
      <c r="E205" s="59" t="s">
        <v>172</v>
      </c>
    </row>
    <row r="206" spans="1:5" x14ac:dyDescent="0.25">
      <c r="A206" s="59" t="s">
        <v>1672</v>
      </c>
      <c r="B206" s="59" t="s">
        <v>172</v>
      </c>
      <c r="C206" s="59" t="s">
        <v>1768</v>
      </c>
      <c r="D206" s="60"/>
      <c r="E206" s="59" t="s">
        <v>172</v>
      </c>
    </row>
    <row r="207" spans="1:5" x14ac:dyDescent="0.25">
      <c r="A207" s="59" t="s">
        <v>1672</v>
      </c>
      <c r="B207" s="59" t="s">
        <v>1769</v>
      </c>
      <c r="C207" s="59" t="s">
        <v>456</v>
      </c>
      <c r="D207" s="60"/>
      <c r="E207" s="59" t="s">
        <v>172</v>
      </c>
    </row>
    <row r="208" spans="1:5" x14ac:dyDescent="0.25">
      <c r="A208" s="59" t="s">
        <v>1672</v>
      </c>
      <c r="B208" s="59" t="s">
        <v>1770</v>
      </c>
      <c r="C208" s="59" t="s">
        <v>415</v>
      </c>
      <c r="D208" s="60"/>
      <c r="E208" s="59" t="s">
        <v>172</v>
      </c>
    </row>
    <row r="209" spans="1:5" x14ac:dyDescent="0.25">
      <c r="A209" s="59" t="s">
        <v>1672</v>
      </c>
      <c r="B209" s="59" t="s">
        <v>1771</v>
      </c>
      <c r="C209" s="59" t="s">
        <v>1772</v>
      </c>
      <c r="D209" s="60"/>
      <c r="E209" s="59" t="s">
        <v>172</v>
      </c>
    </row>
    <row r="210" spans="1:5" x14ac:dyDescent="0.25">
      <c r="A210" s="59" t="s">
        <v>1672</v>
      </c>
      <c r="B210" s="59" t="s">
        <v>1773</v>
      </c>
      <c r="C210" s="59" t="s">
        <v>553</v>
      </c>
      <c r="D210" s="60"/>
      <c r="E210" s="59" t="s">
        <v>172</v>
      </c>
    </row>
    <row r="211" spans="1:5" x14ac:dyDescent="0.25">
      <c r="A211" s="59" t="s">
        <v>1672</v>
      </c>
      <c r="B211" s="59" t="s">
        <v>1571</v>
      </c>
      <c r="C211" s="59" t="s">
        <v>97</v>
      </c>
      <c r="D211" s="60"/>
      <c r="E211" s="59" t="s">
        <v>172</v>
      </c>
    </row>
    <row r="212" spans="1:5" x14ac:dyDescent="0.25">
      <c r="A212" s="59" t="s">
        <v>1672</v>
      </c>
      <c r="B212" s="59" t="s">
        <v>1774</v>
      </c>
      <c r="C212" s="59" t="s">
        <v>769</v>
      </c>
      <c r="D212" s="60"/>
      <c r="E212" s="59" t="s">
        <v>768</v>
      </c>
    </row>
    <row r="213" spans="1:5" x14ac:dyDescent="0.25">
      <c r="A213" s="59" t="s">
        <v>1672</v>
      </c>
      <c r="B213" s="59" t="s">
        <v>1775</v>
      </c>
      <c r="C213" s="59" t="s">
        <v>858</v>
      </c>
      <c r="D213" s="60"/>
      <c r="E213" s="59" t="s">
        <v>768</v>
      </c>
    </row>
    <row r="214" spans="1:5" x14ac:dyDescent="0.25">
      <c r="A214" s="59" t="s">
        <v>1672</v>
      </c>
      <c r="B214" s="59" t="s">
        <v>1776</v>
      </c>
      <c r="C214" s="59" t="s">
        <v>1189</v>
      </c>
      <c r="D214" s="60"/>
      <c r="E214" s="59" t="s">
        <v>768</v>
      </c>
    </row>
    <row r="215" spans="1:5" x14ac:dyDescent="0.25">
      <c r="A215" s="59" t="s">
        <v>1672</v>
      </c>
      <c r="B215" s="59" t="s">
        <v>1777</v>
      </c>
      <c r="C215" s="59" t="s">
        <v>1253</v>
      </c>
      <c r="D215" s="60"/>
      <c r="E215" s="59" t="s">
        <v>768</v>
      </c>
    </row>
    <row r="216" spans="1:5" x14ac:dyDescent="0.25">
      <c r="A216" s="59" t="s">
        <v>1672</v>
      </c>
      <c r="B216" s="59" t="s">
        <v>1778</v>
      </c>
      <c r="C216" s="59" t="s">
        <v>1152</v>
      </c>
      <c r="D216" s="60"/>
      <c r="E216" s="59" t="s">
        <v>768</v>
      </c>
    </row>
    <row r="217" spans="1:5" x14ac:dyDescent="0.25">
      <c r="A217" s="59" t="s">
        <v>1672</v>
      </c>
      <c r="B217" s="59" t="s">
        <v>1779</v>
      </c>
      <c r="C217" s="59" t="s">
        <v>876</v>
      </c>
      <c r="D217" s="60"/>
      <c r="E217" s="59" t="s">
        <v>768</v>
      </c>
    </row>
    <row r="218" spans="1:5" x14ac:dyDescent="0.25">
      <c r="A218" s="59" t="s">
        <v>1672</v>
      </c>
      <c r="B218" s="59" t="s">
        <v>1780</v>
      </c>
      <c r="C218" s="59" t="s">
        <v>1781</v>
      </c>
      <c r="D218" s="60"/>
      <c r="E218" s="59" t="s">
        <v>768</v>
      </c>
    </row>
    <row r="219" spans="1:5" x14ac:dyDescent="0.25">
      <c r="A219" s="59" t="s">
        <v>1672</v>
      </c>
      <c r="B219" s="59" t="s">
        <v>1782</v>
      </c>
      <c r="C219" s="59" t="s">
        <v>1158</v>
      </c>
      <c r="D219" s="60"/>
      <c r="E219" s="59" t="s">
        <v>768</v>
      </c>
    </row>
    <row r="220" spans="1:5" x14ac:dyDescent="0.25">
      <c r="A220" s="59" t="s">
        <v>1672</v>
      </c>
      <c r="B220" s="59" t="s">
        <v>1783</v>
      </c>
      <c r="C220" s="59" t="s">
        <v>1174</v>
      </c>
      <c r="D220" s="60"/>
      <c r="E220" s="59" t="s">
        <v>768</v>
      </c>
    </row>
    <row r="221" spans="1:5" x14ac:dyDescent="0.25">
      <c r="A221" s="59" t="s">
        <v>1672</v>
      </c>
      <c r="B221" s="59" t="s">
        <v>1784</v>
      </c>
      <c r="C221" s="59" t="s">
        <v>1164</v>
      </c>
      <c r="D221" s="60"/>
      <c r="E221" s="59" t="s">
        <v>768</v>
      </c>
    </row>
    <row r="222" spans="1:5" x14ac:dyDescent="0.25">
      <c r="A222" s="59" t="s">
        <v>1672</v>
      </c>
      <c r="B222" s="59" t="s">
        <v>888</v>
      </c>
      <c r="C222" s="59" t="s">
        <v>888</v>
      </c>
      <c r="D222" s="60"/>
      <c r="E222" s="59" t="s">
        <v>768</v>
      </c>
    </row>
    <row r="223" spans="1:5" x14ac:dyDescent="0.25">
      <c r="A223" s="59" t="s">
        <v>1672</v>
      </c>
      <c r="B223" s="59" t="s">
        <v>1785</v>
      </c>
      <c r="C223" s="59" t="s">
        <v>778</v>
      </c>
      <c r="D223" s="60"/>
      <c r="E223" s="59" t="s">
        <v>768</v>
      </c>
    </row>
    <row r="224" spans="1:5" x14ac:dyDescent="0.25">
      <c r="A224" s="59" t="s">
        <v>1672</v>
      </c>
      <c r="B224" s="59" t="s">
        <v>1786</v>
      </c>
      <c r="C224" s="59" t="s">
        <v>1787</v>
      </c>
      <c r="D224" s="60"/>
      <c r="E224" s="59" t="s">
        <v>768</v>
      </c>
    </row>
    <row r="225" spans="1:5" x14ac:dyDescent="0.25">
      <c r="A225" s="59" t="s">
        <v>1672</v>
      </c>
      <c r="B225" s="59" t="s">
        <v>1788</v>
      </c>
      <c r="C225" s="59" t="s">
        <v>882</v>
      </c>
      <c r="D225" s="60"/>
      <c r="E225" s="59" t="s">
        <v>768</v>
      </c>
    </row>
    <row r="226" spans="1:5" x14ac:dyDescent="0.25">
      <c r="A226" s="59" t="s">
        <v>1672</v>
      </c>
      <c r="B226" s="59" t="s">
        <v>1571</v>
      </c>
      <c r="C226" s="59" t="s">
        <v>97</v>
      </c>
      <c r="D226" s="60"/>
      <c r="E226" s="59" t="s">
        <v>768</v>
      </c>
    </row>
    <row r="227" spans="1:5" x14ac:dyDescent="0.25">
      <c r="A227" s="59" t="s">
        <v>1672</v>
      </c>
      <c r="B227" s="59" t="s">
        <v>1789</v>
      </c>
      <c r="C227" s="59" t="s">
        <v>753</v>
      </c>
      <c r="D227" s="60"/>
      <c r="E227" s="59" t="s">
        <v>1572</v>
      </c>
    </row>
    <row r="228" spans="1:5" x14ac:dyDescent="0.25">
      <c r="A228" s="59" t="s">
        <v>1672</v>
      </c>
      <c r="B228" s="59" t="s">
        <v>1790</v>
      </c>
      <c r="C228" s="59" t="s">
        <v>586</v>
      </c>
      <c r="D228" s="60"/>
      <c r="E228" s="59" t="s">
        <v>1572</v>
      </c>
    </row>
    <row r="229" spans="1:5" x14ac:dyDescent="0.25">
      <c r="A229" s="59" t="s">
        <v>1672</v>
      </c>
      <c r="B229" s="59" t="s">
        <v>1791</v>
      </c>
      <c r="C229" s="59" t="s">
        <v>601</v>
      </c>
      <c r="D229" s="60"/>
      <c r="E229" s="59" t="s">
        <v>1572</v>
      </c>
    </row>
    <row r="230" spans="1:5" x14ac:dyDescent="0.25">
      <c r="A230" s="59" t="s">
        <v>1672</v>
      </c>
      <c r="B230" s="59" t="s">
        <v>1792</v>
      </c>
      <c r="C230" s="59" t="s">
        <v>668</v>
      </c>
      <c r="D230" s="60"/>
      <c r="E230" s="59" t="s">
        <v>1572</v>
      </c>
    </row>
    <row r="231" spans="1:5" x14ac:dyDescent="0.25">
      <c r="A231" s="59" t="s">
        <v>1672</v>
      </c>
      <c r="B231" s="59" t="s">
        <v>1793</v>
      </c>
      <c r="C231" s="59" t="s">
        <v>832</v>
      </c>
      <c r="D231" s="60"/>
      <c r="E231" s="59" t="s">
        <v>1572</v>
      </c>
    </row>
    <row r="232" spans="1:5" x14ac:dyDescent="0.25">
      <c r="A232" s="59" t="s">
        <v>1672</v>
      </c>
      <c r="B232" s="59" t="s">
        <v>1794</v>
      </c>
      <c r="C232" s="59" t="s">
        <v>728</v>
      </c>
      <c r="D232" s="60"/>
      <c r="E232" s="59" t="s">
        <v>1572</v>
      </c>
    </row>
    <row r="233" spans="1:5" x14ac:dyDescent="0.25">
      <c r="A233" s="59" t="s">
        <v>1672</v>
      </c>
      <c r="B233" s="59" t="s">
        <v>1795</v>
      </c>
      <c r="C233" s="59" t="s">
        <v>746</v>
      </c>
      <c r="D233" s="60"/>
      <c r="E233" s="59" t="s">
        <v>1572</v>
      </c>
    </row>
    <row r="234" spans="1:5" x14ac:dyDescent="0.25">
      <c r="A234" s="59" t="s">
        <v>1672</v>
      </c>
      <c r="B234" s="59" t="s">
        <v>1796</v>
      </c>
      <c r="C234" s="59" t="s">
        <v>797</v>
      </c>
      <c r="D234" s="60"/>
      <c r="E234" s="59" t="s">
        <v>1572</v>
      </c>
    </row>
    <row r="235" spans="1:5" x14ac:dyDescent="0.25">
      <c r="A235" s="59" t="s">
        <v>1672</v>
      </c>
      <c r="B235" s="59" t="s">
        <v>1797</v>
      </c>
      <c r="C235" s="59" t="s">
        <v>721</v>
      </c>
      <c r="D235" s="60"/>
      <c r="E235" s="59" t="s">
        <v>1572</v>
      </c>
    </row>
    <row r="236" spans="1:5" x14ac:dyDescent="0.25">
      <c r="A236" s="59" t="s">
        <v>1672</v>
      </c>
      <c r="B236" s="59" t="s">
        <v>1798</v>
      </c>
      <c r="C236" s="59" t="s">
        <v>735</v>
      </c>
      <c r="D236" s="60"/>
      <c r="E236" s="59" t="s">
        <v>1572</v>
      </c>
    </row>
    <row r="237" spans="1:5" x14ac:dyDescent="0.25">
      <c r="A237" s="59" t="s">
        <v>1672</v>
      </c>
      <c r="B237" s="59" t="s">
        <v>1799</v>
      </c>
      <c r="C237" s="59" t="s">
        <v>688</v>
      </c>
      <c r="D237" s="60"/>
      <c r="E237" s="59" t="s">
        <v>1572</v>
      </c>
    </row>
    <row r="238" spans="1:5" x14ac:dyDescent="0.25">
      <c r="A238" s="59" t="s">
        <v>1672</v>
      </c>
      <c r="B238" s="59" t="s">
        <v>1800</v>
      </c>
      <c r="C238" s="59" t="s">
        <v>447</v>
      </c>
      <c r="D238" s="60"/>
      <c r="E238" s="59" t="s">
        <v>1572</v>
      </c>
    </row>
    <row r="239" spans="1:5" x14ac:dyDescent="0.25">
      <c r="A239" s="59" t="s">
        <v>1672</v>
      </c>
      <c r="B239" s="59" t="s">
        <v>1801</v>
      </c>
      <c r="C239" s="59" t="s">
        <v>617</v>
      </c>
      <c r="D239" s="60"/>
      <c r="E239" s="59" t="s">
        <v>1572</v>
      </c>
    </row>
    <row r="240" spans="1:5" x14ac:dyDescent="0.25">
      <c r="A240" s="59" t="s">
        <v>1672</v>
      </c>
      <c r="B240" s="59" t="s">
        <v>1802</v>
      </c>
      <c r="C240" s="59" t="s">
        <v>682</v>
      </c>
      <c r="D240" s="60"/>
      <c r="E240" s="59" t="s">
        <v>1572</v>
      </c>
    </row>
    <row r="241" spans="1:5" x14ac:dyDescent="0.25">
      <c r="A241" s="59" t="s">
        <v>1672</v>
      </c>
      <c r="B241" s="59" t="s">
        <v>1803</v>
      </c>
      <c r="C241" s="59" t="s">
        <v>480</v>
      </c>
      <c r="D241" s="60"/>
      <c r="E241" s="59" t="s">
        <v>1572</v>
      </c>
    </row>
    <row r="242" spans="1:5" x14ac:dyDescent="0.25">
      <c r="A242" s="59" t="s">
        <v>1672</v>
      </c>
      <c r="B242" s="59" t="s">
        <v>1804</v>
      </c>
      <c r="C242" s="59" t="s">
        <v>838</v>
      </c>
      <c r="D242" s="60"/>
      <c r="E242" s="59" t="s">
        <v>1572</v>
      </c>
    </row>
    <row r="243" spans="1:5" x14ac:dyDescent="0.25">
      <c r="A243" s="59" t="s">
        <v>1672</v>
      </c>
      <c r="B243" s="59" t="s">
        <v>1571</v>
      </c>
      <c r="C243" s="59" t="s">
        <v>97</v>
      </c>
      <c r="D243" s="60"/>
      <c r="E243" s="59" t="s">
        <v>1572</v>
      </c>
    </row>
    <row r="244" spans="1:5" x14ac:dyDescent="0.25">
      <c r="A244" s="59" t="s">
        <v>1672</v>
      </c>
      <c r="B244" s="59" t="s">
        <v>1805</v>
      </c>
      <c r="C244" s="59" t="s">
        <v>1014</v>
      </c>
      <c r="D244" s="60"/>
      <c r="E244" s="59" t="s">
        <v>767</v>
      </c>
    </row>
    <row r="245" spans="1:5" x14ac:dyDescent="0.25">
      <c r="A245" s="59" t="s">
        <v>1672</v>
      </c>
      <c r="B245" s="59" t="s">
        <v>1806</v>
      </c>
      <c r="C245" s="59" t="s">
        <v>1018</v>
      </c>
      <c r="D245" s="60"/>
      <c r="E245" s="59" t="s">
        <v>767</v>
      </c>
    </row>
    <row r="246" spans="1:5" x14ac:dyDescent="0.25">
      <c r="A246" s="59" t="s">
        <v>1672</v>
      </c>
      <c r="B246" s="59" t="s">
        <v>1807</v>
      </c>
      <c r="C246" s="59" t="s">
        <v>976</v>
      </c>
      <c r="D246" s="60"/>
      <c r="E246" s="59" t="s">
        <v>767</v>
      </c>
    </row>
    <row r="247" spans="1:5" x14ac:dyDescent="0.25">
      <c r="A247" s="59" t="s">
        <v>1672</v>
      </c>
      <c r="B247" s="59" t="s">
        <v>1808</v>
      </c>
      <c r="C247" s="59" t="s">
        <v>982</v>
      </c>
      <c r="D247" s="60"/>
      <c r="E247" s="59" t="s">
        <v>767</v>
      </c>
    </row>
    <row r="248" spans="1:5" x14ac:dyDescent="0.25">
      <c r="A248" s="59" t="s">
        <v>1672</v>
      </c>
      <c r="B248" s="59" t="s">
        <v>1809</v>
      </c>
      <c r="C248" s="59" t="s">
        <v>985</v>
      </c>
      <c r="D248" s="60"/>
      <c r="E248" s="59" t="s">
        <v>767</v>
      </c>
    </row>
    <row r="249" spans="1:5" x14ac:dyDescent="0.25">
      <c r="A249" s="59" t="s">
        <v>1672</v>
      </c>
      <c r="B249" s="59" t="s">
        <v>1810</v>
      </c>
      <c r="C249" s="59" t="s">
        <v>1034</v>
      </c>
      <c r="D249" s="60"/>
      <c r="E249" s="59" t="s">
        <v>767</v>
      </c>
    </row>
    <row r="250" spans="1:5" x14ac:dyDescent="0.25">
      <c r="A250" s="59" t="s">
        <v>1672</v>
      </c>
      <c r="B250" s="59" t="s">
        <v>1811</v>
      </c>
      <c r="C250" s="59" t="s">
        <v>1030</v>
      </c>
      <c r="D250" s="60"/>
      <c r="E250" s="59" t="s">
        <v>767</v>
      </c>
    </row>
    <row r="251" spans="1:5" x14ac:dyDescent="0.25">
      <c r="A251" s="59" t="s">
        <v>1672</v>
      </c>
      <c r="B251" s="59" t="s">
        <v>1812</v>
      </c>
      <c r="C251" s="59" t="s">
        <v>1002</v>
      </c>
      <c r="D251" s="60"/>
      <c r="E251" s="59" t="s">
        <v>767</v>
      </c>
    </row>
    <row r="252" spans="1:5" x14ac:dyDescent="0.25">
      <c r="A252" s="59" t="s">
        <v>1672</v>
      </c>
      <c r="B252" s="59" t="s">
        <v>1813</v>
      </c>
      <c r="C252" s="59" t="s">
        <v>998</v>
      </c>
      <c r="D252" s="60"/>
      <c r="E252" s="59" t="s">
        <v>767</v>
      </c>
    </row>
    <row r="253" spans="1:5" x14ac:dyDescent="0.25">
      <c r="A253" s="59" t="s">
        <v>1672</v>
      </c>
      <c r="B253" s="59" t="s">
        <v>1814</v>
      </c>
      <c r="C253" s="59" t="s">
        <v>1067</v>
      </c>
      <c r="D253" s="60"/>
      <c r="E253" s="59" t="s">
        <v>767</v>
      </c>
    </row>
    <row r="254" spans="1:5" x14ac:dyDescent="0.25">
      <c r="A254" s="59" t="s">
        <v>1672</v>
      </c>
      <c r="B254" s="59" t="s">
        <v>1815</v>
      </c>
      <c r="C254" s="59" t="s">
        <v>1054</v>
      </c>
      <c r="D254" s="60"/>
      <c r="E254" s="59" t="s">
        <v>767</v>
      </c>
    </row>
    <row r="255" spans="1:5" x14ac:dyDescent="0.25">
      <c r="A255" s="59" t="s">
        <v>1672</v>
      </c>
      <c r="B255" s="59" t="s">
        <v>1816</v>
      </c>
      <c r="C255" s="59" t="s">
        <v>1048</v>
      </c>
      <c r="D255" s="60"/>
      <c r="E255" s="59" t="s">
        <v>767</v>
      </c>
    </row>
    <row r="256" spans="1:5" x14ac:dyDescent="0.25">
      <c r="A256" s="59" t="s">
        <v>1672</v>
      </c>
      <c r="B256" s="59" t="s">
        <v>1817</v>
      </c>
      <c r="C256" s="59" t="s">
        <v>1006</v>
      </c>
      <c r="D256" s="60"/>
      <c r="E256" s="59" t="s">
        <v>767</v>
      </c>
    </row>
    <row r="257" spans="1:5" x14ac:dyDescent="0.25">
      <c r="A257" s="59" t="s">
        <v>1672</v>
      </c>
      <c r="B257" s="59" t="s">
        <v>1064</v>
      </c>
      <c r="C257" s="59" t="s">
        <v>1064</v>
      </c>
      <c r="D257" s="60"/>
      <c r="E257" s="59" t="s">
        <v>767</v>
      </c>
    </row>
    <row r="258" spans="1:5" x14ac:dyDescent="0.25">
      <c r="A258" s="59" t="s">
        <v>1672</v>
      </c>
      <c r="B258" s="59" t="s">
        <v>1818</v>
      </c>
      <c r="C258" s="59" t="s">
        <v>1021</v>
      </c>
      <c r="D258" s="60"/>
      <c r="E258" s="59" t="s">
        <v>767</v>
      </c>
    </row>
    <row r="259" spans="1:5" x14ac:dyDescent="0.25">
      <c r="A259" s="59" t="s">
        <v>1672</v>
      </c>
      <c r="B259" s="59" t="s">
        <v>1819</v>
      </c>
      <c r="C259" s="59" t="s">
        <v>994</v>
      </c>
      <c r="D259" s="60"/>
      <c r="E259" s="59" t="s">
        <v>767</v>
      </c>
    </row>
    <row r="260" spans="1:5" x14ac:dyDescent="0.25">
      <c r="A260" s="59" t="s">
        <v>1672</v>
      </c>
      <c r="B260" s="59" t="s">
        <v>1820</v>
      </c>
      <c r="C260" s="59" t="s">
        <v>1009</v>
      </c>
      <c r="D260" s="60"/>
      <c r="E260" s="59" t="s">
        <v>767</v>
      </c>
    </row>
    <row r="261" spans="1:5" x14ac:dyDescent="0.25">
      <c r="A261" s="59" t="s">
        <v>1672</v>
      </c>
      <c r="B261" s="59" t="s">
        <v>1821</v>
      </c>
      <c r="C261" s="59" t="s">
        <v>1043</v>
      </c>
      <c r="D261" s="60"/>
      <c r="E261" s="59" t="s">
        <v>767</v>
      </c>
    </row>
    <row r="262" spans="1:5" x14ac:dyDescent="0.25">
      <c r="A262" s="59" t="s">
        <v>1672</v>
      </c>
      <c r="B262" s="59" t="s">
        <v>1822</v>
      </c>
      <c r="C262" s="59" t="s">
        <v>1039</v>
      </c>
      <c r="D262" s="60"/>
      <c r="E262" s="59" t="s">
        <v>767</v>
      </c>
    </row>
    <row r="263" spans="1:5" x14ac:dyDescent="0.25">
      <c r="A263" s="59" t="s">
        <v>1672</v>
      </c>
      <c r="B263" s="59" t="s">
        <v>1823</v>
      </c>
      <c r="C263" s="59" t="s">
        <v>979</v>
      </c>
      <c r="D263" s="60"/>
      <c r="E263" s="59" t="s">
        <v>767</v>
      </c>
    </row>
    <row r="264" spans="1:5" x14ac:dyDescent="0.25">
      <c r="A264" s="59" t="s">
        <v>1672</v>
      </c>
      <c r="B264" s="59" t="s">
        <v>1824</v>
      </c>
      <c r="C264" s="59" t="s">
        <v>1058</v>
      </c>
      <c r="D264" s="60"/>
      <c r="E264" s="59" t="s">
        <v>767</v>
      </c>
    </row>
    <row r="265" spans="1:5" x14ac:dyDescent="0.25">
      <c r="A265" s="59" t="s">
        <v>1672</v>
      </c>
      <c r="B265" s="59" t="s">
        <v>1825</v>
      </c>
      <c r="C265" s="59" t="s">
        <v>1026</v>
      </c>
      <c r="D265" s="60"/>
      <c r="E265" s="59" t="s">
        <v>767</v>
      </c>
    </row>
    <row r="266" spans="1:5" x14ac:dyDescent="0.25">
      <c r="A266" s="59" t="s">
        <v>1672</v>
      </c>
      <c r="B266" s="59" t="s">
        <v>1826</v>
      </c>
      <c r="C266" s="59" t="s">
        <v>1827</v>
      </c>
      <c r="D266" s="60"/>
      <c r="E266" s="59" t="s">
        <v>767</v>
      </c>
    </row>
    <row r="267" spans="1:5" x14ac:dyDescent="0.25">
      <c r="A267" s="59" t="s">
        <v>1672</v>
      </c>
      <c r="B267" s="59" t="s">
        <v>1828</v>
      </c>
      <c r="C267" s="59" t="s">
        <v>1829</v>
      </c>
      <c r="D267" s="60"/>
      <c r="E267" s="59" t="s">
        <v>767</v>
      </c>
    </row>
    <row r="268" spans="1:5" x14ac:dyDescent="0.25">
      <c r="A268" s="59" t="s">
        <v>1672</v>
      </c>
      <c r="B268" s="59" t="s">
        <v>1571</v>
      </c>
      <c r="C268" s="59" t="s">
        <v>97</v>
      </c>
      <c r="D268" s="60"/>
      <c r="E268" s="59" t="s">
        <v>767</v>
      </c>
    </row>
    <row r="269" spans="1:5" x14ac:dyDescent="0.25">
      <c r="A269" s="59" t="s">
        <v>1672</v>
      </c>
      <c r="B269" s="59" t="s">
        <v>1830</v>
      </c>
      <c r="C269" s="59" t="s">
        <v>1246</v>
      </c>
      <c r="D269" s="60"/>
      <c r="E269" s="59" t="s">
        <v>205</v>
      </c>
    </row>
    <row r="270" spans="1:5" x14ac:dyDescent="0.25">
      <c r="A270" s="59" t="s">
        <v>1672</v>
      </c>
      <c r="B270" s="59" t="s">
        <v>1831</v>
      </c>
      <c r="C270" s="59" t="s">
        <v>894</v>
      </c>
      <c r="D270" s="60"/>
      <c r="E270" s="59" t="s">
        <v>205</v>
      </c>
    </row>
    <row r="271" spans="1:5" x14ac:dyDescent="0.25">
      <c r="A271" s="59" t="s">
        <v>1672</v>
      </c>
      <c r="B271" s="59" t="s">
        <v>1832</v>
      </c>
      <c r="C271" s="59" t="s">
        <v>911</v>
      </c>
      <c r="D271" s="60"/>
      <c r="E271" s="59" t="s">
        <v>205</v>
      </c>
    </row>
    <row r="272" spans="1:5" x14ac:dyDescent="0.25">
      <c r="A272" s="59" t="s">
        <v>1672</v>
      </c>
      <c r="B272" s="59" t="s">
        <v>1833</v>
      </c>
      <c r="C272" s="59" t="s">
        <v>906</v>
      </c>
      <c r="D272" s="60"/>
      <c r="E272" s="59" t="s">
        <v>205</v>
      </c>
    </row>
    <row r="273" spans="1:5" x14ac:dyDescent="0.25">
      <c r="A273" s="59" t="s">
        <v>1672</v>
      </c>
      <c r="B273" s="59" t="s">
        <v>1834</v>
      </c>
      <c r="C273" s="59" t="s">
        <v>900</v>
      </c>
      <c r="D273" s="60"/>
      <c r="E273" s="59" t="s">
        <v>205</v>
      </c>
    </row>
    <row r="274" spans="1:5" x14ac:dyDescent="0.25">
      <c r="A274" s="59" t="s">
        <v>1672</v>
      </c>
      <c r="B274" s="59" t="s">
        <v>1835</v>
      </c>
      <c r="C274" s="59" t="s">
        <v>864</v>
      </c>
      <c r="D274" s="60"/>
      <c r="E274" s="59" t="s">
        <v>205</v>
      </c>
    </row>
    <row r="275" spans="1:5" x14ac:dyDescent="0.25">
      <c r="A275" s="59" t="s">
        <v>1672</v>
      </c>
      <c r="B275" s="59" t="s">
        <v>1836</v>
      </c>
      <c r="C275" s="59" t="s">
        <v>1837</v>
      </c>
      <c r="D275" s="60"/>
      <c r="E275" s="59" t="s">
        <v>205</v>
      </c>
    </row>
    <row r="276" spans="1:5" x14ac:dyDescent="0.25">
      <c r="A276" s="59" t="s">
        <v>1672</v>
      </c>
      <c r="B276" s="59" t="s">
        <v>1571</v>
      </c>
      <c r="C276" s="59" t="s">
        <v>97</v>
      </c>
      <c r="D276" s="60"/>
      <c r="E276" s="59" t="s">
        <v>205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L194"/>
  <sheetViews>
    <sheetView zoomScale="90" zoomScaleNormal="90" workbookViewId="0">
      <pane ySplit="1" topLeftCell="A198" activePane="bottomLeft" state="frozen"/>
      <selection activeCell="F1" sqref="F1"/>
      <selection pane="bottomLeft" activeCell="V122" sqref="V122"/>
    </sheetView>
  </sheetViews>
  <sheetFormatPr baseColWidth="10" defaultColWidth="11.42578125" defaultRowHeight="16.5" x14ac:dyDescent="0.3"/>
  <cols>
    <col min="1" max="1" width="11.42578125" style="1"/>
    <col min="2" max="2" width="38.42578125" style="1" customWidth="1"/>
    <col min="3" max="3" width="25.5703125" style="1" customWidth="1"/>
    <col min="4" max="4" width="28.85546875" style="1" customWidth="1"/>
    <col min="5" max="5" width="14.85546875" style="1" customWidth="1"/>
    <col min="6" max="6" width="11.42578125" style="2" customWidth="1"/>
    <col min="7" max="7" width="14" style="1" customWidth="1"/>
    <col min="8" max="8" width="11.42578125" style="1" customWidth="1"/>
    <col min="9" max="9" width="11.42578125" style="4" customWidth="1"/>
    <col min="10" max="10" width="15.5703125" style="4" customWidth="1"/>
    <col min="11" max="11" width="15" style="1" customWidth="1"/>
    <col min="12" max="12" width="11.42578125" style="1" customWidth="1"/>
    <col min="13" max="13" width="19.7109375" style="1" customWidth="1"/>
    <col min="14" max="14" width="14" style="1" customWidth="1"/>
    <col min="15" max="15" width="18.42578125" style="1" customWidth="1"/>
    <col min="16" max="16" width="18.5703125" style="1" customWidth="1"/>
    <col min="17" max="17" width="18" style="1" customWidth="1"/>
    <col min="18" max="18" width="19.5703125" style="1" customWidth="1"/>
    <col min="19" max="19" width="20" style="1" customWidth="1"/>
    <col min="20" max="20" width="16.7109375" style="1" customWidth="1"/>
    <col min="21" max="21" width="11.42578125" style="1" customWidth="1"/>
    <col min="22" max="23" width="15.5703125" style="1" customWidth="1"/>
    <col min="24" max="24" width="17" style="1" customWidth="1"/>
    <col min="25" max="25" width="24.5703125" style="1" customWidth="1"/>
    <col min="26" max="26" width="11.42578125" style="1" customWidth="1"/>
    <col min="27" max="27" width="15.7109375" style="1" customWidth="1"/>
    <col min="28" max="47" width="11.42578125" style="1" customWidth="1"/>
    <col min="48" max="48" width="17.7109375" style="1" customWidth="1"/>
    <col min="49" max="70" width="11.42578125" style="1" customWidth="1"/>
    <col min="71" max="71" width="21" style="1" customWidth="1"/>
    <col min="72" max="72" width="14" style="1" customWidth="1"/>
    <col min="73" max="93" width="11.42578125" style="1" customWidth="1"/>
    <col min="94" max="94" width="18.7109375" style="1" customWidth="1"/>
    <col min="95" max="97" width="11.42578125" style="1" customWidth="1"/>
    <col min="98" max="98" width="14.7109375" style="1" customWidth="1"/>
    <col min="99" max="99" width="11.42578125" style="1" customWidth="1"/>
    <col min="100" max="100" width="13.85546875" style="1" customWidth="1"/>
    <col min="101" max="116" width="11.42578125" style="1" customWidth="1"/>
    <col min="117" max="117" width="14.85546875" style="4" customWidth="1"/>
    <col min="118" max="118" width="21.42578125" style="1" customWidth="1"/>
    <col min="119" max="119" width="37" style="1" customWidth="1"/>
    <col min="120" max="120" width="14.5703125" style="1" customWidth="1"/>
    <col min="121" max="121" width="19.28515625" style="1" customWidth="1"/>
    <col min="122" max="122" width="21.140625" style="1" customWidth="1"/>
    <col min="123" max="123" width="20.42578125" style="1" customWidth="1"/>
    <col min="124" max="124" width="30" style="1" customWidth="1"/>
    <col min="125" max="125" width="19.42578125" style="1" customWidth="1"/>
    <col min="126" max="126" width="16.28515625" style="4" customWidth="1"/>
    <col min="127" max="127" width="20.42578125" style="1" customWidth="1"/>
    <col min="128" max="128" width="16.7109375" style="1" customWidth="1"/>
    <col min="129" max="129" width="14.28515625" style="1" customWidth="1"/>
    <col min="130" max="130" width="19.85546875" style="1" customWidth="1"/>
    <col min="131" max="131" width="19.5703125" style="1" customWidth="1"/>
    <col min="132" max="132" width="21.5703125" style="1" customWidth="1"/>
    <col min="133" max="133" width="20.7109375" style="1" customWidth="1"/>
    <col min="134" max="134" width="22" style="1" customWidth="1"/>
    <col min="135" max="135" width="17" style="6" customWidth="1"/>
    <col min="136" max="136" width="15.7109375" style="1" customWidth="1"/>
    <col min="137" max="137" width="24.28515625" style="1" customWidth="1"/>
    <col min="138" max="138" width="13.5703125" style="1" customWidth="1"/>
    <col min="139" max="139" width="19" style="1" customWidth="1"/>
    <col min="140" max="140" width="11.42578125" style="1"/>
    <col min="141" max="141" width="9.7109375" style="1" customWidth="1"/>
    <col min="142" max="16384" width="11.42578125" style="1"/>
  </cols>
  <sheetData>
    <row r="1" spans="1:142" s="5" customFormat="1" ht="80.25" customHeight="1" x14ac:dyDescent="0.25">
      <c r="A1" s="7" t="s">
        <v>42</v>
      </c>
      <c r="B1" s="8" t="s">
        <v>40</v>
      </c>
      <c r="C1" s="8" t="s">
        <v>0</v>
      </c>
      <c r="D1" s="8" t="s">
        <v>1</v>
      </c>
      <c r="E1" s="8" t="s">
        <v>1265</v>
      </c>
      <c r="F1" s="9" t="s">
        <v>1269</v>
      </c>
      <c r="G1" s="8" t="s">
        <v>1268</v>
      </c>
      <c r="H1" s="8" t="s">
        <v>1267</v>
      </c>
      <c r="I1" s="46" t="s">
        <v>1889</v>
      </c>
      <c r="J1" s="8" t="s">
        <v>1266</v>
      </c>
      <c r="K1" s="8" t="s">
        <v>109</v>
      </c>
      <c r="L1" s="8" t="s">
        <v>110</v>
      </c>
      <c r="M1" s="8" t="s">
        <v>112</v>
      </c>
      <c r="N1" s="8" t="s">
        <v>1270</v>
      </c>
      <c r="O1" s="8" t="s">
        <v>116</v>
      </c>
      <c r="P1" s="8" t="s">
        <v>1263</v>
      </c>
      <c r="Q1" s="8" t="s">
        <v>1264</v>
      </c>
      <c r="R1" s="8" t="s">
        <v>121</v>
      </c>
      <c r="S1" s="8" t="s">
        <v>122</v>
      </c>
      <c r="T1" s="8" t="s">
        <v>123</v>
      </c>
      <c r="U1" s="8" t="s">
        <v>124</v>
      </c>
      <c r="V1" s="8" t="s">
        <v>125</v>
      </c>
      <c r="W1" s="8" t="s">
        <v>126</v>
      </c>
      <c r="X1" s="8" t="s">
        <v>127</v>
      </c>
      <c r="Y1" s="8" t="s">
        <v>128</v>
      </c>
      <c r="Z1" s="50" t="s">
        <v>10</v>
      </c>
      <c r="AA1" s="8" t="s">
        <v>11</v>
      </c>
      <c r="AB1" s="8" t="s">
        <v>12</v>
      </c>
      <c r="AC1" s="8" t="s">
        <v>13</v>
      </c>
      <c r="AD1" s="8" t="s">
        <v>14</v>
      </c>
      <c r="AE1" s="8" t="s">
        <v>15</v>
      </c>
      <c r="AF1" s="8" t="s">
        <v>16</v>
      </c>
      <c r="AG1" s="8" t="s">
        <v>17</v>
      </c>
      <c r="AH1" s="8" t="s">
        <v>18</v>
      </c>
      <c r="AI1" s="8" t="s">
        <v>19</v>
      </c>
      <c r="AJ1" s="8" t="s">
        <v>20</v>
      </c>
      <c r="AK1" s="8" t="s">
        <v>21</v>
      </c>
      <c r="AL1" s="8" t="s">
        <v>22</v>
      </c>
      <c r="AM1" s="8" t="s">
        <v>23</v>
      </c>
      <c r="AN1" s="8" t="s">
        <v>24</v>
      </c>
      <c r="AO1" s="8" t="s">
        <v>25</v>
      </c>
      <c r="AP1" s="8" t="s">
        <v>26</v>
      </c>
      <c r="AQ1" s="8" t="s">
        <v>27</v>
      </c>
      <c r="AR1" s="8" t="s">
        <v>28</v>
      </c>
      <c r="AS1" s="8" t="s">
        <v>29</v>
      </c>
      <c r="AT1" s="8" t="s">
        <v>30</v>
      </c>
      <c r="AU1" s="8" t="s">
        <v>31</v>
      </c>
      <c r="AV1" s="8" t="s">
        <v>32</v>
      </c>
      <c r="AW1" s="50" t="s">
        <v>33</v>
      </c>
      <c r="AX1" s="8" t="s">
        <v>11</v>
      </c>
      <c r="AY1" s="8" t="s">
        <v>12</v>
      </c>
      <c r="AZ1" s="8" t="s">
        <v>13</v>
      </c>
      <c r="BA1" s="8" t="s">
        <v>14</v>
      </c>
      <c r="BB1" s="8" t="s">
        <v>15</v>
      </c>
      <c r="BC1" s="8" t="s">
        <v>16</v>
      </c>
      <c r="BD1" s="8" t="s">
        <v>17</v>
      </c>
      <c r="BE1" s="8" t="s">
        <v>18</v>
      </c>
      <c r="BF1" s="8" t="s">
        <v>19</v>
      </c>
      <c r="BG1" s="8" t="s">
        <v>20</v>
      </c>
      <c r="BH1" s="8" t="s">
        <v>21</v>
      </c>
      <c r="BI1" s="8" t="s">
        <v>22</v>
      </c>
      <c r="BJ1" s="8" t="s">
        <v>23</v>
      </c>
      <c r="BK1" s="8" t="s">
        <v>24</v>
      </c>
      <c r="BL1" s="8" t="s">
        <v>25</v>
      </c>
      <c r="BM1" s="8" t="s">
        <v>26</v>
      </c>
      <c r="BN1" s="8" t="s">
        <v>27</v>
      </c>
      <c r="BO1" s="8" t="s">
        <v>28</v>
      </c>
      <c r="BP1" s="8" t="s">
        <v>29</v>
      </c>
      <c r="BQ1" s="8" t="s">
        <v>30</v>
      </c>
      <c r="BR1" s="8" t="s">
        <v>31</v>
      </c>
      <c r="BS1" s="8" t="s">
        <v>32</v>
      </c>
      <c r="BT1" s="50" t="s">
        <v>34</v>
      </c>
      <c r="BU1" s="8" t="s">
        <v>11</v>
      </c>
      <c r="BV1" s="8" t="s">
        <v>12</v>
      </c>
      <c r="BW1" s="8" t="s">
        <v>13</v>
      </c>
      <c r="BX1" s="8" t="s">
        <v>14</v>
      </c>
      <c r="BY1" s="8" t="s">
        <v>15</v>
      </c>
      <c r="BZ1" s="8" t="s">
        <v>16</v>
      </c>
      <c r="CA1" s="8" t="s">
        <v>17</v>
      </c>
      <c r="CB1" s="8" t="s">
        <v>18</v>
      </c>
      <c r="CC1" s="8" t="s">
        <v>19</v>
      </c>
      <c r="CD1" s="8" t="s">
        <v>20</v>
      </c>
      <c r="CE1" s="8" t="s">
        <v>21</v>
      </c>
      <c r="CF1" s="8" t="s">
        <v>22</v>
      </c>
      <c r="CG1" s="8" t="s">
        <v>23</v>
      </c>
      <c r="CH1" s="8" t="s">
        <v>24</v>
      </c>
      <c r="CI1" s="8" t="s">
        <v>25</v>
      </c>
      <c r="CJ1" s="8" t="s">
        <v>26</v>
      </c>
      <c r="CK1" s="8" t="s">
        <v>27</v>
      </c>
      <c r="CL1" s="8" t="s">
        <v>28</v>
      </c>
      <c r="CM1" s="8" t="s">
        <v>29</v>
      </c>
      <c r="CN1" s="8" t="s">
        <v>30</v>
      </c>
      <c r="CO1" s="8" t="s">
        <v>31</v>
      </c>
      <c r="CP1" s="8" t="s">
        <v>32</v>
      </c>
      <c r="CQ1" s="50" t="s">
        <v>35</v>
      </c>
      <c r="CR1" s="8" t="s">
        <v>11</v>
      </c>
      <c r="CS1" s="8" t="s">
        <v>12</v>
      </c>
      <c r="CT1" s="8" t="s">
        <v>13</v>
      </c>
      <c r="CU1" s="8" t="s">
        <v>14</v>
      </c>
      <c r="CV1" s="8" t="s">
        <v>15</v>
      </c>
      <c r="CW1" s="8" t="s">
        <v>16</v>
      </c>
      <c r="CX1" s="8" t="s">
        <v>17</v>
      </c>
      <c r="CY1" s="8" t="s">
        <v>18</v>
      </c>
      <c r="CZ1" s="8" t="s">
        <v>19</v>
      </c>
      <c r="DA1" s="8" t="s">
        <v>20</v>
      </c>
      <c r="DB1" s="8" t="s">
        <v>21</v>
      </c>
      <c r="DC1" s="8" t="s">
        <v>22</v>
      </c>
      <c r="DD1" s="8" t="s">
        <v>23</v>
      </c>
      <c r="DE1" s="8" t="s">
        <v>24</v>
      </c>
      <c r="DF1" s="8" t="s">
        <v>25</v>
      </c>
      <c r="DG1" s="8" t="s">
        <v>26</v>
      </c>
      <c r="DH1" s="8" t="s">
        <v>27</v>
      </c>
      <c r="DI1" s="8" t="s">
        <v>28</v>
      </c>
      <c r="DJ1" s="8" t="s">
        <v>29</v>
      </c>
      <c r="DK1" s="8" t="s">
        <v>30</v>
      </c>
      <c r="DL1" s="8" t="s">
        <v>31</v>
      </c>
      <c r="DM1" s="8" t="s">
        <v>32</v>
      </c>
      <c r="DN1" s="8" t="s">
        <v>129</v>
      </c>
      <c r="DO1" s="8" t="s">
        <v>1271</v>
      </c>
      <c r="DP1" s="8" t="s">
        <v>1272</v>
      </c>
      <c r="DQ1" s="8" t="s">
        <v>1273</v>
      </c>
      <c r="DR1" s="8" t="s">
        <v>133</v>
      </c>
      <c r="DS1" s="8" t="s">
        <v>1274</v>
      </c>
      <c r="DT1" s="8" t="s">
        <v>1275</v>
      </c>
      <c r="DU1" s="8" t="s">
        <v>1276</v>
      </c>
      <c r="DV1" s="8" t="s">
        <v>1277</v>
      </c>
      <c r="DW1" s="8" t="s">
        <v>1278</v>
      </c>
      <c r="DX1" s="8" t="s">
        <v>1279</v>
      </c>
      <c r="DY1" s="8" t="s">
        <v>140</v>
      </c>
      <c r="DZ1" s="8" t="s">
        <v>141</v>
      </c>
      <c r="EA1" s="8" t="s">
        <v>1280</v>
      </c>
      <c r="EB1" s="8" t="s">
        <v>1281</v>
      </c>
      <c r="EC1" s="8" t="s">
        <v>1282</v>
      </c>
      <c r="ED1" s="8" t="s">
        <v>1283</v>
      </c>
      <c r="EE1" s="8" t="s">
        <v>146</v>
      </c>
      <c r="EF1" s="8" t="s">
        <v>1284</v>
      </c>
      <c r="EG1" s="8" t="s">
        <v>38</v>
      </c>
      <c r="EH1" s="8" t="s">
        <v>39</v>
      </c>
      <c r="EI1" s="8" t="s">
        <v>40</v>
      </c>
      <c r="EJ1" s="8" t="s">
        <v>41</v>
      </c>
      <c r="EK1" s="10" t="s">
        <v>42</v>
      </c>
    </row>
    <row r="2" spans="1:142" ht="16.5" customHeight="1" x14ac:dyDescent="0.3">
      <c r="A2" s="11">
        <v>168</v>
      </c>
      <c r="B2" s="12" t="s">
        <v>1881</v>
      </c>
      <c r="C2" s="12" t="s">
        <v>1882</v>
      </c>
      <c r="D2" s="12" t="s">
        <v>1883</v>
      </c>
      <c r="E2" s="12" t="s">
        <v>43</v>
      </c>
      <c r="F2" s="12" t="s">
        <v>1884</v>
      </c>
      <c r="G2" s="12" t="s">
        <v>59</v>
      </c>
      <c r="H2" s="12" t="s">
        <v>59</v>
      </c>
      <c r="I2" s="44" t="s">
        <v>59</v>
      </c>
      <c r="J2" s="12" t="s">
        <v>693</v>
      </c>
      <c r="K2" s="12" t="s">
        <v>65</v>
      </c>
      <c r="L2" s="12" t="s">
        <v>66</v>
      </c>
      <c r="M2" s="12" t="s">
        <v>1677</v>
      </c>
      <c r="N2" s="12" t="s">
        <v>68</v>
      </c>
      <c r="O2" s="12" t="s">
        <v>52</v>
      </c>
      <c r="P2" s="12" t="s">
        <v>69</v>
      </c>
      <c r="Q2" s="12" t="s">
        <v>69</v>
      </c>
      <c r="R2" s="12" t="s">
        <v>55</v>
      </c>
      <c r="S2" s="12" t="s">
        <v>55</v>
      </c>
      <c r="T2" s="12" t="s">
        <v>55</v>
      </c>
      <c r="U2" s="14">
        <v>6</v>
      </c>
      <c r="V2" s="12" t="s">
        <v>52</v>
      </c>
      <c r="W2" s="12" t="s">
        <v>52</v>
      </c>
      <c r="X2" s="12" t="s">
        <v>52</v>
      </c>
      <c r="Y2" s="12" t="s">
        <v>52</v>
      </c>
      <c r="Z2" s="47" t="s">
        <v>43</v>
      </c>
      <c r="AA2" s="12" t="s">
        <v>43</v>
      </c>
      <c r="AB2" s="12" t="s">
        <v>43</v>
      </c>
      <c r="AC2" s="12" t="s">
        <v>43</v>
      </c>
      <c r="AD2" s="12" t="s">
        <v>43</v>
      </c>
      <c r="AE2" s="12" t="s">
        <v>43</v>
      </c>
      <c r="AF2" s="12" t="s">
        <v>43</v>
      </c>
      <c r="AG2" s="14">
        <v>10</v>
      </c>
      <c r="AH2" s="14">
        <v>9</v>
      </c>
      <c r="AI2" s="14">
        <v>7</v>
      </c>
      <c r="AJ2" s="14">
        <v>5</v>
      </c>
      <c r="AK2" s="14">
        <v>10</v>
      </c>
      <c r="AL2" s="14">
        <v>8</v>
      </c>
      <c r="AM2" s="14">
        <v>4</v>
      </c>
      <c r="AN2" s="14">
        <v>2</v>
      </c>
      <c r="AO2" s="14">
        <v>4</v>
      </c>
      <c r="AP2" s="14">
        <v>1</v>
      </c>
      <c r="AQ2" s="14">
        <v>1</v>
      </c>
      <c r="AR2" s="14">
        <v>0</v>
      </c>
      <c r="AS2" s="12" t="s">
        <v>43</v>
      </c>
      <c r="AT2" s="12" t="s">
        <v>43</v>
      </c>
      <c r="AU2" s="12" t="s">
        <v>43</v>
      </c>
      <c r="AV2" s="12" t="s">
        <v>43</v>
      </c>
      <c r="AW2" s="47" t="s">
        <v>43</v>
      </c>
      <c r="AX2" s="12" t="s">
        <v>43</v>
      </c>
      <c r="AY2" s="12" t="s">
        <v>43</v>
      </c>
      <c r="AZ2" s="12" t="s">
        <v>43</v>
      </c>
      <c r="BA2" s="12" t="s">
        <v>43</v>
      </c>
      <c r="BB2" s="12" t="s">
        <v>43</v>
      </c>
      <c r="BC2" s="12" t="s">
        <v>43</v>
      </c>
      <c r="BD2" s="14">
        <v>18</v>
      </c>
      <c r="BE2" s="14">
        <v>15</v>
      </c>
      <c r="BF2" s="14">
        <v>26</v>
      </c>
      <c r="BG2" s="14">
        <v>22</v>
      </c>
      <c r="BH2" s="14">
        <v>8</v>
      </c>
      <c r="BI2" s="14">
        <v>13</v>
      </c>
      <c r="BJ2" s="14">
        <v>6</v>
      </c>
      <c r="BK2" s="14">
        <v>3</v>
      </c>
      <c r="BL2" s="14">
        <v>0</v>
      </c>
      <c r="BM2" s="14">
        <v>0</v>
      </c>
      <c r="BN2" s="14">
        <v>0</v>
      </c>
      <c r="BO2" s="14">
        <v>0</v>
      </c>
      <c r="BP2" s="12" t="s">
        <v>43</v>
      </c>
      <c r="BQ2" s="12" t="s">
        <v>43</v>
      </c>
      <c r="BR2" s="12" t="s">
        <v>43</v>
      </c>
      <c r="BS2" s="12" t="s">
        <v>43</v>
      </c>
      <c r="BT2" s="47" t="s">
        <v>43</v>
      </c>
      <c r="BU2" s="12" t="s">
        <v>43</v>
      </c>
      <c r="BV2" s="12" t="s">
        <v>43</v>
      </c>
      <c r="BW2" s="12" t="s">
        <v>43</v>
      </c>
      <c r="BX2" s="12" t="s">
        <v>43</v>
      </c>
      <c r="BY2" s="12" t="s">
        <v>43</v>
      </c>
      <c r="BZ2" s="12" t="s">
        <v>43</v>
      </c>
      <c r="CA2" s="14">
        <v>9</v>
      </c>
      <c r="CB2" s="14">
        <v>7</v>
      </c>
      <c r="CC2" s="14">
        <v>11</v>
      </c>
      <c r="CD2" s="14">
        <v>10</v>
      </c>
      <c r="CE2" s="14">
        <v>8</v>
      </c>
      <c r="CF2" s="14">
        <v>5</v>
      </c>
      <c r="CG2" s="14">
        <v>3</v>
      </c>
      <c r="CH2" s="14">
        <v>2</v>
      </c>
      <c r="CI2" s="14">
        <v>0</v>
      </c>
      <c r="CJ2" s="14">
        <v>0</v>
      </c>
      <c r="CK2" s="14">
        <v>0</v>
      </c>
      <c r="CL2" s="14">
        <v>0</v>
      </c>
      <c r="CM2" s="12" t="s">
        <v>43</v>
      </c>
      <c r="CN2" s="12" t="s">
        <v>43</v>
      </c>
      <c r="CO2" s="12" t="s">
        <v>43</v>
      </c>
      <c r="CP2" s="12" t="s">
        <v>43</v>
      </c>
      <c r="CQ2" s="47" t="s">
        <v>43</v>
      </c>
      <c r="CR2" s="12" t="s">
        <v>43</v>
      </c>
      <c r="CS2" s="12" t="s">
        <v>43</v>
      </c>
      <c r="CT2" s="12" t="s">
        <v>43</v>
      </c>
      <c r="CU2" s="12" t="s">
        <v>43</v>
      </c>
      <c r="CV2" s="12" t="s">
        <v>43</v>
      </c>
      <c r="CW2" s="12" t="s">
        <v>43</v>
      </c>
      <c r="CX2" s="14">
        <v>15</v>
      </c>
      <c r="CY2" s="14">
        <v>10</v>
      </c>
      <c r="CZ2" s="14">
        <v>24</v>
      </c>
      <c r="DA2" s="14">
        <v>21</v>
      </c>
      <c r="DB2" s="14">
        <v>15</v>
      </c>
      <c r="DC2" s="14">
        <v>11</v>
      </c>
      <c r="DD2" s="14">
        <v>7</v>
      </c>
      <c r="DE2" s="14">
        <v>4</v>
      </c>
      <c r="DF2" s="14">
        <v>7</v>
      </c>
      <c r="DG2" s="14">
        <v>5</v>
      </c>
      <c r="DH2" s="14">
        <v>10</v>
      </c>
      <c r="DI2" s="14">
        <v>8</v>
      </c>
      <c r="DJ2" s="12" t="s">
        <v>43</v>
      </c>
      <c r="DK2" s="12" t="s">
        <v>43</v>
      </c>
      <c r="DL2" s="12" t="s">
        <v>43</v>
      </c>
      <c r="DM2" s="12" t="s">
        <v>43</v>
      </c>
      <c r="DN2" s="12" t="s">
        <v>1885</v>
      </c>
      <c r="DO2" s="12" t="s">
        <v>1886</v>
      </c>
      <c r="DP2" s="12" t="s">
        <v>52</v>
      </c>
      <c r="DQ2" s="14">
        <v>10</v>
      </c>
      <c r="DR2" s="12" t="s">
        <v>52</v>
      </c>
      <c r="DS2" s="14">
        <v>1</v>
      </c>
      <c r="DT2" s="12" t="s">
        <v>1887</v>
      </c>
      <c r="DU2" s="12" t="s">
        <v>52</v>
      </c>
      <c r="DV2" s="14">
        <v>2</v>
      </c>
      <c r="DW2" s="14">
        <v>154</v>
      </c>
      <c r="DX2" s="14">
        <v>2</v>
      </c>
      <c r="DY2" s="14">
        <v>2</v>
      </c>
      <c r="DZ2" s="12" t="s">
        <v>52</v>
      </c>
      <c r="EA2" s="14">
        <v>1</v>
      </c>
      <c r="EB2" s="14">
        <v>0</v>
      </c>
      <c r="EC2" s="14">
        <v>0</v>
      </c>
      <c r="ED2" s="14">
        <v>0</v>
      </c>
      <c r="EE2" s="12" t="s">
        <v>52</v>
      </c>
      <c r="EF2" s="14">
        <v>3</v>
      </c>
      <c r="EG2" s="12" t="s">
        <v>255</v>
      </c>
      <c r="EH2" s="12">
        <v>18526663</v>
      </c>
      <c r="EI2" s="12" t="s">
        <v>1881</v>
      </c>
      <c r="EJ2" s="12" t="s">
        <v>1888</v>
      </c>
      <c r="EK2" s="16">
        <v>168</v>
      </c>
      <c r="EL2" s="18"/>
    </row>
    <row r="3" spans="1:142" ht="16.5" customHeight="1" x14ac:dyDescent="0.3">
      <c r="A3" s="11">
        <v>80</v>
      </c>
      <c r="B3" s="12" t="s">
        <v>707</v>
      </c>
      <c r="C3" s="12" t="s">
        <v>704</v>
      </c>
      <c r="D3" s="12" t="s">
        <v>705</v>
      </c>
      <c r="E3" s="12" t="s">
        <v>43</v>
      </c>
      <c r="F3" s="13" t="s">
        <v>633</v>
      </c>
      <c r="G3" s="12" t="s">
        <v>59</v>
      </c>
      <c r="H3" s="12" t="s">
        <v>59</v>
      </c>
      <c r="I3" s="43" t="s">
        <v>59</v>
      </c>
      <c r="J3" s="12" t="s">
        <v>693</v>
      </c>
      <c r="K3" s="12" t="s">
        <v>65</v>
      </c>
      <c r="L3" s="12" t="s">
        <v>66</v>
      </c>
      <c r="M3" s="3" t="s">
        <v>706</v>
      </c>
      <c r="N3" s="12" t="s">
        <v>51</v>
      </c>
      <c r="O3" s="12" t="s">
        <v>55</v>
      </c>
      <c r="P3" s="12" t="s">
        <v>423</v>
      </c>
      <c r="Q3" s="12" t="s">
        <v>423</v>
      </c>
      <c r="R3" s="12" t="s">
        <v>55</v>
      </c>
      <c r="S3" s="12" t="s">
        <v>55</v>
      </c>
      <c r="T3" s="12" t="s">
        <v>55</v>
      </c>
      <c r="U3" s="14">
        <v>4</v>
      </c>
      <c r="V3" s="12" t="s">
        <v>52</v>
      </c>
      <c r="W3" s="12" t="s">
        <v>52</v>
      </c>
      <c r="X3" s="12" t="s">
        <v>52</v>
      </c>
      <c r="Y3" s="12" t="s">
        <v>52</v>
      </c>
      <c r="Z3" s="47" t="s">
        <v>43</v>
      </c>
      <c r="AA3" s="12" t="s">
        <v>43</v>
      </c>
      <c r="AB3" s="12" t="s">
        <v>43</v>
      </c>
      <c r="AC3" s="12" t="s">
        <v>43</v>
      </c>
      <c r="AD3" s="12" t="s">
        <v>43</v>
      </c>
      <c r="AE3" s="12" t="s">
        <v>43</v>
      </c>
      <c r="AF3" s="12" t="s">
        <v>43</v>
      </c>
      <c r="AG3" s="14">
        <v>10</v>
      </c>
      <c r="AH3" s="14">
        <v>11</v>
      </c>
      <c r="AI3" s="14">
        <v>5</v>
      </c>
      <c r="AJ3" s="14">
        <v>6</v>
      </c>
      <c r="AK3" s="14">
        <v>0</v>
      </c>
      <c r="AL3" s="14">
        <v>0</v>
      </c>
      <c r="AM3" s="14">
        <v>1</v>
      </c>
      <c r="AN3" s="14">
        <v>1</v>
      </c>
      <c r="AO3" s="14">
        <v>0</v>
      </c>
      <c r="AP3" s="14">
        <v>0</v>
      </c>
      <c r="AQ3" s="14">
        <v>0</v>
      </c>
      <c r="AR3" s="14">
        <v>0</v>
      </c>
      <c r="AS3" s="12" t="s">
        <v>43</v>
      </c>
      <c r="AT3" s="12" t="s">
        <v>43</v>
      </c>
      <c r="AU3" s="12" t="s">
        <v>43</v>
      </c>
      <c r="AV3" s="12" t="s">
        <v>43</v>
      </c>
      <c r="AW3" s="47" t="s">
        <v>43</v>
      </c>
      <c r="AX3" s="12" t="s">
        <v>43</v>
      </c>
      <c r="AY3" s="12" t="s">
        <v>43</v>
      </c>
      <c r="AZ3" s="12" t="s">
        <v>43</v>
      </c>
      <c r="BA3" s="12" t="s">
        <v>43</v>
      </c>
      <c r="BB3" s="12" t="s">
        <v>43</v>
      </c>
      <c r="BC3" s="12" t="s">
        <v>43</v>
      </c>
      <c r="BD3" s="14">
        <v>19</v>
      </c>
      <c r="BE3" s="14">
        <v>22</v>
      </c>
      <c r="BF3" s="14">
        <v>15</v>
      </c>
      <c r="BG3" s="14">
        <v>6</v>
      </c>
      <c r="BH3" s="14">
        <v>12</v>
      </c>
      <c r="BI3" s="14">
        <v>11</v>
      </c>
      <c r="BJ3" s="14">
        <v>2</v>
      </c>
      <c r="BK3" s="14">
        <v>4</v>
      </c>
      <c r="BL3" s="14">
        <v>0</v>
      </c>
      <c r="BM3" s="14">
        <v>0</v>
      </c>
      <c r="BN3" s="14">
        <v>0</v>
      </c>
      <c r="BO3" s="14">
        <v>0</v>
      </c>
      <c r="BP3" s="12" t="s">
        <v>43</v>
      </c>
      <c r="BQ3" s="12" t="s">
        <v>43</v>
      </c>
      <c r="BR3" s="12" t="s">
        <v>43</v>
      </c>
      <c r="BS3" s="12" t="s">
        <v>43</v>
      </c>
      <c r="BT3" s="47" t="s">
        <v>43</v>
      </c>
      <c r="BU3" s="12" t="s">
        <v>43</v>
      </c>
      <c r="BV3" s="12" t="s">
        <v>43</v>
      </c>
      <c r="BW3" s="12" t="s">
        <v>43</v>
      </c>
      <c r="BX3" s="12" t="s">
        <v>43</v>
      </c>
      <c r="BY3" s="12" t="s">
        <v>43</v>
      </c>
      <c r="BZ3" s="12" t="s">
        <v>43</v>
      </c>
      <c r="CA3" s="14">
        <v>2</v>
      </c>
      <c r="CB3" s="14">
        <v>2</v>
      </c>
      <c r="CC3" s="14">
        <v>1</v>
      </c>
      <c r="CD3" s="14">
        <v>0</v>
      </c>
      <c r="CE3" s="14">
        <v>0</v>
      </c>
      <c r="CF3" s="14">
        <v>0</v>
      </c>
      <c r="CG3" s="14">
        <v>0</v>
      </c>
      <c r="CH3" s="14">
        <v>2</v>
      </c>
      <c r="CI3" s="14">
        <v>0</v>
      </c>
      <c r="CJ3" s="14">
        <v>0</v>
      </c>
      <c r="CK3" s="14">
        <v>0</v>
      </c>
      <c r="CL3" s="14">
        <v>0</v>
      </c>
      <c r="CM3" s="12" t="s">
        <v>43</v>
      </c>
      <c r="CN3" s="12" t="s">
        <v>43</v>
      </c>
      <c r="CO3" s="12" t="s">
        <v>43</v>
      </c>
      <c r="CP3" s="12" t="s">
        <v>43</v>
      </c>
      <c r="CQ3" s="47" t="s">
        <v>43</v>
      </c>
      <c r="CR3" s="12" t="s">
        <v>43</v>
      </c>
      <c r="CS3" s="12" t="s">
        <v>43</v>
      </c>
      <c r="CT3" s="12" t="s">
        <v>43</v>
      </c>
      <c r="CU3" s="12" t="s">
        <v>43</v>
      </c>
      <c r="CV3" s="12" t="s">
        <v>43</v>
      </c>
      <c r="CW3" s="12" t="s">
        <v>43</v>
      </c>
      <c r="CX3" s="14">
        <v>17</v>
      </c>
      <c r="CY3" s="14">
        <v>16</v>
      </c>
      <c r="CZ3" s="14">
        <v>12</v>
      </c>
      <c r="DA3" s="14">
        <v>10</v>
      </c>
      <c r="DB3" s="14">
        <v>14</v>
      </c>
      <c r="DC3" s="14">
        <v>6</v>
      </c>
      <c r="DD3" s="14">
        <v>10</v>
      </c>
      <c r="DE3" s="14">
        <v>20</v>
      </c>
      <c r="DF3" s="14">
        <v>0</v>
      </c>
      <c r="DG3" s="14">
        <v>0</v>
      </c>
      <c r="DH3" s="14">
        <v>0</v>
      </c>
      <c r="DI3" s="14">
        <v>0</v>
      </c>
      <c r="DJ3" s="12" t="s">
        <v>43</v>
      </c>
      <c r="DK3" s="12" t="s">
        <v>43</v>
      </c>
      <c r="DL3" s="12" t="s">
        <v>43</v>
      </c>
      <c r="DM3" s="12" t="s">
        <v>43</v>
      </c>
      <c r="DN3" s="3">
        <v>99</v>
      </c>
      <c r="DO3" s="12" t="s">
        <v>1208</v>
      </c>
      <c r="DP3" s="12" t="s">
        <v>52</v>
      </c>
      <c r="DQ3" s="14">
        <v>10</v>
      </c>
      <c r="DR3" s="12" t="s">
        <v>55</v>
      </c>
      <c r="DS3" s="12" t="s">
        <v>43</v>
      </c>
      <c r="DT3" s="12" t="s">
        <v>43</v>
      </c>
      <c r="DU3" s="12" t="s">
        <v>55</v>
      </c>
      <c r="DV3" s="12" t="s">
        <v>43</v>
      </c>
      <c r="DW3" s="19">
        <v>70</v>
      </c>
      <c r="DX3" s="14">
        <v>1</v>
      </c>
      <c r="DY3" s="14">
        <v>1</v>
      </c>
      <c r="DZ3" s="12" t="s">
        <v>52</v>
      </c>
      <c r="EA3" s="14">
        <v>2</v>
      </c>
      <c r="EB3" s="14">
        <v>0</v>
      </c>
      <c r="EC3" s="14">
        <v>0</v>
      </c>
      <c r="ED3" s="14">
        <v>0</v>
      </c>
      <c r="EE3" s="12" t="s">
        <v>52</v>
      </c>
      <c r="EF3" s="15">
        <v>6</v>
      </c>
      <c r="EG3" s="12" t="s">
        <v>255</v>
      </c>
      <c r="EH3" s="12">
        <v>18045789</v>
      </c>
      <c r="EI3" s="12" t="s">
        <v>707</v>
      </c>
      <c r="EJ3" s="12" t="s">
        <v>708</v>
      </c>
      <c r="EK3" s="16">
        <v>80</v>
      </c>
    </row>
    <row r="4" spans="1:142" ht="16.5" customHeight="1" x14ac:dyDescent="0.3">
      <c r="A4" s="11">
        <v>79</v>
      </c>
      <c r="B4" s="12" t="s">
        <v>702</v>
      </c>
      <c r="C4" s="12" t="s">
        <v>697</v>
      </c>
      <c r="D4" s="12" t="s">
        <v>698</v>
      </c>
      <c r="E4" s="12" t="s">
        <v>43</v>
      </c>
      <c r="F4" s="13" t="s">
        <v>633</v>
      </c>
      <c r="G4" s="12" t="s">
        <v>59</v>
      </c>
      <c r="H4" s="12" t="s">
        <v>59</v>
      </c>
      <c r="I4" s="43" t="s">
        <v>59</v>
      </c>
      <c r="J4" s="12" t="s">
        <v>693</v>
      </c>
      <c r="K4" s="12" t="s">
        <v>65</v>
      </c>
      <c r="L4" s="12" t="s">
        <v>66</v>
      </c>
      <c r="M4" s="3" t="s">
        <v>699</v>
      </c>
      <c r="N4" s="12" t="s">
        <v>51</v>
      </c>
      <c r="O4" s="12" t="s">
        <v>55</v>
      </c>
      <c r="P4" s="12" t="s">
        <v>423</v>
      </c>
      <c r="Q4" s="12" t="s">
        <v>423</v>
      </c>
      <c r="R4" s="12" t="s">
        <v>55</v>
      </c>
      <c r="S4" s="12" t="s">
        <v>55</v>
      </c>
      <c r="T4" s="12" t="s">
        <v>55</v>
      </c>
      <c r="U4" s="14">
        <v>4</v>
      </c>
      <c r="V4" s="12" t="s">
        <v>52</v>
      </c>
      <c r="W4" s="12" t="s">
        <v>52</v>
      </c>
      <c r="X4" s="12" t="s">
        <v>55</v>
      </c>
      <c r="Y4" s="12" t="s">
        <v>52</v>
      </c>
      <c r="Z4" s="47" t="s">
        <v>43</v>
      </c>
      <c r="AA4" s="12" t="s">
        <v>43</v>
      </c>
      <c r="AB4" s="12" t="s">
        <v>43</v>
      </c>
      <c r="AC4" s="12" t="s">
        <v>43</v>
      </c>
      <c r="AD4" s="12" t="s">
        <v>43</v>
      </c>
      <c r="AE4" s="12" t="s">
        <v>43</v>
      </c>
      <c r="AF4" s="12" t="s">
        <v>43</v>
      </c>
      <c r="AG4" s="14">
        <v>16</v>
      </c>
      <c r="AH4" s="14">
        <v>14</v>
      </c>
      <c r="AI4" s="14">
        <v>6</v>
      </c>
      <c r="AJ4" s="14">
        <v>9</v>
      </c>
      <c r="AK4" s="14">
        <v>0</v>
      </c>
      <c r="AL4" s="14">
        <v>0</v>
      </c>
      <c r="AM4" s="14">
        <v>0</v>
      </c>
      <c r="AN4" s="14">
        <v>0</v>
      </c>
      <c r="AO4" s="14">
        <v>0</v>
      </c>
      <c r="AP4" s="14">
        <v>0</v>
      </c>
      <c r="AQ4" s="14">
        <v>1</v>
      </c>
      <c r="AR4" s="14">
        <v>1</v>
      </c>
      <c r="AS4" s="12" t="s">
        <v>43</v>
      </c>
      <c r="AT4" s="12" t="s">
        <v>43</v>
      </c>
      <c r="AU4" s="12" t="s">
        <v>43</v>
      </c>
      <c r="AV4" s="12" t="s">
        <v>43</v>
      </c>
      <c r="AW4" s="47" t="s">
        <v>43</v>
      </c>
      <c r="AX4" s="12" t="s">
        <v>43</v>
      </c>
      <c r="AY4" s="12" t="s">
        <v>43</v>
      </c>
      <c r="AZ4" s="12" t="s">
        <v>43</v>
      </c>
      <c r="BA4" s="12" t="s">
        <v>43</v>
      </c>
      <c r="BB4" s="12" t="s">
        <v>43</v>
      </c>
      <c r="BC4" s="12" t="s">
        <v>43</v>
      </c>
      <c r="BD4" s="14">
        <v>10</v>
      </c>
      <c r="BE4" s="14">
        <v>10</v>
      </c>
      <c r="BF4" s="14">
        <v>6</v>
      </c>
      <c r="BG4" s="14">
        <v>8</v>
      </c>
      <c r="BH4" s="14">
        <v>1</v>
      </c>
      <c r="BI4" s="14">
        <v>1</v>
      </c>
      <c r="BJ4" s="14">
        <v>0</v>
      </c>
      <c r="BK4" s="14">
        <v>0</v>
      </c>
      <c r="BL4" s="14">
        <v>0</v>
      </c>
      <c r="BM4" s="14">
        <v>0</v>
      </c>
      <c r="BN4" s="14">
        <v>0</v>
      </c>
      <c r="BO4" s="14">
        <v>0</v>
      </c>
      <c r="BP4" s="12" t="s">
        <v>43</v>
      </c>
      <c r="BQ4" s="12" t="s">
        <v>43</v>
      </c>
      <c r="BR4" s="12" t="s">
        <v>43</v>
      </c>
      <c r="BS4" s="12" t="s">
        <v>43</v>
      </c>
      <c r="BT4" s="47" t="s">
        <v>43</v>
      </c>
      <c r="BU4" s="12" t="s">
        <v>43</v>
      </c>
      <c r="BV4" s="12" t="s">
        <v>43</v>
      </c>
      <c r="BW4" s="12" t="s">
        <v>43</v>
      </c>
      <c r="BX4" s="12" t="s">
        <v>43</v>
      </c>
      <c r="BY4" s="12" t="s">
        <v>43</v>
      </c>
      <c r="BZ4" s="12" t="s">
        <v>43</v>
      </c>
      <c r="CA4" s="12" t="s">
        <v>43</v>
      </c>
      <c r="CB4" s="12" t="s">
        <v>43</v>
      </c>
      <c r="CC4" s="12" t="s">
        <v>43</v>
      </c>
      <c r="CD4" s="12" t="s">
        <v>43</v>
      </c>
      <c r="CE4" s="12" t="s">
        <v>43</v>
      </c>
      <c r="CF4" s="12" t="s">
        <v>43</v>
      </c>
      <c r="CG4" s="12" t="s">
        <v>43</v>
      </c>
      <c r="CH4" s="12" t="s">
        <v>43</v>
      </c>
      <c r="CI4" s="12" t="s">
        <v>43</v>
      </c>
      <c r="CJ4" s="12" t="s">
        <v>43</v>
      </c>
      <c r="CK4" s="12" t="s">
        <v>43</v>
      </c>
      <c r="CL4" s="12" t="s">
        <v>43</v>
      </c>
      <c r="CM4" s="12" t="s">
        <v>43</v>
      </c>
      <c r="CN4" s="12" t="s">
        <v>43</v>
      </c>
      <c r="CO4" s="12" t="s">
        <v>43</v>
      </c>
      <c r="CP4" s="12" t="s">
        <v>43</v>
      </c>
      <c r="CQ4" s="47" t="s">
        <v>43</v>
      </c>
      <c r="CR4" s="12" t="s">
        <v>43</v>
      </c>
      <c r="CS4" s="12" t="s">
        <v>43</v>
      </c>
      <c r="CT4" s="12" t="s">
        <v>43</v>
      </c>
      <c r="CU4" s="12" t="s">
        <v>43</v>
      </c>
      <c r="CV4" s="12" t="s">
        <v>43</v>
      </c>
      <c r="CW4" s="12" t="s">
        <v>43</v>
      </c>
      <c r="CX4" s="14">
        <v>15</v>
      </c>
      <c r="CY4" s="14">
        <v>10</v>
      </c>
      <c r="CZ4" s="14">
        <v>26</v>
      </c>
      <c r="DA4" s="14">
        <v>19</v>
      </c>
      <c r="DB4" s="14">
        <v>13</v>
      </c>
      <c r="DC4" s="14">
        <v>13</v>
      </c>
      <c r="DD4" s="14">
        <v>0</v>
      </c>
      <c r="DE4" s="14">
        <v>0</v>
      </c>
      <c r="DF4" s="14">
        <v>0</v>
      </c>
      <c r="DG4" s="14">
        <v>0</v>
      </c>
      <c r="DH4" s="14">
        <v>15</v>
      </c>
      <c r="DI4" s="14">
        <v>13</v>
      </c>
      <c r="DJ4" s="12" t="s">
        <v>43</v>
      </c>
      <c r="DK4" s="12" t="s">
        <v>43</v>
      </c>
      <c r="DL4" s="12" t="s">
        <v>43</v>
      </c>
      <c r="DM4" s="12" t="s">
        <v>43</v>
      </c>
      <c r="DN4" s="3" t="s">
        <v>700</v>
      </c>
      <c r="DO4" s="12" t="s">
        <v>701</v>
      </c>
      <c r="DP4" s="12" t="s">
        <v>52</v>
      </c>
      <c r="DQ4" s="14">
        <v>4</v>
      </c>
      <c r="DR4" s="12" t="s">
        <v>55</v>
      </c>
      <c r="DS4" s="12" t="s">
        <v>43</v>
      </c>
      <c r="DT4" s="12" t="s">
        <v>43</v>
      </c>
      <c r="DU4" s="12" t="s">
        <v>55</v>
      </c>
      <c r="DV4" s="12" t="s">
        <v>43</v>
      </c>
      <c r="DW4" s="19">
        <v>70</v>
      </c>
      <c r="DX4" s="14">
        <v>1</v>
      </c>
      <c r="DY4" s="14">
        <v>0</v>
      </c>
      <c r="DZ4" s="12" t="s">
        <v>52</v>
      </c>
      <c r="EA4" s="14">
        <v>7</v>
      </c>
      <c r="EB4" s="14">
        <v>0</v>
      </c>
      <c r="EC4" s="14">
        <v>0</v>
      </c>
      <c r="ED4" s="14">
        <v>0</v>
      </c>
      <c r="EE4" s="12" t="s">
        <v>52</v>
      </c>
      <c r="EF4" s="15">
        <v>6</v>
      </c>
      <c r="EG4" s="12" t="s">
        <v>255</v>
      </c>
      <c r="EH4" s="12">
        <v>18045784</v>
      </c>
      <c r="EI4" s="12" t="s">
        <v>702</v>
      </c>
      <c r="EJ4" s="12" t="s">
        <v>703</v>
      </c>
      <c r="EK4" s="16">
        <v>79</v>
      </c>
    </row>
    <row r="5" spans="1:142" s="4" customFormat="1" ht="16.5" customHeight="1" x14ac:dyDescent="0.3">
      <c r="A5" s="11">
        <v>78</v>
      </c>
      <c r="B5" s="12" t="s">
        <v>695</v>
      </c>
      <c r="C5" s="12" t="s">
        <v>691</v>
      </c>
      <c r="D5" s="12" t="s">
        <v>692</v>
      </c>
      <c r="E5" s="12" t="s">
        <v>43</v>
      </c>
      <c r="F5" s="13" t="s">
        <v>633</v>
      </c>
      <c r="G5" s="12" t="s">
        <v>59</v>
      </c>
      <c r="H5" s="12" t="s">
        <v>59</v>
      </c>
      <c r="I5" s="43" t="s">
        <v>59</v>
      </c>
      <c r="J5" s="12" t="s">
        <v>693</v>
      </c>
      <c r="K5" s="12" t="s">
        <v>65</v>
      </c>
      <c r="L5" s="12" t="s">
        <v>66</v>
      </c>
      <c r="M5" s="3" t="s">
        <v>694</v>
      </c>
      <c r="N5" s="12" t="s">
        <v>51</v>
      </c>
      <c r="O5" s="12" t="s">
        <v>55</v>
      </c>
      <c r="P5" s="12" t="s">
        <v>423</v>
      </c>
      <c r="Q5" s="12" t="s">
        <v>423</v>
      </c>
      <c r="R5" s="12" t="s">
        <v>55</v>
      </c>
      <c r="S5" s="12" t="s">
        <v>52</v>
      </c>
      <c r="T5" s="12" t="s">
        <v>55</v>
      </c>
      <c r="U5" s="14">
        <v>7</v>
      </c>
      <c r="V5" s="12" t="s">
        <v>52</v>
      </c>
      <c r="W5" s="12" t="s">
        <v>52</v>
      </c>
      <c r="X5" s="12" t="s">
        <v>52</v>
      </c>
      <c r="Y5" s="12" t="s">
        <v>52</v>
      </c>
      <c r="Z5" s="47" t="s">
        <v>43</v>
      </c>
      <c r="AA5" s="12" t="s">
        <v>43</v>
      </c>
      <c r="AB5" s="12" t="s">
        <v>43</v>
      </c>
      <c r="AC5" s="12" t="s">
        <v>43</v>
      </c>
      <c r="AD5" s="12" t="s">
        <v>43</v>
      </c>
      <c r="AE5" s="12" t="s">
        <v>43</v>
      </c>
      <c r="AF5" s="12" t="s">
        <v>43</v>
      </c>
      <c r="AG5" s="14">
        <v>6</v>
      </c>
      <c r="AH5" s="14">
        <v>4</v>
      </c>
      <c r="AI5" s="14">
        <v>4</v>
      </c>
      <c r="AJ5" s="14">
        <v>5</v>
      </c>
      <c r="AK5" s="14">
        <v>0</v>
      </c>
      <c r="AL5" s="14">
        <v>0</v>
      </c>
      <c r="AM5" s="14">
        <v>0</v>
      </c>
      <c r="AN5" s="14">
        <v>0</v>
      </c>
      <c r="AO5" s="14">
        <v>0</v>
      </c>
      <c r="AP5" s="14">
        <v>7</v>
      </c>
      <c r="AQ5" s="14">
        <v>6</v>
      </c>
      <c r="AR5" s="14">
        <v>0</v>
      </c>
      <c r="AS5" s="14">
        <v>10</v>
      </c>
      <c r="AT5" s="14">
        <v>13</v>
      </c>
      <c r="AU5" s="12" t="s">
        <v>43</v>
      </c>
      <c r="AV5" s="12" t="s">
        <v>43</v>
      </c>
      <c r="AW5" s="47" t="s">
        <v>43</v>
      </c>
      <c r="AX5" s="12" t="s">
        <v>43</v>
      </c>
      <c r="AY5" s="12" t="s">
        <v>43</v>
      </c>
      <c r="AZ5" s="12" t="s">
        <v>43</v>
      </c>
      <c r="BA5" s="12" t="s">
        <v>43</v>
      </c>
      <c r="BB5" s="12" t="s">
        <v>43</v>
      </c>
      <c r="BC5" s="12" t="s">
        <v>43</v>
      </c>
      <c r="BD5" s="14">
        <v>35</v>
      </c>
      <c r="BE5" s="14">
        <v>15</v>
      </c>
      <c r="BF5" s="14">
        <v>12</v>
      </c>
      <c r="BG5" s="14">
        <v>11</v>
      </c>
      <c r="BH5" s="14">
        <v>0</v>
      </c>
      <c r="BI5" s="14">
        <v>0</v>
      </c>
      <c r="BJ5" s="14">
        <v>0</v>
      </c>
      <c r="BK5" s="14">
        <v>0</v>
      </c>
      <c r="BL5" s="14">
        <v>1</v>
      </c>
      <c r="BM5" s="14">
        <v>0</v>
      </c>
      <c r="BN5" s="14">
        <v>0</v>
      </c>
      <c r="BO5" s="14">
        <v>0</v>
      </c>
      <c r="BP5" s="14">
        <v>18</v>
      </c>
      <c r="BQ5" s="14">
        <v>25</v>
      </c>
      <c r="BR5" s="12" t="s">
        <v>43</v>
      </c>
      <c r="BS5" s="12" t="s">
        <v>43</v>
      </c>
      <c r="BT5" s="47" t="s">
        <v>43</v>
      </c>
      <c r="BU5" s="12" t="s">
        <v>43</v>
      </c>
      <c r="BV5" s="12" t="s">
        <v>43</v>
      </c>
      <c r="BW5" s="12" t="s">
        <v>43</v>
      </c>
      <c r="BX5" s="12" t="s">
        <v>43</v>
      </c>
      <c r="BY5" s="12" t="s">
        <v>43</v>
      </c>
      <c r="BZ5" s="12" t="s">
        <v>43</v>
      </c>
      <c r="CA5" s="14">
        <v>6</v>
      </c>
      <c r="CB5" s="14">
        <v>9</v>
      </c>
      <c r="CC5" s="14">
        <v>8</v>
      </c>
      <c r="CD5" s="14">
        <v>9</v>
      </c>
      <c r="CE5" s="14">
        <v>0</v>
      </c>
      <c r="CF5" s="14">
        <v>0</v>
      </c>
      <c r="CG5" s="14">
        <v>0</v>
      </c>
      <c r="CH5" s="14">
        <v>0</v>
      </c>
      <c r="CI5" s="14">
        <v>1</v>
      </c>
      <c r="CJ5" s="14">
        <v>4</v>
      </c>
      <c r="CK5" s="14">
        <v>0</v>
      </c>
      <c r="CL5" s="14">
        <v>0</v>
      </c>
      <c r="CM5" s="14">
        <v>7</v>
      </c>
      <c r="CN5" s="14">
        <v>8</v>
      </c>
      <c r="CO5" s="12" t="s">
        <v>43</v>
      </c>
      <c r="CP5" s="12" t="s">
        <v>43</v>
      </c>
      <c r="CQ5" s="47" t="s">
        <v>43</v>
      </c>
      <c r="CR5" s="12" t="s">
        <v>43</v>
      </c>
      <c r="CS5" s="12" t="s">
        <v>43</v>
      </c>
      <c r="CT5" s="12" t="s">
        <v>43</v>
      </c>
      <c r="CU5" s="12" t="s">
        <v>43</v>
      </c>
      <c r="CV5" s="12" t="s">
        <v>43</v>
      </c>
      <c r="CW5" s="12" t="s">
        <v>43</v>
      </c>
      <c r="CX5" s="14">
        <v>10</v>
      </c>
      <c r="CY5" s="14">
        <v>7</v>
      </c>
      <c r="CZ5" s="14">
        <v>8</v>
      </c>
      <c r="DA5" s="14">
        <v>9</v>
      </c>
      <c r="DB5" s="14">
        <v>0</v>
      </c>
      <c r="DC5" s="14">
        <v>0</v>
      </c>
      <c r="DD5" s="14">
        <v>0</v>
      </c>
      <c r="DE5" s="14">
        <v>0</v>
      </c>
      <c r="DF5" s="14">
        <v>5</v>
      </c>
      <c r="DG5" s="14">
        <v>9</v>
      </c>
      <c r="DH5" s="14">
        <v>0</v>
      </c>
      <c r="DI5" s="14">
        <v>0</v>
      </c>
      <c r="DJ5" s="14">
        <v>10</v>
      </c>
      <c r="DK5" s="14">
        <v>12</v>
      </c>
      <c r="DL5" s="12" t="s">
        <v>43</v>
      </c>
      <c r="DM5" s="12" t="s">
        <v>43</v>
      </c>
      <c r="DN5" s="3" t="s">
        <v>661</v>
      </c>
      <c r="DO5" s="12" t="s">
        <v>1208</v>
      </c>
      <c r="DP5" s="12" t="s">
        <v>52</v>
      </c>
      <c r="DQ5" s="14">
        <v>2</v>
      </c>
      <c r="DR5" s="12" t="s">
        <v>55</v>
      </c>
      <c r="DS5" s="12" t="s">
        <v>43</v>
      </c>
      <c r="DT5" s="12" t="s">
        <v>43</v>
      </c>
      <c r="DU5" s="12" t="s">
        <v>55</v>
      </c>
      <c r="DV5" s="12" t="s">
        <v>43</v>
      </c>
      <c r="DW5" s="19">
        <v>50</v>
      </c>
      <c r="DX5" s="14">
        <v>0</v>
      </c>
      <c r="DY5" s="14">
        <v>0</v>
      </c>
      <c r="DZ5" s="12" t="s">
        <v>52</v>
      </c>
      <c r="EA5" s="14">
        <v>2</v>
      </c>
      <c r="EB5" s="14">
        <v>0</v>
      </c>
      <c r="EC5" s="14">
        <v>0</v>
      </c>
      <c r="ED5" s="14">
        <v>0</v>
      </c>
      <c r="EE5" s="12" t="s">
        <v>52</v>
      </c>
      <c r="EF5" s="15">
        <v>6</v>
      </c>
      <c r="EG5" s="12" t="s">
        <v>255</v>
      </c>
      <c r="EH5" s="12">
        <v>18045780</v>
      </c>
      <c r="EI5" s="12" t="s">
        <v>695</v>
      </c>
      <c r="EJ5" s="12" t="s">
        <v>696</v>
      </c>
      <c r="EK5" s="16">
        <v>78</v>
      </c>
      <c r="EL5" s="1"/>
    </row>
    <row r="6" spans="1:142" ht="16.5" customHeight="1" x14ac:dyDescent="0.3">
      <c r="A6" s="11">
        <v>1</v>
      </c>
      <c r="B6" s="12" t="s">
        <v>256</v>
      </c>
      <c r="C6" s="12" t="s">
        <v>247</v>
      </c>
      <c r="D6" s="12" t="s">
        <v>248</v>
      </c>
      <c r="E6" s="12" t="s">
        <v>43</v>
      </c>
      <c r="F6" s="13" t="s">
        <v>249</v>
      </c>
      <c r="G6" s="12" t="s">
        <v>45</v>
      </c>
      <c r="H6" s="12" t="s">
        <v>250</v>
      </c>
      <c r="I6" s="43" t="s">
        <v>250</v>
      </c>
      <c r="J6" s="3" t="s">
        <v>334</v>
      </c>
      <c r="K6" s="12" t="s">
        <v>48</v>
      </c>
      <c r="L6" s="12" t="s">
        <v>66</v>
      </c>
      <c r="M6" s="3" t="s">
        <v>252</v>
      </c>
      <c r="N6" s="12" t="s">
        <v>253</v>
      </c>
      <c r="O6" s="12" t="s">
        <v>55</v>
      </c>
      <c r="P6" s="12" t="s">
        <v>254</v>
      </c>
      <c r="Q6" s="12" t="s">
        <v>43</v>
      </c>
      <c r="R6" s="12" t="s">
        <v>43</v>
      </c>
      <c r="S6" s="12" t="s">
        <v>43</v>
      </c>
      <c r="T6" s="12" t="s">
        <v>43</v>
      </c>
      <c r="U6" s="14">
        <v>1</v>
      </c>
      <c r="V6" s="12" t="s">
        <v>52</v>
      </c>
      <c r="W6" s="12" t="s">
        <v>52</v>
      </c>
      <c r="X6" s="12" t="s">
        <v>52</v>
      </c>
      <c r="Y6" s="12" t="s">
        <v>52</v>
      </c>
      <c r="Z6" s="47" t="s">
        <v>43</v>
      </c>
      <c r="AA6" s="14">
        <v>0</v>
      </c>
      <c r="AB6" s="14">
        <v>0</v>
      </c>
      <c r="AC6" s="14">
        <v>4</v>
      </c>
      <c r="AD6" s="14">
        <v>7</v>
      </c>
      <c r="AE6" s="14">
        <v>0</v>
      </c>
      <c r="AF6" s="14">
        <v>0</v>
      </c>
      <c r="AG6" s="12" t="s">
        <v>43</v>
      </c>
      <c r="AH6" s="12" t="s">
        <v>43</v>
      </c>
      <c r="AI6" s="12" t="s">
        <v>43</v>
      </c>
      <c r="AJ6" s="12" t="s">
        <v>43</v>
      </c>
      <c r="AK6" s="12" t="s">
        <v>43</v>
      </c>
      <c r="AL6" s="12" t="s">
        <v>43</v>
      </c>
      <c r="AM6" s="12" t="s">
        <v>43</v>
      </c>
      <c r="AN6" s="12" t="s">
        <v>43</v>
      </c>
      <c r="AO6" s="12" t="s">
        <v>43</v>
      </c>
      <c r="AP6" s="12" t="s">
        <v>43</v>
      </c>
      <c r="AQ6" s="12" t="s">
        <v>43</v>
      </c>
      <c r="AR6" s="12" t="s">
        <v>43</v>
      </c>
      <c r="AS6" s="12" t="s">
        <v>43</v>
      </c>
      <c r="AT6" s="12" t="s">
        <v>43</v>
      </c>
      <c r="AU6" s="12" t="s">
        <v>43</v>
      </c>
      <c r="AV6" s="12" t="s">
        <v>43</v>
      </c>
      <c r="AW6" s="47" t="s">
        <v>43</v>
      </c>
      <c r="AX6" s="14">
        <v>0</v>
      </c>
      <c r="AY6" s="14">
        <v>0</v>
      </c>
      <c r="AZ6" s="14">
        <v>2</v>
      </c>
      <c r="BA6" s="14">
        <v>1</v>
      </c>
      <c r="BB6" s="14">
        <v>0</v>
      </c>
      <c r="BC6" s="14">
        <v>0</v>
      </c>
      <c r="BD6" s="12" t="s">
        <v>43</v>
      </c>
      <c r="BE6" s="12" t="s">
        <v>43</v>
      </c>
      <c r="BF6" s="12" t="s">
        <v>43</v>
      </c>
      <c r="BG6" s="12" t="s">
        <v>43</v>
      </c>
      <c r="BH6" s="12" t="s">
        <v>43</v>
      </c>
      <c r="BI6" s="12" t="s">
        <v>43</v>
      </c>
      <c r="BJ6" s="12" t="s">
        <v>43</v>
      </c>
      <c r="BK6" s="12" t="s">
        <v>43</v>
      </c>
      <c r="BL6" s="12" t="s">
        <v>43</v>
      </c>
      <c r="BM6" s="12" t="s">
        <v>43</v>
      </c>
      <c r="BN6" s="12" t="s">
        <v>43</v>
      </c>
      <c r="BO6" s="12" t="s">
        <v>43</v>
      </c>
      <c r="BP6" s="12" t="s">
        <v>43</v>
      </c>
      <c r="BQ6" s="12" t="s">
        <v>43</v>
      </c>
      <c r="BR6" s="12" t="s">
        <v>43</v>
      </c>
      <c r="BS6" s="12" t="s">
        <v>43</v>
      </c>
      <c r="BT6" s="47" t="s">
        <v>43</v>
      </c>
      <c r="BU6" s="14">
        <v>0</v>
      </c>
      <c r="BV6" s="14">
        <v>0</v>
      </c>
      <c r="BW6" s="14">
        <v>1</v>
      </c>
      <c r="BX6" s="14">
        <v>2</v>
      </c>
      <c r="BY6" s="14">
        <v>0</v>
      </c>
      <c r="BZ6" s="14">
        <v>0</v>
      </c>
      <c r="CA6" s="12" t="s">
        <v>43</v>
      </c>
      <c r="CB6" s="12" t="s">
        <v>43</v>
      </c>
      <c r="CC6" s="12" t="s">
        <v>43</v>
      </c>
      <c r="CD6" s="12" t="s">
        <v>43</v>
      </c>
      <c r="CE6" s="12" t="s">
        <v>43</v>
      </c>
      <c r="CF6" s="12" t="s">
        <v>43</v>
      </c>
      <c r="CG6" s="12" t="s">
        <v>43</v>
      </c>
      <c r="CH6" s="12" t="s">
        <v>43</v>
      </c>
      <c r="CI6" s="12" t="s">
        <v>43</v>
      </c>
      <c r="CJ6" s="12" t="s">
        <v>43</v>
      </c>
      <c r="CK6" s="12" t="s">
        <v>43</v>
      </c>
      <c r="CL6" s="12" t="s">
        <v>43</v>
      </c>
      <c r="CM6" s="12" t="s">
        <v>43</v>
      </c>
      <c r="CN6" s="12" t="s">
        <v>43</v>
      </c>
      <c r="CO6" s="12" t="s">
        <v>43</v>
      </c>
      <c r="CP6" s="12" t="s">
        <v>43</v>
      </c>
      <c r="CQ6" s="47" t="s">
        <v>43</v>
      </c>
      <c r="CR6" s="14">
        <v>0</v>
      </c>
      <c r="CS6" s="14">
        <v>0</v>
      </c>
      <c r="CT6" s="14">
        <v>25</v>
      </c>
      <c r="CU6" s="14">
        <v>28</v>
      </c>
      <c r="CV6" s="14">
        <v>0</v>
      </c>
      <c r="CW6" s="14">
        <v>0</v>
      </c>
      <c r="CX6" s="12" t="s">
        <v>43</v>
      </c>
      <c r="CY6" s="12" t="s">
        <v>43</v>
      </c>
      <c r="CZ6" s="12" t="s">
        <v>43</v>
      </c>
      <c r="DA6" s="12" t="s">
        <v>43</v>
      </c>
      <c r="DB6" s="12" t="s">
        <v>43</v>
      </c>
      <c r="DC6" s="12" t="s">
        <v>43</v>
      </c>
      <c r="DD6" s="12" t="s">
        <v>43</v>
      </c>
      <c r="DE6" s="12" t="s">
        <v>43</v>
      </c>
      <c r="DF6" s="12" t="s">
        <v>43</v>
      </c>
      <c r="DG6" s="12" t="s">
        <v>43</v>
      </c>
      <c r="DH6" s="12" t="s">
        <v>43</v>
      </c>
      <c r="DI6" s="12" t="s">
        <v>43</v>
      </c>
      <c r="DJ6" s="12" t="s">
        <v>43</v>
      </c>
      <c r="DK6" s="12" t="s">
        <v>43</v>
      </c>
      <c r="DL6" s="12" t="s">
        <v>43</v>
      </c>
      <c r="DM6" s="12" t="s">
        <v>43</v>
      </c>
      <c r="DN6" s="3" t="s">
        <v>43</v>
      </c>
      <c r="DO6" s="12" t="s">
        <v>1197</v>
      </c>
      <c r="DP6" s="12" t="s">
        <v>55</v>
      </c>
      <c r="DQ6" s="12" t="s">
        <v>43</v>
      </c>
      <c r="DR6" s="12" t="s">
        <v>55</v>
      </c>
      <c r="DS6" s="12" t="s">
        <v>43</v>
      </c>
      <c r="DT6" s="12" t="s">
        <v>43</v>
      </c>
      <c r="DU6" s="12" t="s">
        <v>55</v>
      </c>
      <c r="DV6" s="12" t="s">
        <v>43</v>
      </c>
      <c r="DW6" s="3" t="s">
        <v>43</v>
      </c>
      <c r="DX6" s="14">
        <v>0</v>
      </c>
      <c r="DY6" s="14">
        <v>0</v>
      </c>
      <c r="DZ6" s="12" t="s">
        <v>55</v>
      </c>
      <c r="EA6" s="14">
        <v>0</v>
      </c>
      <c r="EB6" s="14">
        <v>0</v>
      </c>
      <c r="EC6" s="14">
        <v>0</v>
      </c>
      <c r="ED6" s="14">
        <v>0</v>
      </c>
      <c r="EE6" s="12" t="s">
        <v>55</v>
      </c>
      <c r="EF6" s="15">
        <v>1</v>
      </c>
      <c r="EG6" s="12" t="s">
        <v>255</v>
      </c>
      <c r="EH6" s="12">
        <v>17869826</v>
      </c>
      <c r="EI6" s="12" t="s">
        <v>256</v>
      </c>
      <c r="EJ6" s="12" t="s">
        <v>257</v>
      </c>
      <c r="EK6" s="16">
        <v>1</v>
      </c>
    </row>
    <row r="7" spans="1:142" ht="16.5" customHeight="1" x14ac:dyDescent="0.3">
      <c r="A7" s="11">
        <v>5</v>
      </c>
      <c r="B7" s="12" t="s">
        <v>281</v>
      </c>
      <c r="C7" s="12" t="s">
        <v>278</v>
      </c>
      <c r="D7" s="12" t="s">
        <v>279</v>
      </c>
      <c r="E7" s="12" t="s">
        <v>43</v>
      </c>
      <c r="F7" s="13" t="s">
        <v>249</v>
      </c>
      <c r="G7" s="12" t="s">
        <v>45</v>
      </c>
      <c r="H7" s="12" t="s">
        <v>250</v>
      </c>
      <c r="I7" s="43" t="s">
        <v>250</v>
      </c>
      <c r="J7" s="12" t="s">
        <v>250</v>
      </c>
      <c r="K7" s="12" t="s">
        <v>65</v>
      </c>
      <c r="L7" s="12" t="s">
        <v>66</v>
      </c>
      <c r="M7" s="3" t="s">
        <v>280</v>
      </c>
      <c r="N7" s="12" t="s">
        <v>51</v>
      </c>
      <c r="O7" s="12" t="s">
        <v>55</v>
      </c>
      <c r="P7" s="12" t="s">
        <v>269</v>
      </c>
      <c r="Q7" s="12" t="s">
        <v>269</v>
      </c>
      <c r="R7" s="12" t="s">
        <v>55</v>
      </c>
      <c r="S7" s="12" t="s">
        <v>52</v>
      </c>
      <c r="T7" s="12" t="s">
        <v>52</v>
      </c>
      <c r="U7" s="14">
        <v>6</v>
      </c>
      <c r="V7" s="12" t="s">
        <v>52</v>
      </c>
      <c r="W7" s="12" t="s">
        <v>52</v>
      </c>
      <c r="X7" s="3" t="s">
        <v>55</v>
      </c>
      <c r="Y7" s="3" t="s">
        <v>55</v>
      </c>
      <c r="Z7" s="47" t="s">
        <v>43</v>
      </c>
      <c r="AA7" s="12" t="s">
        <v>43</v>
      </c>
      <c r="AB7" s="12" t="s">
        <v>43</v>
      </c>
      <c r="AC7" s="12" t="s">
        <v>43</v>
      </c>
      <c r="AD7" s="12" t="s">
        <v>43</v>
      </c>
      <c r="AE7" s="12" t="s">
        <v>43</v>
      </c>
      <c r="AF7" s="12" t="s">
        <v>43</v>
      </c>
      <c r="AG7" s="14">
        <v>2</v>
      </c>
      <c r="AH7" s="14">
        <v>7</v>
      </c>
      <c r="AI7" s="14">
        <v>15</v>
      </c>
      <c r="AJ7" s="14">
        <v>12</v>
      </c>
      <c r="AK7" s="14">
        <v>14</v>
      </c>
      <c r="AL7" s="14">
        <v>8</v>
      </c>
      <c r="AM7" s="14">
        <v>11</v>
      </c>
      <c r="AN7" s="14">
        <v>0</v>
      </c>
      <c r="AO7" s="14">
        <v>0</v>
      </c>
      <c r="AP7" s="14">
        <v>0</v>
      </c>
      <c r="AQ7" s="14">
        <v>0</v>
      </c>
      <c r="AR7" s="14">
        <v>0</v>
      </c>
      <c r="AS7" s="14">
        <v>32</v>
      </c>
      <c r="AT7" s="14">
        <v>17</v>
      </c>
      <c r="AU7" s="12" t="s">
        <v>43</v>
      </c>
      <c r="AV7" s="12" t="s">
        <v>43</v>
      </c>
      <c r="AW7" s="47" t="s">
        <v>43</v>
      </c>
      <c r="AX7" s="12" t="s">
        <v>43</v>
      </c>
      <c r="AY7" s="12" t="s">
        <v>43</v>
      </c>
      <c r="AZ7" s="12" t="s">
        <v>43</v>
      </c>
      <c r="BA7" s="12" t="s">
        <v>43</v>
      </c>
      <c r="BB7" s="12" t="s">
        <v>43</v>
      </c>
      <c r="BC7" s="12" t="s">
        <v>43</v>
      </c>
      <c r="BD7" s="14">
        <v>3</v>
      </c>
      <c r="BE7" s="14">
        <v>2</v>
      </c>
      <c r="BF7" s="14">
        <v>5</v>
      </c>
      <c r="BG7" s="14">
        <v>3</v>
      </c>
      <c r="BH7" s="14">
        <v>0</v>
      </c>
      <c r="BI7" s="14">
        <v>0</v>
      </c>
      <c r="BJ7" s="14">
        <v>0</v>
      </c>
      <c r="BK7" s="14">
        <v>0</v>
      </c>
      <c r="BL7" s="14">
        <v>0</v>
      </c>
      <c r="BM7" s="14">
        <v>0</v>
      </c>
      <c r="BN7" s="14">
        <v>0</v>
      </c>
      <c r="BO7" s="14">
        <v>0</v>
      </c>
      <c r="BP7" s="14">
        <v>3</v>
      </c>
      <c r="BQ7" s="14">
        <v>0</v>
      </c>
      <c r="BR7" s="12" t="s">
        <v>43</v>
      </c>
      <c r="BS7" s="12" t="s">
        <v>43</v>
      </c>
      <c r="BT7" s="47" t="s">
        <v>43</v>
      </c>
      <c r="BU7" s="12" t="s">
        <v>43</v>
      </c>
      <c r="BV7" s="12" t="s">
        <v>43</v>
      </c>
      <c r="BW7" s="12" t="s">
        <v>43</v>
      </c>
      <c r="BX7" s="12" t="s">
        <v>43</v>
      </c>
      <c r="BY7" s="12" t="s">
        <v>43</v>
      </c>
      <c r="BZ7" s="12" t="s">
        <v>43</v>
      </c>
      <c r="CA7" s="14">
        <v>0</v>
      </c>
      <c r="CB7" s="14">
        <v>0</v>
      </c>
      <c r="CC7" s="14">
        <v>0</v>
      </c>
      <c r="CD7" s="14">
        <v>0</v>
      </c>
      <c r="CE7" s="14">
        <v>0</v>
      </c>
      <c r="CF7" s="14">
        <v>0</v>
      </c>
      <c r="CG7" s="14">
        <v>0</v>
      </c>
      <c r="CH7" s="14">
        <v>0</v>
      </c>
      <c r="CI7" s="14">
        <v>0</v>
      </c>
      <c r="CJ7" s="14">
        <v>0</v>
      </c>
      <c r="CK7" s="14">
        <v>0</v>
      </c>
      <c r="CL7" s="14">
        <v>0</v>
      </c>
      <c r="CM7" s="14">
        <v>0</v>
      </c>
      <c r="CN7" s="14">
        <v>0</v>
      </c>
      <c r="CO7" s="12" t="s">
        <v>43</v>
      </c>
      <c r="CP7" s="12" t="s">
        <v>43</v>
      </c>
      <c r="CQ7" s="47" t="s">
        <v>43</v>
      </c>
      <c r="CR7" s="12" t="s">
        <v>43</v>
      </c>
      <c r="CS7" s="12" t="s">
        <v>43</v>
      </c>
      <c r="CT7" s="12" t="s">
        <v>43</v>
      </c>
      <c r="CU7" s="12" t="s">
        <v>43</v>
      </c>
      <c r="CV7" s="12" t="s">
        <v>43</v>
      </c>
      <c r="CW7" s="12" t="s">
        <v>43</v>
      </c>
      <c r="CX7" s="14">
        <v>0</v>
      </c>
      <c r="CY7" s="14">
        <v>0</v>
      </c>
      <c r="CZ7" s="14">
        <v>0</v>
      </c>
      <c r="DA7" s="14">
        <v>0</v>
      </c>
      <c r="DB7" s="14">
        <v>0</v>
      </c>
      <c r="DC7" s="14">
        <v>0</v>
      </c>
      <c r="DD7" s="14">
        <v>0</v>
      </c>
      <c r="DE7" s="14">
        <v>0</v>
      </c>
      <c r="DF7" s="14">
        <v>0</v>
      </c>
      <c r="DG7" s="14">
        <v>0</v>
      </c>
      <c r="DH7" s="14">
        <v>0</v>
      </c>
      <c r="DI7" s="14">
        <v>0</v>
      </c>
      <c r="DJ7" s="14">
        <v>0</v>
      </c>
      <c r="DK7" s="14">
        <v>0</v>
      </c>
      <c r="DL7" s="12" t="s">
        <v>43</v>
      </c>
      <c r="DM7" s="12" t="s">
        <v>43</v>
      </c>
      <c r="DN7" s="3">
        <v>99</v>
      </c>
      <c r="DO7" s="12" t="s">
        <v>1198</v>
      </c>
      <c r="DP7" s="12" t="s">
        <v>55</v>
      </c>
      <c r="DQ7" s="12" t="s">
        <v>43</v>
      </c>
      <c r="DR7" s="12" t="s">
        <v>55</v>
      </c>
      <c r="DS7" s="12" t="s">
        <v>43</v>
      </c>
      <c r="DT7" s="12" t="s">
        <v>43</v>
      </c>
      <c r="DU7" s="12" t="s">
        <v>55</v>
      </c>
      <c r="DV7" s="12" t="s">
        <v>43</v>
      </c>
      <c r="DW7" s="19">
        <v>0</v>
      </c>
      <c r="DX7" s="14">
        <v>5</v>
      </c>
      <c r="DY7" s="14">
        <v>2</v>
      </c>
      <c r="DZ7" s="12" t="s">
        <v>52</v>
      </c>
      <c r="EA7" s="14">
        <v>1</v>
      </c>
      <c r="EB7" s="14">
        <v>2</v>
      </c>
      <c r="EC7" s="14">
        <v>1</v>
      </c>
      <c r="ED7" s="14">
        <v>2</v>
      </c>
      <c r="EE7" s="12" t="s">
        <v>52</v>
      </c>
      <c r="EF7" s="15">
        <v>5</v>
      </c>
      <c r="EG7" s="12" t="s">
        <v>255</v>
      </c>
      <c r="EH7" s="12">
        <v>17869900</v>
      </c>
      <c r="EI7" s="12" t="s">
        <v>281</v>
      </c>
      <c r="EJ7" s="12" t="s">
        <v>282</v>
      </c>
      <c r="EK7" s="16">
        <v>5</v>
      </c>
    </row>
    <row r="8" spans="1:142" ht="16.5" customHeight="1" x14ac:dyDescent="0.3">
      <c r="A8" s="11">
        <v>6</v>
      </c>
      <c r="B8" s="12" t="s">
        <v>288</v>
      </c>
      <c r="C8" s="12" t="s">
        <v>283</v>
      </c>
      <c r="D8" s="12" t="s">
        <v>284</v>
      </c>
      <c r="E8" s="12" t="s">
        <v>43</v>
      </c>
      <c r="F8" s="13" t="s">
        <v>249</v>
      </c>
      <c r="G8" s="12" t="s">
        <v>45</v>
      </c>
      <c r="H8" s="12" t="s">
        <v>250</v>
      </c>
      <c r="I8" s="43" t="s">
        <v>250</v>
      </c>
      <c r="J8" s="12" t="s">
        <v>250</v>
      </c>
      <c r="K8" s="12" t="s">
        <v>65</v>
      </c>
      <c r="L8" s="12" t="s">
        <v>66</v>
      </c>
      <c r="M8" s="3" t="s">
        <v>285</v>
      </c>
      <c r="N8" s="12" t="s">
        <v>51</v>
      </c>
      <c r="O8" s="12" t="s">
        <v>55</v>
      </c>
      <c r="P8" s="12" t="s">
        <v>269</v>
      </c>
      <c r="Q8" s="12" t="s">
        <v>269</v>
      </c>
      <c r="R8" s="12" t="s">
        <v>55</v>
      </c>
      <c r="S8" s="12" t="s">
        <v>55</v>
      </c>
      <c r="T8" s="12" t="s">
        <v>52</v>
      </c>
      <c r="U8" s="14">
        <v>4</v>
      </c>
      <c r="V8" s="12" t="s">
        <v>52</v>
      </c>
      <c r="W8" s="12" t="s">
        <v>52</v>
      </c>
      <c r="X8" s="12" t="s">
        <v>55</v>
      </c>
      <c r="Y8" s="12" t="s">
        <v>55</v>
      </c>
      <c r="Z8" s="47" t="s">
        <v>43</v>
      </c>
      <c r="AA8" s="12" t="s">
        <v>43</v>
      </c>
      <c r="AB8" s="12" t="s">
        <v>43</v>
      </c>
      <c r="AC8" s="12" t="s">
        <v>43</v>
      </c>
      <c r="AD8" s="12" t="s">
        <v>43</v>
      </c>
      <c r="AE8" s="12" t="s">
        <v>43</v>
      </c>
      <c r="AF8" s="12" t="s">
        <v>43</v>
      </c>
      <c r="AG8" s="14">
        <v>30</v>
      </c>
      <c r="AH8" s="14">
        <v>40</v>
      </c>
      <c r="AI8" s="14">
        <v>49</v>
      </c>
      <c r="AJ8" s="14">
        <v>43</v>
      </c>
      <c r="AK8" s="14">
        <v>4</v>
      </c>
      <c r="AL8" s="14">
        <v>7</v>
      </c>
      <c r="AM8" s="14">
        <v>1</v>
      </c>
      <c r="AN8" s="14">
        <v>9</v>
      </c>
      <c r="AO8" s="14">
        <v>0</v>
      </c>
      <c r="AP8" s="14">
        <v>0</v>
      </c>
      <c r="AQ8" s="14">
        <v>0</v>
      </c>
      <c r="AR8" s="14">
        <v>0</v>
      </c>
      <c r="AS8" s="12" t="s">
        <v>43</v>
      </c>
      <c r="AT8" s="12" t="s">
        <v>43</v>
      </c>
      <c r="AU8" s="12" t="s">
        <v>43</v>
      </c>
      <c r="AV8" s="12" t="s">
        <v>43</v>
      </c>
      <c r="AW8" s="47" t="s">
        <v>43</v>
      </c>
      <c r="AX8" s="12" t="s">
        <v>43</v>
      </c>
      <c r="AY8" s="12" t="s">
        <v>43</v>
      </c>
      <c r="AZ8" s="12" t="s">
        <v>43</v>
      </c>
      <c r="BA8" s="12" t="s">
        <v>43</v>
      </c>
      <c r="BB8" s="12" t="s">
        <v>43</v>
      </c>
      <c r="BC8" s="12" t="s">
        <v>43</v>
      </c>
      <c r="BD8" s="14">
        <v>15</v>
      </c>
      <c r="BE8" s="14">
        <v>10</v>
      </c>
      <c r="BF8" s="14">
        <v>1</v>
      </c>
      <c r="BG8" s="14">
        <v>3</v>
      </c>
      <c r="BH8" s="14">
        <v>0</v>
      </c>
      <c r="BI8" s="14">
        <v>2</v>
      </c>
      <c r="BJ8" s="14">
        <v>0</v>
      </c>
      <c r="BK8" s="14">
        <v>0</v>
      </c>
      <c r="BL8" s="14">
        <v>0</v>
      </c>
      <c r="BM8" s="14">
        <v>0</v>
      </c>
      <c r="BN8" s="14">
        <v>0</v>
      </c>
      <c r="BO8" s="14">
        <v>0</v>
      </c>
      <c r="BP8" s="12" t="s">
        <v>43</v>
      </c>
      <c r="BQ8" s="12" t="s">
        <v>43</v>
      </c>
      <c r="BR8" s="12" t="s">
        <v>43</v>
      </c>
      <c r="BS8" s="12" t="s">
        <v>43</v>
      </c>
      <c r="BT8" s="47" t="s">
        <v>43</v>
      </c>
      <c r="BU8" s="12" t="s">
        <v>43</v>
      </c>
      <c r="BV8" s="12" t="s">
        <v>43</v>
      </c>
      <c r="BW8" s="12" t="s">
        <v>43</v>
      </c>
      <c r="BX8" s="12" t="s">
        <v>43</v>
      </c>
      <c r="BY8" s="12" t="s">
        <v>43</v>
      </c>
      <c r="BZ8" s="12" t="s">
        <v>43</v>
      </c>
      <c r="CA8" s="12" t="s">
        <v>43</v>
      </c>
      <c r="CB8" s="12" t="s">
        <v>43</v>
      </c>
      <c r="CC8" s="12" t="s">
        <v>43</v>
      </c>
      <c r="CD8" s="12" t="s">
        <v>43</v>
      </c>
      <c r="CE8" s="12" t="s">
        <v>43</v>
      </c>
      <c r="CF8" s="12" t="s">
        <v>43</v>
      </c>
      <c r="CG8" s="12" t="s">
        <v>43</v>
      </c>
      <c r="CH8" s="12" t="s">
        <v>43</v>
      </c>
      <c r="CI8" s="12" t="s">
        <v>43</v>
      </c>
      <c r="CJ8" s="12" t="s">
        <v>43</v>
      </c>
      <c r="CK8" s="12" t="s">
        <v>43</v>
      </c>
      <c r="CL8" s="12" t="s">
        <v>43</v>
      </c>
      <c r="CM8" s="12" t="s">
        <v>43</v>
      </c>
      <c r="CN8" s="12" t="s">
        <v>43</v>
      </c>
      <c r="CO8" s="12" t="s">
        <v>43</v>
      </c>
      <c r="CP8" s="12" t="s">
        <v>43</v>
      </c>
      <c r="CQ8" s="47" t="s">
        <v>43</v>
      </c>
      <c r="CR8" s="12" t="s">
        <v>43</v>
      </c>
      <c r="CS8" s="12" t="s">
        <v>43</v>
      </c>
      <c r="CT8" s="12" t="s">
        <v>43</v>
      </c>
      <c r="CU8" s="12" t="s">
        <v>43</v>
      </c>
      <c r="CV8" s="12" t="s">
        <v>43</v>
      </c>
      <c r="CW8" s="12" t="s">
        <v>43</v>
      </c>
      <c r="CX8" s="12" t="s">
        <v>43</v>
      </c>
      <c r="CY8" s="12" t="s">
        <v>43</v>
      </c>
      <c r="CZ8" s="12" t="s">
        <v>43</v>
      </c>
      <c r="DA8" s="12" t="s">
        <v>43</v>
      </c>
      <c r="DB8" s="12" t="s">
        <v>43</v>
      </c>
      <c r="DC8" s="12" t="s">
        <v>43</v>
      </c>
      <c r="DD8" s="12" t="s">
        <v>43</v>
      </c>
      <c r="DE8" s="12" t="s">
        <v>43</v>
      </c>
      <c r="DF8" s="12" t="s">
        <v>43</v>
      </c>
      <c r="DG8" s="12" t="s">
        <v>43</v>
      </c>
      <c r="DH8" s="12" t="s">
        <v>43</v>
      </c>
      <c r="DI8" s="12" t="s">
        <v>43</v>
      </c>
      <c r="DJ8" s="12" t="s">
        <v>43</v>
      </c>
      <c r="DK8" s="12" t="s">
        <v>43</v>
      </c>
      <c r="DL8" s="12" t="s">
        <v>43</v>
      </c>
      <c r="DM8" s="12" t="s">
        <v>43</v>
      </c>
      <c r="DN8" s="3" t="s">
        <v>286</v>
      </c>
      <c r="DO8" s="12" t="s">
        <v>287</v>
      </c>
      <c r="DP8" s="12" t="s">
        <v>55</v>
      </c>
      <c r="DQ8" s="12" t="s">
        <v>43</v>
      </c>
      <c r="DR8" s="12" t="s">
        <v>55</v>
      </c>
      <c r="DS8" s="12" t="s">
        <v>43</v>
      </c>
      <c r="DT8" s="12" t="s">
        <v>43</v>
      </c>
      <c r="DU8" s="12" t="s">
        <v>55</v>
      </c>
      <c r="DV8" s="12" t="s">
        <v>43</v>
      </c>
      <c r="DW8" s="19">
        <v>0</v>
      </c>
      <c r="DX8" s="14">
        <v>0</v>
      </c>
      <c r="DY8" s="14">
        <v>0</v>
      </c>
      <c r="DZ8" s="12" t="s">
        <v>52</v>
      </c>
      <c r="EA8" s="14">
        <v>6</v>
      </c>
      <c r="EB8" s="14">
        <v>6</v>
      </c>
      <c r="EC8" s="14">
        <v>6</v>
      </c>
      <c r="ED8" s="14">
        <v>6</v>
      </c>
      <c r="EE8" s="12" t="s">
        <v>52</v>
      </c>
      <c r="EF8" s="15">
        <v>4</v>
      </c>
      <c r="EG8" s="12" t="s">
        <v>255</v>
      </c>
      <c r="EH8" s="12">
        <v>17869903</v>
      </c>
      <c r="EI8" s="12" t="s">
        <v>288</v>
      </c>
      <c r="EJ8" s="12" t="s">
        <v>289</v>
      </c>
      <c r="EK8" s="16">
        <v>6</v>
      </c>
    </row>
    <row r="9" spans="1:142" ht="16.5" customHeight="1" x14ac:dyDescent="0.3">
      <c r="A9" s="11">
        <v>2</v>
      </c>
      <c r="B9" s="12" t="s">
        <v>264</v>
      </c>
      <c r="C9" s="12" t="s">
        <v>258</v>
      </c>
      <c r="D9" s="12" t="s">
        <v>259</v>
      </c>
      <c r="E9" s="12" t="s">
        <v>43</v>
      </c>
      <c r="F9" s="13" t="s">
        <v>249</v>
      </c>
      <c r="G9" s="12" t="s">
        <v>45</v>
      </c>
      <c r="H9" s="12" t="s">
        <v>250</v>
      </c>
      <c r="I9" s="43" t="s">
        <v>250</v>
      </c>
      <c r="J9" s="12" t="s">
        <v>260</v>
      </c>
      <c r="K9" s="12" t="s">
        <v>65</v>
      </c>
      <c r="L9" s="12" t="s">
        <v>66</v>
      </c>
      <c r="M9" s="3" t="s">
        <v>262</v>
      </c>
      <c r="N9" s="12" t="s">
        <v>68</v>
      </c>
      <c r="O9" s="12" t="s">
        <v>55</v>
      </c>
      <c r="P9" s="12" t="s">
        <v>69</v>
      </c>
      <c r="Q9" s="12" t="s">
        <v>69</v>
      </c>
      <c r="R9" s="12" t="s">
        <v>55</v>
      </c>
      <c r="S9" s="12" t="s">
        <v>55</v>
      </c>
      <c r="T9" s="12" t="s">
        <v>55</v>
      </c>
      <c r="U9" s="14">
        <v>3</v>
      </c>
      <c r="V9" s="12" t="s">
        <v>52</v>
      </c>
      <c r="W9" s="12" t="s">
        <v>52</v>
      </c>
      <c r="X9" s="12" t="s">
        <v>55</v>
      </c>
      <c r="Y9" s="12" t="s">
        <v>55</v>
      </c>
      <c r="Z9" s="47" t="s">
        <v>43</v>
      </c>
      <c r="AA9" s="12" t="s">
        <v>43</v>
      </c>
      <c r="AB9" s="12" t="s">
        <v>43</v>
      </c>
      <c r="AC9" s="12" t="s">
        <v>43</v>
      </c>
      <c r="AD9" s="12" t="s">
        <v>43</v>
      </c>
      <c r="AE9" s="12" t="s">
        <v>43</v>
      </c>
      <c r="AF9" s="12" t="s">
        <v>43</v>
      </c>
      <c r="AG9" s="14">
        <v>33</v>
      </c>
      <c r="AH9" s="14">
        <v>23</v>
      </c>
      <c r="AI9" s="14">
        <v>14</v>
      </c>
      <c r="AJ9" s="14">
        <v>6</v>
      </c>
      <c r="AK9" s="14">
        <v>0</v>
      </c>
      <c r="AL9" s="14">
        <v>0</v>
      </c>
      <c r="AM9" s="14">
        <v>0</v>
      </c>
      <c r="AN9" s="14">
        <v>0</v>
      </c>
      <c r="AO9" s="14">
        <v>0</v>
      </c>
      <c r="AP9" s="14">
        <v>0</v>
      </c>
      <c r="AQ9" s="14">
        <v>0</v>
      </c>
      <c r="AR9" s="14">
        <v>0</v>
      </c>
      <c r="AS9" s="12" t="s">
        <v>43</v>
      </c>
      <c r="AT9" s="12" t="s">
        <v>43</v>
      </c>
      <c r="AU9" s="12" t="s">
        <v>43</v>
      </c>
      <c r="AV9" s="12" t="s">
        <v>43</v>
      </c>
      <c r="AW9" s="47" t="s">
        <v>43</v>
      </c>
      <c r="AX9" s="12" t="s">
        <v>43</v>
      </c>
      <c r="AY9" s="12" t="s">
        <v>43</v>
      </c>
      <c r="AZ9" s="12" t="s">
        <v>43</v>
      </c>
      <c r="BA9" s="12" t="s">
        <v>43</v>
      </c>
      <c r="BB9" s="12" t="s">
        <v>43</v>
      </c>
      <c r="BC9" s="12" t="s">
        <v>43</v>
      </c>
      <c r="BD9" s="14">
        <v>20</v>
      </c>
      <c r="BE9" s="14">
        <v>15</v>
      </c>
      <c r="BF9" s="14">
        <v>19</v>
      </c>
      <c r="BG9" s="14">
        <v>19</v>
      </c>
      <c r="BH9" s="14">
        <v>0</v>
      </c>
      <c r="BI9" s="14">
        <v>0</v>
      </c>
      <c r="BJ9" s="14">
        <v>0</v>
      </c>
      <c r="BK9" s="14">
        <v>0</v>
      </c>
      <c r="BL9" s="14">
        <v>0</v>
      </c>
      <c r="BM9" s="14">
        <v>0</v>
      </c>
      <c r="BN9" s="14">
        <v>0</v>
      </c>
      <c r="BO9" s="14">
        <v>0</v>
      </c>
      <c r="BP9" s="12" t="s">
        <v>43</v>
      </c>
      <c r="BQ9" s="12" t="s">
        <v>43</v>
      </c>
      <c r="BR9" s="12" t="s">
        <v>43</v>
      </c>
      <c r="BS9" s="12" t="s">
        <v>43</v>
      </c>
      <c r="BT9" s="47" t="s">
        <v>43</v>
      </c>
      <c r="BU9" s="12" t="s">
        <v>43</v>
      </c>
      <c r="BV9" s="12" t="s">
        <v>43</v>
      </c>
      <c r="BW9" s="12" t="s">
        <v>43</v>
      </c>
      <c r="BX9" s="12" t="s">
        <v>43</v>
      </c>
      <c r="BY9" s="12" t="s">
        <v>43</v>
      </c>
      <c r="BZ9" s="12" t="s">
        <v>43</v>
      </c>
      <c r="CA9" s="12" t="s">
        <v>43</v>
      </c>
      <c r="CB9" s="12" t="s">
        <v>43</v>
      </c>
      <c r="CC9" s="12" t="s">
        <v>43</v>
      </c>
      <c r="CD9" s="12" t="s">
        <v>43</v>
      </c>
      <c r="CE9" s="12" t="s">
        <v>43</v>
      </c>
      <c r="CF9" s="12" t="s">
        <v>43</v>
      </c>
      <c r="CG9" s="12" t="s">
        <v>43</v>
      </c>
      <c r="CH9" s="12" t="s">
        <v>43</v>
      </c>
      <c r="CI9" s="12" t="s">
        <v>43</v>
      </c>
      <c r="CJ9" s="12" t="s">
        <v>43</v>
      </c>
      <c r="CK9" s="12" t="s">
        <v>43</v>
      </c>
      <c r="CL9" s="12" t="s">
        <v>43</v>
      </c>
      <c r="CM9" s="12" t="s">
        <v>43</v>
      </c>
      <c r="CN9" s="12" t="s">
        <v>43</v>
      </c>
      <c r="CO9" s="12" t="s">
        <v>43</v>
      </c>
      <c r="CP9" s="12" t="s">
        <v>43</v>
      </c>
      <c r="CQ9" s="47" t="s">
        <v>43</v>
      </c>
      <c r="CR9" s="12" t="s">
        <v>43</v>
      </c>
      <c r="CS9" s="12" t="s">
        <v>43</v>
      </c>
      <c r="CT9" s="12" t="s">
        <v>43</v>
      </c>
      <c r="CU9" s="12" t="s">
        <v>43</v>
      </c>
      <c r="CV9" s="12" t="s">
        <v>43</v>
      </c>
      <c r="CW9" s="12" t="s">
        <v>43</v>
      </c>
      <c r="CX9" s="12" t="s">
        <v>43</v>
      </c>
      <c r="CY9" s="12" t="s">
        <v>43</v>
      </c>
      <c r="CZ9" s="12" t="s">
        <v>43</v>
      </c>
      <c r="DA9" s="12" t="s">
        <v>43</v>
      </c>
      <c r="DB9" s="12" t="s">
        <v>43</v>
      </c>
      <c r="DC9" s="12" t="s">
        <v>43</v>
      </c>
      <c r="DD9" s="12" t="s">
        <v>43</v>
      </c>
      <c r="DE9" s="12" t="s">
        <v>43</v>
      </c>
      <c r="DF9" s="12" t="s">
        <v>43</v>
      </c>
      <c r="DG9" s="12" t="s">
        <v>43</v>
      </c>
      <c r="DH9" s="12" t="s">
        <v>43</v>
      </c>
      <c r="DI9" s="12" t="s">
        <v>43</v>
      </c>
      <c r="DJ9" s="12" t="s">
        <v>43</v>
      </c>
      <c r="DK9" s="12" t="s">
        <v>43</v>
      </c>
      <c r="DL9" s="12" t="s">
        <v>43</v>
      </c>
      <c r="DM9" s="12" t="s">
        <v>43</v>
      </c>
      <c r="DN9" s="3" t="s">
        <v>263</v>
      </c>
      <c r="DO9" s="3" t="s">
        <v>341</v>
      </c>
      <c r="DP9" s="12" t="s">
        <v>52</v>
      </c>
      <c r="DQ9" s="14">
        <v>25</v>
      </c>
      <c r="DR9" s="12" t="s">
        <v>55</v>
      </c>
      <c r="DS9" s="12" t="s">
        <v>43</v>
      </c>
      <c r="DT9" s="12" t="s">
        <v>43</v>
      </c>
      <c r="DU9" s="12" t="s">
        <v>55</v>
      </c>
      <c r="DV9" s="12" t="s">
        <v>43</v>
      </c>
      <c r="DW9" s="19">
        <v>0</v>
      </c>
      <c r="DX9" s="14">
        <v>15</v>
      </c>
      <c r="DY9" s="14">
        <v>7</v>
      </c>
      <c r="DZ9" s="12" t="s">
        <v>52</v>
      </c>
      <c r="EA9" s="14">
        <v>5</v>
      </c>
      <c r="EB9" s="14">
        <v>3</v>
      </c>
      <c r="EC9" s="14">
        <v>0</v>
      </c>
      <c r="ED9" s="14">
        <v>2</v>
      </c>
      <c r="EE9" s="12" t="s">
        <v>52</v>
      </c>
      <c r="EF9" s="15">
        <v>5</v>
      </c>
      <c r="EG9" s="12" t="s">
        <v>255</v>
      </c>
      <c r="EH9" s="12">
        <v>17869829</v>
      </c>
      <c r="EI9" s="12" t="s">
        <v>264</v>
      </c>
      <c r="EJ9" s="12" t="s">
        <v>265</v>
      </c>
      <c r="EK9" s="16">
        <v>2</v>
      </c>
    </row>
    <row r="10" spans="1:142" ht="16.5" customHeight="1" x14ac:dyDescent="0.3">
      <c r="A10" s="11">
        <v>96</v>
      </c>
      <c r="B10" s="12" t="s">
        <v>811</v>
      </c>
      <c r="C10" s="12" t="s">
        <v>807</v>
      </c>
      <c r="D10" s="12" t="s">
        <v>808</v>
      </c>
      <c r="E10" s="12" t="s">
        <v>43</v>
      </c>
      <c r="F10" s="12" t="s">
        <v>795</v>
      </c>
      <c r="G10" s="12" t="s">
        <v>45</v>
      </c>
      <c r="H10" s="12" t="s">
        <v>250</v>
      </c>
      <c r="I10" s="43" t="s">
        <v>250</v>
      </c>
      <c r="J10" s="12" t="s">
        <v>802</v>
      </c>
      <c r="K10" s="12" t="s">
        <v>65</v>
      </c>
      <c r="L10" s="12" t="s">
        <v>66</v>
      </c>
      <c r="M10" s="3" t="s">
        <v>809</v>
      </c>
      <c r="N10" s="12" t="s">
        <v>51</v>
      </c>
      <c r="O10" s="12" t="s">
        <v>55</v>
      </c>
      <c r="P10" s="12" t="s">
        <v>269</v>
      </c>
      <c r="Q10" s="12" t="s">
        <v>251</v>
      </c>
      <c r="R10" s="12" t="s">
        <v>55</v>
      </c>
      <c r="S10" s="12" t="s">
        <v>55</v>
      </c>
      <c r="T10" s="12" t="s">
        <v>55</v>
      </c>
      <c r="U10" s="14">
        <v>3</v>
      </c>
      <c r="V10" s="12" t="s">
        <v>55</v>
      </c>
      <c r="W10" s="12" t="s">
        <v>52</v>
      </c>
      <c r="X10" s="12" t="s">
        <v>55</v>
      </c>
      <c r="Y10" s="12" t="s">
        <v>55</v>
      </c>
      <c r="Z10" s="47" t="s">
        <v>43</v>
      </c>
      <c r="AA10" s="12" t="s">
        <v>43</v>
      </c>
      <c r="AB10" s="12" t="s">
        <v>43</v>
      </c>
      <c r="AC10" s="12" t="s">
        <v>43</v>
      </c>
      <c r="AD10" s="12" t="s">
        <v>43</v>
      </c>
      <c r="AE10" s="12" t="s">
        <v>43</v>
      </c>
      <c r="AF10" s="12" t="s">
        <v>43</v>
      </c>
      <c r="AG10" s="12" t="s">
        <v>43</v>
      </c>
      <c r="AH10" s="12" t="s">
        <v>43</v>
      </c>
      <c r="AI10" s="12" t="s">
        <v>43</v>
      </c>
      <c r="AJ10" s="12" t="s">
        <v>43</v>
      </c>
      <c r="AK10" s="12" t="s">
        <v>43</v>
      </c>
      <c r="AL10" s="12" t="s">
        <v>43</v>
      </c>
      <c r="AM10" s="12" t="s">
        <v>43</v>
      </c>
      <c r="AN10" s="12" t="s">
        <v>43</v>
      </c>
      <c r="AO10" s="12" t="s">
        <v>43</v>
      </c>
      <c r="AP10" s="12" t="s">
        <v>43</v>
      </c>
      <c r="AQ10" s="12" t="s">
        <v>43</v>
      </c>
      <c r="AR10" s="12" t="s">
        <v>43</v>
      </c>
      <c r="AS10" s="12" t="s">
        <v>43</v>
      </c>
      <c r="AT10" s="12" t="s">
        <v>43</v>
      </c>
      <c r="AU10" s="12" t="s">
        <v>43</v>
      </c>
      <c r="AV10" s="12" t="s">
        <v>43</v>
      </c>
      <c r="AW10" s="47" t="s">
        <v>43</v>
      </c>
      <c r="AX10" s="12" t="s">
        <v>43</v>
      </c>
      <c r="AY10" s="12" t="s">
        <v>43</v>
      </c>
      <c r="AZ10" s="12" t="s">
        <v>43</v>
      </c>
      <c r="BA10" s="12" t="s">
        <v>43</v>
      </c>
      <c r="BB10" s="12" t="s">
        <v>43</v>
      </c>
      <c r="BC10" s="12" t="s">
        <v>43</v>
      </c>
      <c r="BD10" s="14">
        <v>187</v>
      </c>
      <c r="BE10" s="14">
        <v>167</v>
      </c>
      <c r="BF10" s="14">
        <v>148</v>
      </c>
      <c r="BG10" s="14">
        <v>139</v>
      </c>
      <c r="BH10" s="14">
        <v>10</v>
      </c>
      <c r="BI10" s="14">
        <v>7</v>
      </c>
      <c r="BJ10" s="14">
        <v>0</v>
      </c>
      <c r="BK10" s="14">
        <v>0</v>
      </c>
      <c r="BL10" s="14">
        <v>0</v>
      </c>
      <c r="BM10" s="14">
        <v>0</v>
      </c>
      <c r="BN10" s="14">
        <v>0</v>
      </c>
      <c r="BO10" s="14">
        <v>0</v>
      </c>
      <c r="BP10" s="12" t="s">
        <v>43</v>
      </c>
      <c r="BQ10" s="12" t="s">
        <v>43</v>
      </c>
      <c r="BR10" s="12" t="s">
        <v>43</v>
      </c>
      <c r="BS10" s="12" t="s">
        <v>43</v>
      </c>
      <c r="BT10" s="47" t="s">
        <v>43</v>
      </c>
      <c r="BU10" s="12" t="s">
        <v>43</v>
      </c>
      <c r="BV10" s="12" t="s">
        <v>43</v>
      </c>
      <c r="BW10" s="12" t="s">
        <v>43</v>
      </c>
      <c r="BX10" s="12" t="s">
        <v>43</v>
      </c>
      <c r="BY10" s="12" t="s">
        <v>43</v>
      </c>
      <c r="BZ10" s="12" t="s">
        <v>43</v>
      </c>
      <c r="CA10" s="12" t="s">
        <v>43</v>
      </c>
      <c r="CB10" s="12" t="s">
        <v>43</v>
      </c>
      <c r="CC10" s="12" t="s">
        <v>43</v>
      </c>
      <c r="CD10" s="12" t="s">
        <v>43</v>
      </c>
      <c r="CE10" s="12" t="s">
        <v>43</v>
      </c>
      <c r="CF10" s="12" t="s">
        <v>43</v>
      </c>
      <c r="CG10" s="12" t="s">
        <v>43</v>
      </c>
      <c r="CH10" s="12" t="s">
        <v>43</v>
      </c>
      <c r="CI10" s="12" t="s">
        <v>43</v>
      </c>
      <c r="CJ10" s="12" t="s">
        <v>43</v>
      </c>
      <c r="CK10" s="12" t="s">
        <v>43</v>
      </c>
      <c r="CL10" s="12" t="s">
        <v>43</v>
      </c>
      <c r="CM10" s="12" t="s">
        <v>43</v>
      </c>
      <c r="CN10" s="12" t="s">
        <v>43</v>
      </c>
      <c r="CO10" s="12" t="s">
        <v>43</v>
      </c>
      <c r="CP10" s="12" t="s">
        <v>43</v>
      </c>
      <c r="CQ10" s="47" t="s">
        <v>43</v>
      </c>
      <c r="CR10" s="12" t="s">
        <v>43</v>
      </c>
      <c r="CS10" s="12" t="s">
        <v>43</v>
      </c>
      <c r="CT10" s="12" t="s">
        <v>43</v>
      </c>
      <c r="CU10" s="12" t="s">
        <v>43</v>
      </c>
      <c r="CV10" s="12" t="s">
        <v>43</v>
      </c>
      <c r="CW10" s="12" t="s">
        <v>43</v>
      </c>
      <c r="CX10" s="12" t="s">
        <v>43</v>
      </c>
      <c r="CY10" s="12" t="s">
        <v>43</v>
      </c>
      <c r="CZ10" s="12" t="s">
        <v>43</v>
      </c>
      <c r="DA10" s="12" t="s">
        <v>43</v>
      </c>
      <c r="DB10" s="12" t="s">
        <v>43</v>
      </c>
      <c r="DC10" s="12" t="s">
        <v>43</v>
      </c>
      <c r="DD10" s="12" t="s">
        <v>43</v>
      </c>
      <c r="DE10" s="12" t="s">
        <v>43</v>
      </c>
      <c r="DF10" s="12" t="s">
        <v>43</v>
      </c>
      <c r="DG10" s="12" t="s">
        <v>43</v>
      </c>
      <c r="DH10" s="12" t="s">
        <v>43</v>
      </c>
      <c r="DI10" s="12" t="s">
        <v>43</v>
      </c>
      <c r="DJ10" s="12" t="s">
        <v>43</v>
      </c>
      <c r="DK10" s="12" t="s">
        <v>43</v>
      </c>
      <c r="DL10" s="12" t="s">
        <v>43</v>
      </c>
      <c r="DM10" s="12" t="s">
        <v>43</v>
      </c>
      <c r="DN10" s="3" t="s">
        <v>810</v>
      </c>
      <c r="DO10" s="12" t="s">
        <v>1197</v>
      </c>
      <c r="DP10" s="12" t="s">
        <v>55</v>
      </c>
      <c r="DQ10" s="12" t="s">
        <v>43</v>
      </c>
      <c r="DR10" s="12" t="s">
        <v>55</v>
      </c>
      <c r="DS10" s="12" t="s">
        <v>43</v>
      </c>
      <c r="DT10" s="12" t="s">
        <v>43</v>
      </c>
      <c r="DU10" s="12" t="s">
        <v>55</v>
      </c>
      <c r="DV10" s="12" t="s">
        <v>43</v>
      </c>
      <c r="DW10" s="19">
        <v>50</v>
      </c>
      <c r="DX10" s="14">
        <v>7</v>
      </c>
      <c r="DY10" s="14">
        <v>5</v>
      </c>
      <c r="DZ10" s="12" t="s">
        <v>55</v>
      </c>
      <c r="EA10" s="14">
        <v>0</v>
      </c>
      <c r="EB10" s="14">
        <v>2</v>
      </c>
      <c r="EC10" s="14">
        <v>0</v>
      </c>
      <c r="ED10" s="14">
        <v>1</v>
      </c>
      <c r="EE10" s="12" t="s">
        <v>52</v>
      </c>
      <c r="EF10" s="15">
        <v>7</v>
      </c>
      <c r="EG10" s="12" t="s">
        <v>255</v>
      </c>
      <c r="EH10" s="12">
        <v>18191262</v>
      </c>
      <c r="EI10" s="12" t="s">
        <v>811</v>
      </c>
      <c r="EJ10" s="12" t="s">
        <v>812</v>
      </c>
      <c r="EK10" s="16">
        <v>96</v>
      </c>
    </row>
    <row r="11" spans="1:142" ht="16.5" customHeight="1" x14ac:dyDescent="0.3">
      <c r="A11" s="11">
        <v>8</v>
      </c>
      <c r="B11" s="12" t="s">
        <v>298</v>
      </c>
      <c r="C11" s="12" t="s">
        <v>294</v>
      </c>
      <c r="D11" s="12" t="s">
        <v>295</v>
      </c>
      <c r="E11" s="12" t="s">
        <v>43</v>
      </c>
      <c r="F11" s="13" t="s">
        <v>249</v>
      </c>
      <c r="G11" s="12" t="s">
        <v>45</v>
      </c>
      <c r="H11" s="12" t="s">
        <v>250</v>
      </c>
      <c r="I11" s="43" t="s">
        <v>250</v>
      </c>
      <c r="J11" s="12" t="s">
        <v>296</v>
      </c>
      <c r="K11" s="12" t="s">
        <v>65</v>
      </c>
      <c r="L11" s="12" t="s">
        <v>66</v>
      </c>
      <c r="M11" s="3" t="s">
        <v>297</v>
      </c>
      <c r="N11" s="12" t="s">
        <v>68</v>
      </c>
      <c r="O11" s="12" t="s">
        <v>55</v>
      </c>
      <c r="P11" s="12" t="s">
        <v>69</v>
      </c>
      <c r="Q11" s="12" t="s">
        <v>69</v>
      </c>
      <c r="R11" s="12" t="s">
        <v>55</v>
      </c>
      <c r="S11" s="12" t="s">
        <v>52</v>
      </c>
      <c r="T11" s="12" t="s">
        <v>52</v>
      </c>
      <c r="U11" s="14">
        <v>2</v>
      </c>
      <c r="V11" s="12" t="s">
        <v>52</v>
      </c>
      <c r="W11" s="12" t="s">
        <v>55</v>
      </c>
      <c r="X11" s="12" t="s">
        <v>55</v>
      </c>
      <c r="Y11" s="12" t="s">
        <v>55</v>
      </c>
      <c r="Z11" s="47" t="s">
        <v>43</v>
      </c>
      <c r="AA11" s="12" t="s">
        <v>43</v>
      </c>
      <c r="AB11" s="12" t="s">
        <v>43</v>
      </c>
      <c r="AC11" s="12" t="s">
        <v>43</v>
      </c>
      <c r="AD11" s="12" t="s">
        <v>43</v>
      </c>
      <c r="AE11" s="12" t="s">
        <v>43</v>
      </c>
      <c r="AF11" s="12" t="s">
        <v>43</v>
      </c>
      <c r="AG11" s="14">
        <v>10</v>
      </c>
      <c r="AH11" s="14">
        <v>8</v>
      </c>
      <c r="AI11" s="14">
        <v>16</v>
      </c>
      <c r="AJ11" s="14">
        <v>10</v>
      </c>
      <c r="AK11" s="14">
        <v>0</v>
      </c>
      <c r="AL11" s="14">
        <v>0</v>
      </c>
      <c r="AM11" s="14">
        <v>0</v>
      </c>
      <c r="AN11" s="14">
        <v>0</v>
      </c>
      <c r="AO11" s="14">
        <v>0</v>
      </c>
      <c r="AP11" s="14">
        <v>0</v>
      </c>
      <c r="AQ11" s="14">
        <v>0</v>
      </c>
      <c r="AR11" s="14">
        <v>0</v>
      </c>
      <c r="AS11" s="14">
        <v>41</v>
      </c>
      <c r="AT11" s="14">
        <v>14</v>
      </c>
      <c r="AU11" s="12" t="s">
        <v>43</v>
      </c>
      <c r="AV11" s="12" t="s">
        <v>43</v>
      </c>
      <c r="AW11" s="47" t="s">
        <v>43</v>
      </c>
      <c r="AX11" s="12" t="s">
        <v>43</v>
      </c>
      <c r="AY11" s="12" t="s">
        <v>43</v>
      </c>
      <c r="AZ11" s="12" t="s">
        <v>43</v>
      </c>
      <c r="BA11" s="12" t="s">
        <v>43</v>
      </c>
      <c r="BB11" s="12" t="s">
        <v>43</v>
      </c>
      <c r="BC11" s="12" t="s">
        <v>43</v>
      </c>
      <c r="BD11" s="12" t="s">
        <v>43</v>
      </c>
      <c r="BE11" s="12" t="s">
        <v>43</v>
      </c>
      <c r="BF11" s="12" t="s">
        <v>43</v>
      </c>
      <c r="BG11" s="12" t="s">
        <v>43</v>
      </c>
      <c r="BH11" s="12" t="s">
        <v>43</v>
      </c>
      <c r="BI11" s="12" t="s">
        <v>43</v>
      </c>
      <c r="BJ11" s="12" t="s">
        <v>43</v>
      </c>
      <c r="BK11" s="12" t="s">
        <v>43</v>
      </c>
      <c r="BL11" s="12" t="s">
        <v>43</v>
      </c>
      <c r="BM11" s="12" t="s">
        <v>43</v>
      </c>
      <c r="BN11" s="12" t="s">
        <v>43</v>
      </c>
      <c r="BO11" s="12" t="s">
        <v>43</v>
      </c>
      <c r="BP11" s="12" t="s">
        <v>43</v>
      </c>
      <c r="BQ11" s="12" t="s">
        <v>43</v>
      </c>
      <c r="BR11" s="12" t="s">
        <v>43</v>
      </c>
      <c r="BS11" s="12" t="s">
        <v>43</v>
      </c>
      <c r="BT11" s="47" t="s">
        <v>43</v>
      </c>
      <c r="BU11" s="12" t="s">
        <v>43</v>
      </c>
      <c r="BV11" s="12" t="s">
        <v>43</v>
      </c>
      <c r="BW11" s="12" t="s">
        <v>43</v>
      </c>
      <c r="BX11" s="12" t="s">
        <v>43</v>
      </c>
      <c r="BY11" s="12" t="s">
        <v>43</v>
      </c>
      <c r="BZ11" s="12" t="s">
        <v>43</v>
      </c>
      <c r="CA11" s="12" t="s">
        <v>43</v>
      </c>
      <c r="CB11" s="12" t="s">
        <v>43</v>
      </c>
      <c r="CC11" s="12" t="s">
        <v>43</v>
      </c>
      <c r="CD11" s="12" t="s">
        <v>43</v>
      </c>
      <c r="CE11" s="12" t="s">
        <v>43</v>
      </c>
      <c r="CF11" s="12" t="s">
        <v>43</v>
      </c>
      <c r="CG11" s="12" t="s">
        <v>43</v>
      </c>
      <c r="CH11" s="12" t="s">
        <v>43</v>
      </c>
      <c r="CI11" s="12" t="s">
        <v>43</v>
      </c>
      <c r="CJ11" s="12" t="s">
        <v>43</v>
      </c>
      <c r="CK11" s="12" t="s">
        <v>43</v>
      </c>
      <c r="CL11" s="12" t="s">
        <v>43</v>
      </c>
      <c r="CM11" s="12" t="s">
        <v>43</v>
      </c>
      <c r="CN11" s="12" t="s">
        <v>43</v>
      </c>
      <c r="CO11" s="12" t="s">
        <v>43</v>
      </c>
      <c r="CP11" s="12" t="s">
        <v>43</v>
      </c>
      <c r="CQ11" s="47" t="s">
        <v>43</v>
      </c>
      <c r="CR11" s="12" t="s">
        <v>43</v>
      </c>
      <c r="CS11" s="12" t="s">
        <v>43</v>
      </c>
      <c r="CT11" s="12" t="s">
        <v>43</v>
      </c>
      <c r="CU11" s="12" t="s">
        <v>43</v>
      </c>
      <c r="CV11" s="12" t="s">
        <v>43</v>
      </c>
      <c r="CW11" s="12" t="s">
        <v>43</v>
      </c>
      <c r="CX11" s="12" t="s">
        <v>43</v>
      </c>
      <c r="CY11" s="12" t="s">
        <v>43</v>
      </c>
      <c r="CZ11" s="12" t="s">
        <v>43</v>
      </c>
      <c r="DA11" s="12" t="s">
        <v>43</v>
      </c>
      <c r="DB11" s="12" t="s">
        <v>43</v>
      </c>
      <c r="DC11" s="12" t="s">
        <v>43</v>
      </c>
      <c r="DD11" s="12" t="s">
        <v>43</v>
      </c>
      <c r="DE11" s="12" t="s">
        <v>43</v>
      </c>
      <c r="DF11" s="12" t="s">
        <v>43</v>
      </c>
      <c r="DG11" s="12" t="s">
        <v>43</v>
      </c>
      <c r="DH11" s="12" t="s">
        <v>43</v>
      </c>
      <c r="DI11" s="12" t="s">
        <v>43</v>
      </c>
      <c r="DJ11" s="12" t="s">
        <v>43</v>
      </c>
      <c r="DK11" s="12" t="s">
        <v>43</v>
      </c>
      <c r="DL11" s="12" t="s">
        <v>43</v>
      </c>
      <c r="DM11" s="12" t="s">
        <v>43</v>
      </c>
      <c r="DN11" s="3" t="s">
        <v>166</v>
      </c>
      <c r="DO11" s="12" t="s">
        <v>1206</v>
      </c>
      <c r="DP11" s="12" t="s">
        <v>55</v>
      </c>
      <c r="DQ11" s="12" t="s">
        <v>43</v>
      </c>
      <c r="DR11" s="12" t="s">
        <v>55</v>
      </c>
      <c r="DS11" s="12" t="s">
        <v>43</v>
      </c>
      <c r="DT11" s="12" t="s">
        <v>43</v>
      </c>
      <c r="DU11" s="12" t="s">
        <v>55</v>
      </c>
      <c r="DV11" s="12" t="s">
        <v>43</v>
      </c>
      <c r="DW11" s="19">
        <v>0</v>
      </c>
      <c r="DX11" s="14">
        <v>6</v>
      </c>
      <c r="DY11" s="14">
        <v>0</v>
      </c>
      <c r="DZ11" s="12" t="s">
        <v>52</v>
      </c>
      <c r="EA11" s="14">
        <v>0</v>
      </c>
      <c r="EB11" s="14">
        <v>6</v>
      </c>
      <c r="EC11" s="14">
        <v>0</v>
      </c>
      <c r="ED11" s="14">
        <v>0</v>
      </c>
      <c r="EE11" s="12" t="s">
        <v>52</v>
      </c>
      <c r="EF11" s="15">
        <v>3</v>
      </c>
      <c r="EG11" s="12" t="s">
        <v>255</v>
      </c>
      <c r="EH11" s="12">
        <v>17869997</v>
      </c>
      <c r="EI11" s="12" t="s">
        <v>298</v>
      </c>
      <c r="EJ11" s="12" t="s">
        <v>299</v>
      </c>
      <c r="EK11" s="16">
        <v>8</v>
      </c>
    </row>
    <row r="12" spans="1:142" ht="16.5" customHeight="1" x14ac:dyDescent="0.3">
      <c r="A12" s="11">
        <v>12</v>
      </c>
      <c r="B12" s="12" t="s">
        <v>320</v>
      </c>
      <c r="C12" s="12" t="s">
        <v>315</v>
      </c>
      <c r="D12" s="12" t="s">
        <v>316</v>
      </c>
      <c r="E12" s="12" t="s">
        <v>43</v>
      </c>
      <c r="F12" s="13" t="s">
        <v>249</v>
      </c>
      <c r="G12" s="12" t="s">
        <v>45</v>
      </c>
      <c r="H12" s="12" t="s">
        <v>250</v>
      </c>
      <c r="I12" s="43" t="s">
        <v>250</v>
      </c>
      <c r="J12" s="12" t="s">
        <v>317</v>
      </c>
      <c r="K12" s="12" t="s">
        <v>65</v>
      </c>
      <c r="L12" s="12" t="s">
        <v>66</v>
      </c>
      <c r="M12" s="3" t="s">
        <v>318</v>
      </c>
      <c r="N12" s="12" t="s">
        <v>51</v>
      </c>
      <c r="O12" s="12" t="s">
        <v>55</v>
      </c>
      <c r="P12" s="12" t="s">
        <v>269</v>
      </c>
      <c r="Q12" s="12" t="s">
        <v>269</v>
      </c>
      <c r="R12" s="12" t="s">
        <v>55</v>
      </c>
      <c r="S12" s="12" t="s">
        <v>55</v>
      </c>
      <c r="T12" s="12" t="s">
        <v>55</v>
      </c>
      <c r="U12" s="14">
        <v>3</v>
      </c>
      <c r="V12" s="12" t="s">
        <v>52</v>
      </c>
      <c r="W12" s="12" t="s">
        <v>55</v>
      </c>
      <c r="X12" s="12" t="s">
        <v>55</v>
      </c>
      <c r="Y12" s="12" t="s">
        <v>55</v>
      </c>
      <c r="Z12" s="47" t="s">
        <v>43</v>
      </c>
      <c r="AA12" s="12" t="s">
        <v>43</v>
      </c>
      <c r="AB12" s="12" t="s">
        <v>43</v>
      </c>
      <c r="AC12" s="12" t="s">
        <v>43</v>
      </c>
      <c r="AD12" s="12" t="s">
        <v>43</v>
      </c>
      <c r="AE12" s="12" t="s">
        <v>43</v>
      </c>
      <c r="AF12" s="12" t="s">
        <v>43</v>
      </c>
      <c r="AG12" s="14">
        <v>30</v>
      </c>
      <c r="AH12" s="14">
        <v>20</v>
      </c>
      <c r="AI12" s="14">
        <v>36</v>
      </c>
      <c r="AJ12" s="14">
        <v>44</v>
      </c>
      <c r="AK12" s="14">
        <v>12</v>
      </c>
      <c r="AL12" s="14">
        <v>11</v>
      </c>
      <c r="AM12" s="14">
        <v>0</v>
      </c>
      <c r="AN12" s="14">
        <v>0</v>
      </c>
      <c r="AO12" s="14">
        <v>9</v>
      </c>
      <c r="AP12" s="14">
        <v>7</v>
      </c>
      <c r="AQ12" s="14">
        <v>6</v>
      </c>
      <c r="AR12" s="14">
        <v>3</v>
      </c>
      <c r="AS12" s="12" t="s">
        <v>43</v>
      </c>
      <c r="AT12" s="12" t="s">
        <v>43</v>
      </c>
      <c r="AU12" s="12" t="s">
        <v>43</v>
      </c>
      <c r="AV12" s="12" t="s">
        <v>43</v>
      </c>
      <c r="AW12" s="47" t="s">
        <v>43</v>
      </c>
      <c r="AX12" s="12" t="s">
        <v>43</v>
      </c>
      <c r="AY12" s="12" t="s">
        <v>43</v>
      </c>
      <c r="AZ12" s="12" t="s">
        <v>43</v>
      </c>
      <c r="BA12" s="12" t="s">
        <v>43</v>
      </c>
      <c r="BB12" s="12" t="s">
        <v>43</v>
      </c>
      <c r="BC12" s="12" t="s">
        <v>43</v>
      </c>
      <c r="BD12" s="12" t="s">
        <v>43</v>
      </c>
      <c r="BE12" s="12" t="s">
        <v>43</v>
      </c>
      <c r="BF12" s="12" t="s">
        <v>43</v>
      </c>
      <c r="BG12" s="12" t="s">
        <v>43</v>
      </c>
      <c r="BH12" s="12" t="s">
        <v>43</v>
      </c>
      <c r="BI12" s="12" t="s">
        <v>43</v>
      </c>
      <c r="BJ12" s="12" t="s">
        <v>43</v>
      </c>
      <c r="BK12" s="12" t="s">
        <v>43</v>
      </c>
      <c r="BL12" s="12" t="s">
        <v>43</v>
      </c>
      <c r="BM12" s="12" t="s">
        <v>43</v>
      </c>
      <c r="BN12" s="12" t="s">
        <v>43</v>
      </c>
      <c r="BO12" s="12" t="s">
        <v>43</v>
      </c>
      <c r="BP12" s="12" t="s">
        <v>43</v>
      </c>
      <c r="BQ12" s="12" t="s">
        <v>43</v>
      </c>
      <c r="BR12" s="12" t="s">
        <v>43</v>
      </c>
      <c r="BS12" s="12" t="s">
        <v>43</v>
      </c>
      <c r="BT12" s="47" t="s">
        <v>43</v>
      </c>
      <c r="BU12" s="12" t="s">
        <v>43</v>
      </c>
      <c r="BV12" s="12" t="s">
        <v>43</v>
      </c>
      <c r="BW12" s="12" t="s">
        <v>43</v>
      </c>
      <c r="BX12" s="12" t="s">
        <v>43</v>
      </c>
      <c r="BY12" s="12" t="s">
        <v>43</v>
      </c>
      <c r="BZ12" s="12" t="s">
        <v>43</v>
      </c>
      <c r="CA12" s="12" t="s">
        <v>43</v>
      </c>
      <c r="CB12" s="12" t="s">
        <v>43</v>
      </c>
      <c r="CC12" s="12" t="s">
        <v>43</v>
      </c>
      <c r="CD12" s="12" t="s">
        <v>43</v>
      </c>
      <c r="CE12" s="12" t="s">
        <v>43</v>
      </c>
      <c r="CF12" s="12" t="s">
        <v>43</v>
      </c>
      <c r="CG12" s="12" t="s">
        <v>43</v>
      </c>
      <c r="CH12" s="12" t="s">
        <v>43</v>
      </c>
      <c r="CI12" s="12" t="s">
        <v>43</v>
      </c>
      <c r="CJ12" s="12" t="s">
        <v>43</v>
      </c>
      <c r="CK12" s="12" t="s">
        <v>43</v>
      </c>
      <c r="CL12" s="12" t="s">
        <v>43</v>
      </c>
      <c r="CM12" s="12" t="s">
        <v>43</v>
      </c>
      <c r="CN12" s="12" t="s">
        <v>43</v>
      </c>
      <c r="CO12" s="12" t="s">
        <v>43</v>
      </c>
      <c r="CP12" s="12" t="s">
        <v>43</v>
      </c>
      <c r="CQ12" s="47" t="s">
        <v>43</v>
      </c>
      <c r="CR12" s="12" t="s">
        <v>43</v>
      </c>
      <c r="CS12" s="12" t="s">
        <v>43</v>
      </c>
      <c r="CT12" s="12" t="s">
        <v>43</v>
      </c>
      <c r="CU12" s="12" t="s">
        <v>43</v>
      </c>
      <c r="CV12" s="12" t="s">
        <v>43</v>
      </c>
      <c r="CW12" s="12" t="s">
        <v>43</v>
      </c>
      <c r="CX12" s="12" t="s">
        <v>43</v>
      </c>
      <c r="CY12" s="12" t="s">
        <v>43</v>
      </c>
      <c r="CZ12" s="12" t="s">
        <v>43</v>
      </c>
      <c r="DA12" s="12" t="s">
        <v>43</v>
      </c>
      <c r="DB12" s="12" t="s">
        <v>43</v>
      </c>
      <c r="DC12" s="12" t="s">
        <v>43</v>
      </c>
      <c r="DD12" s="12" t="s">
        <v>43</v>
      </c>
      <c r="DE12" s="12" t="s">
        <v>43</v>
      </c>
      <c r="DF12" s="12" t="s">
        <v>43</v>
      </c>
      <c r="DG12" s="12" t="s">
        <v>43</v>
      </c>
      <c r="DH12" s="12" t="s">
        <v>43</v>
      </c>
      <c r="DI12" s="12" t="s">
        <v>43</v>
      </c>
      <c r="DJ12" s="12" t="s">
        <v>43</v>
      </c>
      <c r="DK12" s="12" t="s">
        <v>43</v>
      </c>
      <c r="DL12" s="12" t="s">
        <v>43</v>
      </c>
      <c r="DM12" s="12" t="s">
        <v>43</v>
      </c>
      <c r="DN12" s="3" t="s">
        <v>319</v>
      </c>
      <c r="DO12" s="12" t="s">
        <v>317</v>
      </c>
      <c r="DP12" s="12" t="s">
        <v>55</v>
      </c>
      <c r="DQ12" s="12" t="s">
        <v>43</v>
      </c>
      <c r="DR12" s="12" t="s">
        <v>55</v>
      </c>
      <c r="DS12" s="12" t="s">
        <v>43</v>
      </c>
      <c r="DT12" s="12" t="s">
        <v>43</v>
      </c>
      <c r="DU12" s="12" t="s">
        <v>55</v>
      </c>
      <c r="DV12" s="12" t="s">
        <v>43</v>
      </c>
      <c r="DW12" s="19">
        <v>0</v>
      </c>
      <c r="DX12" s="14">
        <v>0</v>
      </c>
      <c r="DY12" s="14">
        <v>0</v>
      </c>
      <c r="DZ12" s="12" t="s">
        <v>52</v>
      </c>
      <c r="EA12" s="14">
        <v>6</v>
      </c>
      <c r="EB12" s="14">
        <v>0</v>
      </c>
      <c r="EC12" s="14">
        <v>6</v>
      </c>
      <c r="ED12" s="14">
        <v>0</v>
      </c>
      <c r="EE12" s="12" t="s">
        <v>52</v>
      </c>
      <c r="EF12" s="15">
        <v>3</v>
      </c>
      <c r="EG12" s="12" t="s">
        <v>255</v>
      </c>
      <c r="EH12" s="12">
        <v>17870231</v>
      </c>
      <c r="EI12" s="12" t="s">
        <v>320</v>
      </c>
      <c r="EJ12" s="12" t="s">
        <v>321</v>
      </c>
      <c r="EK12" s="16">
        <v>12</v>
      </c>
    </row>
    <row r="13" spans="1:142" ht="16.5" customHeight="1" x14ac:dyDescent="0.3">
      <c r="A13" s="11">
        <v>13</v>
      </c>
      <c r="B13" s="12" t="s">
        <v>325</v>
      </c>
      <c r="C13" s="12" t="s">
        <v>322</v>
      </c>
      <c r="D13" s="12" t="s">
        <v>323</v>
      </c>
      <c r="E13" s="12" t="s">
        <v>43</v>
      </c>
      <c r="F13" s="13" t="s">
        <v>249</v>
      </c>
      <c r="G13" s="12" t="s">
        <v>45</v>
      </c>
      <c r="H13" s="12" t="s">
        <v>250</v>
      </c>
      <c r="I13" s="43" t="s">
        <v>250</v>
      </c>
      <c r="J13" s="12" t="s">
        <v>310</v>
      </c>
      <c r="K13" s="12" t="s">
        <v>65</v>
      </c>
      <c r="L13" s="12" t="s">
        <v>66</v>
      </c>
      <c r="M13" s="3" t="s">
        <v>324</v>
      </c>
      <c r="N13" s="12" t="s">
        <v>68</v>
      </c>
      <c r="O13" s="12" t="s">
        <v>55</v>
      </c>
      <c r="P13" s="12" t="s">
        <v>69</v>
      </c>
      <c r="Q13" s="12" t="s">
        <v>69</v>
      </c>
      <c r="R13" s="12" t="s">
        <v>55</v>
      </c>
      <c r="S13" s="12" t="s">
        <v>55</v>
      </c>
      <c r="T13" s="12" t="s">
        <v>55</v>
      </c>
      <c r="U13" s="14">
        <v>2</v>
      </c>
      <c r="V13" s="12" t="s">
        <v>55</v>
      </c>
      <c r="W13" s="12" t="s">
        <v>52</v>
      </c>
      <c r="X13" s="12" t="s">
        <v>55</v>
      </c>
      <c r="Y13" s="12" t="s">
        <v>52</v>
      </c>
      <c r="Z13" s="47" t="s">
        <v>43</v>
      </c>
      <c r="AA13" s="12" t="s">
        <v>43</v>
      </c>
      <c r="AB13" s="12" t="s">
        <v>43</v>
      </c>
      <c r="AC13" s="12" t="s">
        <v>43</v>
      </c>
      <c r="AD13" s="12" t="s">
        <v>43</v>
      </c>
      <c r="AE13" s="12" t="s">
        <v>43</v>
      </c>
      <c r="AF13" s="12" t="s">
        <v>43</v>
      </c>
      <c r="AG13" s="12" t="s">
        <v>43</v>
      </c>
      <c r="AH13" s="12" t="s">
        <v>43</v>
      </c>
      <c r="AI13" s="12" t="s">
        <v>43</v>
      </c>
      <c r="AJ13" s="12" t="s">
        <v>43</v>
      </c>
      <c r="AK13" s="12" t="s">
        <v>43</v>
      </c>
      <c r="AL13" s="12" t="s">
        <v>43</v>
      </c>
      <c r="AM13" s="12" t="s">
        <v>43</v>
      </c>
      <c r="AN13" s="12" t="s">
        <v>43</v>
      </c>
      <c r="AO13" s="12" t="s">
        <v>43</v>
      </c>
      <c r="AP13" s="12" t="s">
        <v>43</v>
      </c>
      <c r="AQ13" s="12" t="s">
        <v>43</v>
      </c>
      <c r="AR13" s="12" t="s">
        <v>43</v>
      </c>
      <c r="AS13" s="12" t="s">
        <v>43</v>
      </c>
      <c r="AT13" s="12" t="s">
        <v>43</v>
      </c>
      <c r="AU13" s="12" t="s">
        <v>43</v>
      </c>
      <c r="AV13" s="12" t="s">
        <v>43</v>
      </c>
      <c r="AW13" s="47" t="s">
        <v>43</v>
      </c>
      <c r="AX13" s="12" t="s">
        <v>43</v>
      </c>
      <c r="AY13" s="12" t="s">
        <v>43</v>
      </c>
      <c r="AZ13" s="12" t="s">
        <v>43</v>
      </c>
      <c r="BA13" s="12" t="s">
        <v>43</v>
      </c>
      <c r="BB13" s="12" t="s">
        <v>43</v>
      </c>
      <c r="BC13" s="12" t="s">
        <v>43</v>
      </c>
      <c r="BD13" s="14">
        <v>6</v>
      </c>
      <c r="BE13" s="14">
        <v>8</v>
      </c>
      <c r="BF13" s="14">
        <v>6</v>
      </c>
      <c r="BG13" s="14">
        <v>0</v>
      </c>
      <c r="BH13" s="14">
        <v>0</v>
      </c>
      <c r="BI13" s="14">
        <v>0</v>
      </c>
      <c r="BJ13" s="14">
        <v>0</v>
      </c>
      <c r="BK13" s="14">
        <v>0</v>
      </c>
      <c r="BL13" s="14">
        <v>0</v>
      </c>
      <c r="BM13" s="14">
        <v>0</v>
      </c>
      <c r="BN13" s="14">
        <v>0</v>
      </c>
      <c r="BO13" s="14">
        <v>0</v>
      </c>
      <c r="BP13" s="12" t="s">
        <v>43</v>
      </c>
      <c r="BQ13" s="12" t="s">
        <v>43</v>
      </c>
      <c r="BR13" s="12" t="s">
        <v>43</v>
      </c>
      <c r="BS13" s="12" t="s">
        <v>43</v>
      </c>
      <c r="BT13" s="47" t="s">
        <v>43</v>
      </c>
      <c r="BU13" s="12" t="s">
        <v>43</v>
      </c>
      <c r="BV13" s="12" t="s">
        <v>43</v>
      </c>
      <c r="BW13" s="12" t="s">
        <v>43</v>
      </c>
      <c r="BX13" s="12" t="s">
        <v>43</v>
      </c>
      <c r="BY13" s="12" t="s">
        <v>43</v>
      </c>
      <c r="BZ13" s="12" t="s">
        <v>43</v>
      </c>
      <c r="CA13" s="12" t="s">
        <v>43</v>
      </c>
      <c r="CB13" s="12" t="s">
        <v>43</v>
      </c>
      <c r="CC13" s="12" t="s">
        <v>43</v>
      </c>
      <c r="CD13" s="12" t="s">
        <v>43</v>
      </c>
      <c r="CE13" s="12" t="s">
        <v>43</v>
      </c>
      <c r="CF13" s="12" t="s">
        <v>43</v>
      </c>
      <c r="CG13" s="12" t="s">
        <v>43</v>
      </c>
      <c r="CH13" s="12" t="s">
        <v>43</v>
      </c>
      <c r="CI13" s="12" t="s">
        <v>43</v>
      </c>
      <c r="CJ13" s="12" t="s">
        <v>43</v>
      </c>
      <c r="CK13" s="12" t="s">
        <v>43</v>
      </c>
      <c r="CL13" s="12" t="s">
        <v>43</v>
      </c>
      <c r="CM13" s="12" t="s">
        <v>43</v>
      </c>
      <c r="CN13" s="12" t="s">
        <v>43</v>
      </c>
      <c r="CO13" s="12" t="s">
        <v>43</v>
      </c>
      <c r="CP13" s="12" t="s">
        <v>43</v>
      </c>
      <c r="CQ13" s="47" t="s">
        <v>43</v>
      </c>
      <c r="CR13" s="12" t="s">
        <v>43</v>
      </c>
      <c r="CS13" s="12" t="s">
        <v>43</v>
      </c>
      <c r="CT13" s="12" t="s">
        <v>43</v>
      </c>
      <c r="CU13" s="12" t="s">
        <v>43</v>
      </c>
      <c r="CV13" s="12" t="s">
        <v>43</v>
      </c>
      <c r="CW13" s="12" t="s">
        <v>43</v>
      </c>
      <c r="CX13" s="14">
        <v>12</v>
      </c>
      <c r="CY13" s="14">
        <v>8</v>
      </c>
      <c r="CZ13" s="14">
        <v>11</v>
      </c>
      <c r="DA13" s="14">
        <v>3</v>
      </c>
      <c r="DB13" s="14">
        <v>0</v>
      </c>
      <c r="DC13" s="14">
        <v>0</v>
      </c>
      <c r="DD13" s="14">
        <v>0</v>
      </c>
      <c r="DE13" s="14">
        <v>0</v>
      </c>
      <c r="DF13" s="14">
        <v>0</v>
      </c>
      <c r="DG13" s="14">
        <v>0</v>
      </c>
      <c r="DH13" s="14">
        <v>0</v>
      </c>
      <c r="DI13" s="14">
        <v>0</v>
      </c>
      <c r="DJ13" s="12" t="s">
        <v>43</v>
      </c>
      <c r="DK13" s="12" t="s">
        <v>43</v>
      </c>
      <c r="DL13" s="12" t="s">
        <v>43</v>
      </c>
      <c r="DM13" s="12" t="s">
        <v>43</v>
      </c>
      <c r="DN13" s="3" t="s">
        <v>166</v>
      </c>
      <c r="DO13" s="12" t="s">
        <v>1197</v>
      </c>
      <c r="DP13" s="12" t="s">
        <v>52</v>
      </c>
      <c r="DQ13" s="14">
        <v>26</v>
      </c>
      <c r="DR13" s="12" t="s">
        <v>55</v>
      </c>
      <c r="DS13" s="12" t="s">
        <v>43</v>
      </c>
      <c r="DT13" s="12" t="s">
        <v>43</v>
      </c>
      <c r="DU13" s="12" t="s">
        <v>55</v>
      </c>
      <c r="DV13" s="12" t="s">
        <v>43</v>
      </c>
      <c r="DW13" s="19">
        <v>0</v>
      </c>
      <c r="DX13" s="14">
        <v>0</v>
      </c>
      <c r="DY13" s="14">
        <v>0</v>
      </c>
      <c r="DZ13" s="12" t="s">
        <v>55</v>
      </c>
      <c r="EA13" s="14">
        <v>2</v>
      </c>
      <c r="EB13" s="14">
        <v>0</v>
      </c>
      <c r="EC13" s="14">
        <v>4</v>
      </c>
      <c r="ED13" s="14">
        <v>2</v>
      </c>
      <c r="EE13" s="12" t="s">
        <v>55</v>
      </c>
      <c r="EF13" s="15">
        <v>2</v>
      </c>
      <c r="EG13" s="12" t="s">
        <v>255</v>
      </c>
      <c r="EH13" s="12">
        <v>17870271</v>
      </c>
      <c r="EI13" s="12" t="s">
        <v>325</v>
      </c>
      <c r="EJ13" s="12" t="s">
        <v>326</v>
      </c>
      <c r="EK13" s="16">
        <v>13</v>
      </c>
    </row>
    <row r="14" spans="1:142" ht="16.5" customHeight="1" x14ac:dyDescent="0.3">
      <c r="A14" s="11">
        <v>10</v>
      </c>
      <c r="B14" s="12" t="s">
        <v>306</v>
      </c>
      <c r="C14" s="12" t="s">
        <v>304</v>
      </c>
      <c r="D14" s="12" t="s">
        <v>305</v>
      </c>
      <c r="E14" s="12" t="s">
        <v>43</v>
      </c>
      <c r="F14" s="13" t="s">
        <v>249</v>
      </c>
      <c r="G14" s="12" t="s">
        <v>45</v>
      </c>
      <c r="H14" s="12" t="s">
        <v>250</v>
      </c>
      <c r="I14" s="43" t="s">
        <v>250</v>
      </c>
      <c r="J14" s="12" t="s">
        <v>296</v>
      </c>
      <c r="K14" s="12" t="s">
        <v>48</v>
      </c>
      <c r="L14" s="12" t="s">
        <v>66</v>
      </c>
      <c r="M14" s="3" t="s">
        <v>285</v>
      </c>
      <c r="N14" s="12" t="s">
        <v>253</v>
      </c>
      <c r="O14" s="12" t="s">
        <v>55</v>
      </c>
      <c r="P14" s="12" t="s">
        <v>254</v>
      </c>
      <c r="Q14" s="12" t="s">
        <v>43</v>
      </c>
      <c r="R14" s="12" t="s">
        <v>43</v>
      </c>
      <c r="S14" s="12" t="s">
        <v>43</v>
      </c>
      <c r="T14" s="12" t="s">
        <v>43</v>
      </c>
      <c r="U14" s="14">
        <v>2</v>
      </c>
      <c r="V14" s="12" t="s">
        <v>52</v>
      </c>
      <c r="W14" s="12" t="s">
        <v>52</v>
      </c>
      <c r="X14" s="12" t="s">
        <v>55</v>
      </c>
      <c r="Y14" s="12" t="s">
        <v>55</v>
      </c>
      <c r="Z14" s="47" t="s">
        <v>43</v>
      </c>
      <c r="AA14" s="14">
        <v>25</v>
      </c>
      <c r="AB14" s="14">
        <v>14</v>
      </c>
      <c r="AC14" s="14">
        <v>16</v>
      </c>
      <c r="AD14" s="14">
        <v>17</v>
      </c>
      <c r="AE14" s="14">
        <v>12</v>
      </c>
      <c r="AF14" s="14">
        <v>25</v>
      </c>
      <c r="AG14" s="12" t="s">
        <v>43</v>
      </c>
      <c r="AH14" s="12" t="s">
        <v>43</v>
      </c>
      <c r="AI14" s="12" t="s">
        <v>43</v>
      </c>
      <c r="AJ14" s="12" t="s">
        <v>43</v>
      </c>
      <c r="AK14" s="12" t="s">
        <v>43</v>
      </c>
      <c r="AL14" s="12" t="s">
        <v>43</v>
      </c>
      <c r="AM14" s="12" t="s">
        <v>43</v>
      </c>
      <c r="AN14" s="12" t="s">
        <v>43</v>
      </c>
      <c r="AO14" s="12" t="s">
        <v>43</v>
      </c>
      <c r="AP14" s="12" t="s">
        <v>43</v>
      </c>
      <c r="AQ14" s="12" t="s">
        <v>43</v>
      </c>
      <c r="AR14" s="12" t="s">
        <v>43</v>
      </c>
      <c r="AS14" s="12" t="s">
        <v>43</v>
      </c>
      <c r="AT14" s="12" t="s">
        <v>43</v>
      </c>
      <c r="AU14" s="12" t="s">
        <v>43</v>
      </c>
      <c r="AV14" s="12" t="s">
        <v>43</v>
      </c>
      <c r="AW14" s="47" t="s">
        <v>43</v>
      </c>
      <c r="AX14" s="14">
        <v>7</v>
      </c>
      <c r="AY14" s="14">
        <v>5</v>
      </c>
      <c r="AZ14" s="14">
        <v>2</v>
      </c>
      <c r="BA14" s="14">
        <v>3</v>
      </c>
      <c r="BB14" s="14">
        <v>5</v>
      </c>
      <c r="BC14" s="14">
        <v>2</v>
      </c>
      <c r="BD14" s="12" t="s">
        <v>43</v>
      </c>
      <c r="BE14" s="12" t="s">
        <v>43</v>
      </c>
      <c r="BF14" s="12" t="s">
        <v>43</v>
      </c>
      <c r="BG14" s="12" t="s">
        <v>43</v>
      </c>
      <c r="BH14" s="12" t="s">
        <v>43</v>
      </c>
      <c r="BI14" s="12" t="s">
        <v>43</v>
      </c>
      <c r="BJ14" s="12" t="s">
        <v>43</v>
      </c>
      <c r="BK14" s="12" t="s">
        <v>43</v>
      </c>
      <c r="BL14" s="12" t="s">
        <v>43</v>
      </c>
      <c r="BM14" s="12" t="s">
        <v>43</v>
      </c>
      <c r="BN14" s="12" t="s">
        <v>43</v>
      </c>
      <c r="BO14" s="12" t="s">
        <v>43</v>
      </c>
      <c r="BP14" s="12" t="s">
        <v>43</v>
      </c>
      <c r="BQ14" s="12" t="s">
        <v>43</v>
      </c>
      <c r="BR14" s="12" t="s">
        <v>43</v>
      </c>
      <c r="BS14" s="12" t="s">
        <v>43</v>
      </c>
      <c r="BT14" s="47" t="s">
        <v>43</v>
      </c>
      <c r="BU14" s="12" t="s">
        <v>43</v>
      </c>
      <c r="BV14" s="12" t="s">
        <v>43</v>
      </c>
      <c r="BW14" s="12" t="s">
        <v>43</v>
      </c>
      <c r="BX14" s="12" t="s">
        <v>43</v>
      </c>
      <c r="BY14" s="12" t="s">
        <v>43</v>
      </c>
      <c r="BZ14" s="12" t="s">
        <v>43</v>
      </c>
      <c r="CA14" s="12" t="s">
        <v>43</v>
      </c>
      <c r="CB14" s="12" t="s">
        <v>43</v>
      </c>
      <c r="CC14" s="12" t="s">
        <v>43</v>
      </c>
      <c r="CD14" s="12" t="s">
        <v>43</v>
      </c>
      <c r="CE14" s="12" t="s">
        <v>43</v>
      </c>
      <c r="CF14" s="12" t="s">
        <v>43</v>
      </c>
      <c r="CG14" s="12" t="s">
        <v>43</v>
      </c>
      <c r="CH14" s="12" t="s">
        <v>43</v>
      </c>
      <c r="CI14" s="12" t="s">
        <v>43</v>
      </c>
      <c r="CJ14" s="12" t="s">
        <v>43</v>
      </c>
      <c r="CK14" s="12" t="s">
        <v>43</v>
      </c>
      <c r="CL14" s="12" t="s">
        <v>43</v>
      </c>
      <c r="CM14" s="12" t="s">
        <v>43</v>
      </c>
      <c r="CN14" s="12" t="s">
        <v>43</v>
      </c>
      <c r="CO14" s="12" t="s">
        <v>43</v>
      </c>
      <c r="CP14" s="12" t="s">
        <v>43</v>
      </c>
      <c r="CQ14" s="47" t="s">
        <v>43</v>
      </c>
      <c r="CR14" s="12" t="s">
        <v>43</v>
      </c>
      <c r="CS14" s="12" t="s">
        <v>43</v>
      </c>
      <c r="CT14" s="12" t="s">
        <v>43</v>
      </c>
      <c r="CU14" s="12" t="s">
        <v>43</v>
      </c>
      <c r="CV14" s="12" t="s">
        <v>43</v>
      </c>
      <c r="CW14" s="12" t="s">
        <v>43</v>
      </c>
      <c r="CX14" s="12" t="s">
        <v>43</v>
      </c>
      <c r="CY14" s="12" t="s">
        <v>43</v>
      </c>
      <c r="CZ14" s="12" t="s">
        <v>43</v>
      </c>
      <c r="DA14" s="12" t="s">
        <v>43</v>
      </c>
      <c r="DB14" s="12" t="s">
        <v>43</v>
      </c>
      <c r="DC14" s="12" t="s">
        <v>43</v>
      </c>
      <c r="DD14" s="12" t="s">
        <v>43</v>
      </c>
      <c r="DE14" s="12" t="s">
        <v>43</v>
      </c>
      <c r="DF14" s="12" t="s">
        <v>43</v>
      </c>
      <c r="DG14" s="12" t="s">
        <v>43</v>
      </c>
      <c r="DH14" s="12" t="s">
        <v>43</v>
      </c>
      <c r="DI14" s="12" t="s">
        <v>43</v>
      </c>
      <c r="DJ14" s="12" t="s">
        <v>43</v>
      </c>
      <c r="DK14" s="12" t="s">
        <v>43</v>
      </c>
      <c r="DL14" s="12" t="s">
        <v>43</v>
      </c>
      <c r="DM14" s="12" t="s">
        <v>43</v>
      </c>
      <c r="DN14" s="3" t="s">
        <v>43</v>
      </c>
      <c r="DO14" s="12" t="s">
        <v>287</v>
      </c>
      <c r="DP14" s="12" t="s">
        <v>52</v>
      </c>
      <c r="DQ14" s="14">
        <v>9</v>
      </c>
      <c r="DR14" s="12" t="s">
        <v>55</v>
      </c>
      <c r="DS14" s="12" t="s">
        <v>43</v>
      </c>
      <c r="DT14" s="12" t="s">
        <v>43</v>
      </c>
      <c r="DU14" s="12" t="s">
        <v>55</v>
      </c>
      <c r="DV14" s="12" t="s">
        <v>43</v>
      </c>
      <c r="DW14" s="3" t="s">
        <v>43</v>
      </c>
      <c r="DX14" s="14">
        <v>2</v>
      </c>
      <c r="DY14" s="14">
        <v>0</v>
      </c>
      <c r="DZ14" s="12" t="s">
        <v>52</v>
      </c>
      <c r="EA14" s="14">
        <v>6</v>
      </c>
      <c r="EB14" s="14">
        <v>0</v>
      </c>
      <c r="EC14" s="14">
        <v>2</v>
      </c>
      <c r="ED14" s="14">
        <v>0</v>
      </c>
      <c r="EE14" s="12" t="s">
        <v>52</v>
      </c>
      <c r="EF14" s="15">
        <v>2</v>
      </c>
      <c r="EG14" s="12" t="s">
        <v>255</v>
      </c>
      <c r="EH14" s="12">
        <v>17870002</v>
      </c>
      <c r="EI14" s="12" t="s">
        <v>306</v>
      </c>
      <c r="EJ14" s="12" t="s">
        <v>307</v>
      </c>
      <c r="EK14" s="16">
        <v>10</v>
      </c>
    </row>
    <row r="15" spans="1:142" ht="16.5" customHeight="1" x14ac:dyDescent="0.3">
      <c r="A15" s="11">
        <v>4</v>
      </c>
      <c r="B15" s="12" t="s">
        <v>276</v>
      </c>
      <c r="C15" s="12" t="s">
        <v>272</v>
      </c>
      <c r="D15" s="12" t="s">
        <v>273</v>
      </c>
      <c r="E15" s="12" t="s">
        <v>43</v>
      </c>
      <c r="F15" s="13" t="s">
        <v>249</v>
      </c>
      <c r="G15" s="12" t="s">
        <v>45</v>
      </c>
      <c r="H15" s="12" t="s">
        <v>250</v>
      </c>
      <c r="I15" s="43" t="s">
        <v>250</v>
      </c>
      <c r="J15" s="12" t="s">
        <v>250</v>
      </c>
      <c r="K15" s="12" t="s">
        <v>65</v>
      </c>
      <c r="L15" s="12" t="s">
        <v>66</v>
      </c>
      <c r="M15" s="3" t="s">
        <v>274</v>
      </c>
      <c r="N15" s="12" t="s">
        <v>68</v>
      </c>
      <c r="O15" s="12" t="s">
        <v>52</v>
      </c>
      <c r="P15" s="12" t="s">
        <v>69</v>
      </c>
      <c r="Q15" s="12" t="s">
        <v>69</v>
      </c>
      <c r="R15" s="12" t="s">
        <v>55</v>
      </c>
      <c r="S15" s="12" t="s">
        <v>55</v>
      </c>
      <c r="T15" s="12" t="s">
        <v>55</v>
      </c>
      <c r="U15" s="14">
        <v>5</v>
      </c>
      <c r="V15" s="12" t="s">
        <v>52</v>
      </c>
      <c r="W15" s="12" t="s">
        <v>52</v>
      </c>
      <c r="X15" s="12" t="s">
        <v>52</v>
      </c>
      <c r="Y15" s="12" t="s">
        <v>52</v>
      </c>
      <c r="Z15" s="47" t="s">
        <v>43</v>
      </c>
      <c r="AA15" s="12" t="s">
        <v>43</v>
      </c>
      <c r="AB15" s="12" t="s">
        <v>43</v>
      </c>
      <c r="AC15" s="12" t="s">
        <v>43</v>
      </c>
      <c r="AD15" s="12" t="s">
        <v>43</v>
      </c>
      <c r="AE15" s="12" t="s">
        <v>43</v>
      </c>
      <c r="AF15" s="12" t="s">
        <v>43</v>
      </c>
      <c r="AG15" s="14">
        <v>5</v>
      </c>
      <c r="AH15" s="14">
        <v>0</v>
      </c>
      <c r="AI15" s="14">
        <v>6</v>
      </c>
      <c r="AJ15" s="14">
        <v>10</v>
      </c>
      <c r="AK15" s="14">
        <v>0</v>
      </c>
      <c r="AL15" s="14">
        <v>18</v>
      </c>
      <c r="AM15" s="14">
        <v>15</v>
      </c>
      <c r="AN15" s="14">
        <v>10</v>
      </c>
      <c r="AO15" s="14">
        <v>6</v>
      </c>
      <c r="AP15" s="14">
        <v>0</v>
      </c>
      <c r="AQ15" s="14">
        <v>0</v>
      </c>
      <c r="AR15" s="14">
        <v>0</v>
      </c>
      <c r="AS15" s="12" t="s">
        <v>43</v>
      </c>
      <c r="AT15" s="12" t="s">
        <v>43</v>
      </c>
      <c r="AU15" s="12" t="s">
        <v>43</v>
      </c>
      <c r="AV15" s="12" t="s">
        <v>43</v>
      </c>
      <c r="AW15" s="47" t="s">
        <v>43</v>
      </c>
      <c r="AX15" s="12" t="s">
        <v>43</v>
      </c>
      <c r="AY15" s="12" t="s">
        <v>43</v>
      </c>
      <c r="AZ15" s="12" t="s">
        <v>43</v>
      </c>
      <c r="BA15" s="12" t="s">
        <v>43</v>
      </c>
      <c r="BB15" s="12" t="s">
        <v>43</v>
      </c>
      <c r="BC15" s="12" t="s">
        <v>43</v>
      </c>
      <c r="BD15" s="14">
        <v>7</v>
      </c>
      <c r="BE15" s="14">
        <v>5</v>
      </c>
      <c r="BF15" s="14">
        <v>15</v>
      </c>
      <c r="BG15" s="14">
        <v>10</v>
      </c>
      <c r="BH15" s="14">
        <v>0</v>
      </c>
      <c r="BI15" s="14">
        <v>15</v>
      </c>
      <c r="BJ15" s="14">
        <v>24</v>
      </c>
      <c r="BK15" s="14">
        <v>10</v>
      </c>
      <c r="BL15" s="14">
        <v>0</v>
      </c>
      <c r="BM15" s="14">
        <v>0</v>
      </c>
      <c r="BN15" s="14">
        <v>0</v>
      </c>
      <c r="BO15" s="14">
        <v>0</v>
      </c>
      <c r="BP15" s="12" t="s">
        <v>43</v>
      </c>
      <c r="BQ15" s="12" t="s">
        <v>43</v>
      </c>
      <c r="BR15" s="12" t="s">
        <v>43</v>
      </c>
      <c r="BS15" s="12" t="s">
        <v>43</v>
      </c>
      <c r="BT15" s="47" t="s">
        <v>43</v>
      </c>
      <c r="BU15" s="12" t="s">
        <v>43</v>
      </c>
      <c r="BV15" s="12" t="s">
        <v>43</v>
      </c>
      <c r="BW15" s="12" t="s">
        <v>43</v>
      </c>
      <c r="BX15" s="12" t="s">
        <v>43</v>
      </c>
      <c r="BY15" s="12" t="s">
        <v>43</v>
      </c>
      <c r="BZ15" s="12" t="s">
        <v>43</v>
      </c>
      <c r="CA15" s="14">
        <v>0</v>
      </c>
      <c r="CB15" s="14">
        <v>0</v>
      </c>
      <c r="CC15" s="14">
        <v>0</v>
      </c>
      <c r="CD15" s="14">
        <v>0</v>
      </c>
      <c r="CE15" s="14">
        <v>5</v>
      </c>
      <c r="CF15" s="14">
        <v>3</v>
      </c>
      <c r="CG15" s="14">
        <v>0</v>
      </c>
      <c r="CH15" s="14">
        <v>0</v>
      </c>
      <c r="CI15" s="14">
        <v>0</v>
      </c>
      <c r="CJ15" s="14">
        <v>0</v>
      </c>
      <c r="CK15" s="14">
        <v>0</v>
      </c>
      <c r="CL15" s="14">
        <v>0</v>
      </c>
      <c r="CM15" s="12" t="s">
        <v>43</v>
      </c>
      <c r="CN15" s="12" t="s">
        <v>43</v>
      </c>
      <c r="CO15" s="12" t="s">
        <v>43</v>
      </c>
      <c r="CP15" s="12" t="s">
        <v>43</v>
      </c>
      <c r="CQ15" s="47" t="s">
        <v>43</v>
      </c>
      <c r="CR15" s="12" t="s">
        <v>43</v>
      </c>
      <c r="CS15" s="12" t="s">
        <v>43</v>
      </c>
      <c r="CT15" s="12" t="s">
        <v>43</v>
      </c>
      <c r="CU15" s="12" t="s">
        <v>43</v>
      </c>
      <c r="CV15" s="12" t="s">
        <v>43</v>
      </c>
      <c r="CW15" s="12" t="s">
        <v>43</v>
      </c>
      <c r="CX15" s="14">
        <v>10</v>
      </c>
      <c r="CY15" s="14">
        <v>5</v>
      </c>
      <c r="CZ15" s="14">
        <v>0</v>
      </c>
      <c r="DA15" s="14">
        <v>0</v>
      </c>
      <c r="DB15" s="14">
        <v>0</v>
      </c>
      <c r="DC15" s="14">
        <v>0</v>
      </c>
      <c r="DD15" s="14">
        <v>4</v>
      </c>
      <c r="DE15" s="14">
        <v>5</v>
      </c>
      <c r="DF15" s="14">
        <v>6</v>
      </c>
      <c r="DG15" s="14">
        <v>5</v>
      </c>
      <c r="DH15" s="14">
        <v>0</v>
      </c>
      <c r="DI15" s="14">
        <v>0</v>
      </c>
      <c r="DJ15" s="12" t="s">
        <v>43</v>
      </c>
      <c r="DK15" s="12" t="s">
        <v>43</v>
      </c>
      <c r="DL15" s="12" t="s">
        <v>43</v>
      </c>
      <c r="DM15" s="12" t="s">
        <v>43</v>
      </c>
      <c r="DN15" s="3" t="s">
        <v>275</v>
      </c>
      <c r="DO15" s="12" t="s">
        <v>1197</v>
      </c>
      <c r="DP15" s="12" t="s">
        <v>52</v>
      </c>
      <c r="DQ15" s="14">
        <v>20</v>
      </c>
      <c r="DR15" s="12" t="s">
        <v>55</v>
      </c>
      <c r="DS15" s="12" t="s">
        <v>43</v>
      </c>
      <c r="DT15" s="12" t="s">
        <v>43</v>
      </c>
      <c r="DU15" s="12" t="s">
        <v>55</v>
      </c>
      <c r="DV15" s="12" t="s">
        <v>43</v>
      </c>
      <c r="DW15" s="19">
        <v>10</v>
      </c>
      <c r="DX15" s="14">
        <v>4</v>
      </c>
      <c r="DY15" s="14">
        <v>3</v>
      </c>
      <c r="DZ15" s="12" t="s">
        <v>55</v>
      </c>
      <c r="EA15" s="14">
        <v>0</v>
      </c>
      <c r="EB15" s="14">
        <v>1</v>
      </c>
      <c r="EC15" s="14">
        <v>2</v>
      </c>
      <c r="ED15" s="14">
        <v>2</v>
      </c>
      <c r="EE15" s="12" t="s">
        <v>52</v>
      </c>
      <c r="EF15" s="15">
        <v>4</v>
      </c>
      <c r="EG15" s="12" t="s">
        <v>255</v>
      </c>
      <c r="EH15" s="12">
        <v>17869895</v>
      </c>
      <c r="EI15" s="12" t="s">
        <v>276</v>
      </c>
      <c r="EJ15" s="12" t="s">
        <v>277</v>
      </c>
      <c r="EK15" s="16">
        <v>4</v>
      </c>
    </row>
    <row r="16" spans="1:142" ht="16.5" customHeight="1" x14ac:dyDescent="0.3">
      <c r="A16" s="11">
        <v>3</v>
      </c>
      <c r="B16" s="12" t="s">
        <v>270</v>
      </c>
      <c r="C16" s="12" t="s">
        <v>266</v>
      </c>
      <c r="D16" s="12" t="s">
        <v>267</v>
      </c>
      <c r="E16" s="12" t="s">
        <v>43</v>
      </c>
      <c r="F16" s="13" t="s">
        <v>249</v>
      </c>
      <c r="G16" s="12" t="s">
        <v>45</v>
      </c>
      <c r="H16" s="12" t="s">
        <v>250</v>
      </c>
      <c r="I16" s="43" t="s">
        <v>250</v>
      </c>
      <c r="J16" s="12" t="s">
        <v>250</v>
      </c>
      <c r="K16" s="12" t="s">
        <v>65</v>
      </c>
      <c r="L16" s="12" t="s">
        <v>66</v>
      </c>
      <c r="M16" s="3" t="s">
        <v>268</v>
      </c>
      <c r="N16" s="12" t="s">
        <v>51</v>
      </c>
      <c r="O16" s="12" t="s">
        <v>55</v>
      </c>
      <c r="P16" s="12" t="s">
        <v>269</v>
      </c>
      <c r="Q16" s="12" t="s">
        <v>269</v>
      </c>
      <c r="R16" s="12" t="s">
        <v>55</v>
      </c>
      <c r="S16" s="12" t="s">
        <v>55</v>
      </c>
      <c r="T16" s="12" t="s">
        <v>52</v>
      </c>
      <c r="U16" s="14">
        <v>7</v>
      </c>
      <c r="V16" s="12" t="s">
        <v>52</v>
      </c>
      <c r="W16" s="12" t="s">
        <v>52</v>
      </c>
      <c r="X16" s="12" t="s">
        <v>52</v>
      </c>
      <c r="Y16" s="12" t="s">
        <v>52</v>
      </c>
      <c r="Z16" s="47" t="s">
        <v>43</v>
      </c>
      <c r="AA16" s="12" t="s">
        <v>43</v>
      </c>
      <c r="AB16" s="12" t="s">
        <v>43</v>
      </c>
      <c r="AC16" s="12" t="s">
        <v>43</v>
      </c>
      <c r="AD16" s="12" t="s">
        <v>43</v>
      </c>
      <c r="AE16" s="12" t="s">
        <v>43</v>
      </c>
      <c r="AF16" s="12" t="s">
        <v>43</v>
      </c>
      <c r="AG16" s="14">
        <v>36</v>
      </c>
      <c r="AH16" s="14">
        <v>14</v>
      </c>
      <c r="AI16" s="14">
        <v>21</v>
      </c>
      <c r="AJ16" s="14">
        <v>13</v>
      </c>
      <c r="AK16" s="14">
        <v>19</v>
      </c>
      <c r="AL16" s="14">
        <v>37</v>
      </c>
      <c r="AM16" s="14">
        <v>28</v>
      </c>
      <c r="AN16" s="14">
        <v>16</v>
      </c>
      <c r="AO16" s="14">
        <v>0</v>
      </c>
      <c r="AP16" s="14">
        <v>0</v>
      </c>
      <c r="AQ16" s="14">
        <v>0</v>
      </c>
      <c r="AR16" s="14">
        <v>0</v>
      </c>
      <c r="AS16" s="12" t="s">
        <v>43</v>
      </c>
      <c r="AT16" s="12" t="s">
        <v>43</v>
      </c>
      <c r="AU16" s="12" t="s">
        <v>43</v>
      </c>
      <c r="AV16" s="12" t="s">
        <v>43</v>
      </c>
      <c r="AW16" s="47" t="s">
        <v>43</v>
      </c>
      <c r="AX16" s="12" t="s">
        <v>43</v>
      </c>
      <c r="AY16" s="12" t="s">
        <v>43</v>
      </c>
      <c r="AZ16" s="12" t="s">
        <v>43</v>
      </c>
      <c r="BA16" s="12" t="s">
        <v>43</v>
      </c>
      <c r="BB16" s="12" t="s">
        <v>43</v>
      </c>
      <c r="BC16" s="12" t="s">
        <v>43</v>
      </c>
      <c r="BD16" s="14">
        <v>8</v>
      </c>
      <c r="BE16" s="14">
        <v>23</v>
      </c>
      <c r="BF16" s="14">
        <v>20</v>
      </c>
      <c r="BG16" s="14">
        <v>6</v>
      </c>
      <c r="BH16" s="14">
        <v>8</v>
      </c>
      <c r="BI16" s="14">
        <v>7</v>
      </c>
      <c r="BJ16" s="14">
        <v>1</v>
      </c>
      <c r="BK16" s="14">
        <v>5</v>
      </c>
      <c r="BL16" s="14">
        <v>4</v>
      </c>
      <c r="BM16" s="14">
        <v>3</v>
      </c>
      <c r="BN16" s="14">
        <v>0</v>
      </c>
      <c r="BO16" s="14">
        <v>0</v>
      </c>
      <c r="BP16" s="12" t="s">
        <v>43</v>
      </c>
      <c r="BQ16" s="12" t="s">
        <v>43</v>
      </c>
      <c r="BR16" s="12" t="s">
        <v>43</v>
      </c>
      <c r="BS16" s="12" t="s">
        <v>43</v>
      </c>
      <c r="BT16" s="47" t="s">
        <v>43</v>
      </c>
      <c r="BU16" s="12" t="s">
        <v>43</v>
      </c>
      <c r="BV16" s="12" t="s">
        <v>43</v>
      </c>
      <c r="BW16" s="12" t="s">
        <v>43</v>
      </c>
      <c r="BX16" s="12" t="s">
        <v>43</v>
      </c>
      <c r="BY16" s="12" t="s">
        <v>43</v>
      </c>
      <c r="BZ16" s="12" t="s">
        <v>43</v>
      </c>
      <c r="CA16" s="14">
        <v>11</v>
      </c>
      <c r="CB16" s="14">
        <v>8</v>
      </c>
      <c r="CC16" s="14">
        <v>10</v>
      </c>
      <c r="CD16" s="14">
        <v>5</v>
      </c>
      <c r="CE16" s="14">
        <v>0</v>
      </c>
      <c r="CF16" s="14">
        <v>10</v>
      </c>
      <c r="CG16" s="14">
        <v>2</v>
      </c>
      <c r="CH16" s="14">
        <v>0</v>
      </c>
      <c r="CI16" s="14">
        <v>2</v>
      </c>
      <c r="CJ16" s="14">
        <v>4</v>
      </c>
      <c r="CK16" s="14">
        <v>2</v>
      </c>
      <c r="CL16" s="14">
        <v>7</v>
      </c>
      <c r="CM16" s="12" t="s">
        <v>43</v>
      </c>
      <c r="CN16" s="12" t="s">
        <v>43</v>
      </c>
      <c r="CO16" s="12" t="s">
        <v>43</v>
      </c>
      <c r="CP16" s="12" t="s">
        <v>43</v>
      </c>
      <c r="CQ16" s="47" t="s">
        <v>43</v>
      </c>
      <c r="CR16" s="12" t="s">
        <v>43</v>
      </c>
      <c r="CS16" s="12" t="s">
        <v>43</v>
      </c>
      <c r="CT16" s="12" t="s">
        <v>43</v>
      </c>
      <c r="CU16" s="12" t="s">
        <v>43</v>
      </c>
      <c r="CV16" s="12" t="s">
        <v>43</v>
      </c>
      <c r="CW16" s="12" t="s">
        <v>43</v>
      </c>
      <c r="CX16" s="14">
        <v>30</v>
      </c>
      <c r="CY16" s="14">
        <v>20</v>
      </c>
      <c r="CZ16" s="14">
        <v>33</v>
      </c>
      <c r="DA16" s="14">
        <v>22</v>
      </c>
      <c r="DB16" s="14">
        <v>14</v>
      </c>
      <c r="DC16" s="14">
        <v>14</v>
      </c>
      <c r="DD16" s="14">
        <v>9</v>
      </c>
      <c r="DE16" s="14">
        <v>23</v>
      </c>
      <c r="DF16" s="14">
        <v>23</v>
      </c>
      <c r="DG16" s="14">
        <v>14</v>
      </c>
      <c r="DH16" s="14">
        <v>25</v>
      </c>
      <c r="DI16" s="14">
        <v>12</v>
      </c>
      <c r="DJ16" s="12" t="s">
        <v>43</v>
      </c>
      <c r="DK16" s="12" t="s">
        <v>43</v>
      </c>
      <c r="DL16" s="12" t="s">
        <v>43</v>
      </c>
      <c r="DM16" s="12" t="s">
        <v>43</v>
      </c>
      <c r="DN16" s="3">
        <v>99</v>
      </c>
      <c r="DO16" s="12" t="s">
        <v>1210</v>
      </c>
      <c r="DP16" s="12" t="s">
        <v>55</v>
      </c>
      <c r="DQ16" s="12" t="s">
        <v>43</v>
      </c>
      <c r="DR16" s="12" t="s">
        <v>55</v>
      </c>
      <c r="DS16" s="12" t="s">
        <v>43</v>
      </c>
      <c r="DT16" s="12" t="s">
        <v>43</v>
      </c>
      <c r="DU16" s="12" t="s">
        <v>55</v>
      </c>
      <c r="DV16" s="12" t="s">
        <v>43</v>
      </c>
      <c r="DW16" s="19">
        <v>110</v>
      </c>
      <c r="DX16" s="14">
        <v>5</v>
      </c>
      <c r="DY16" s="14">
        <v>2</v>
      </c>
      <c r="DZ16" s="12" t="s">
        <v>52</v>
      </c>
      <c r="EA16" s="14">
        <v>3</v>
      </c>
      <c r="EB16" s="14">
        <v>8</v>
      </c>
      <c r="EC16" s="14">
        <v>4</v>
      </c>
      <c r="ED16" s="14">
        <v>8</v>
      </c>
      <c r="EE16" s="12" t="s">
        <v>52</v>
      </c>
      <c r="EF16" s="15">
        <v>11</v>
      </c>
      <c r="EG16" s="12" t="s">
        <v>255</v>
      </c>
      <c r="EH16" s="12">
        <v>17869891</v>
      </c>
      <c r="EI16" s="12" t="s">
        <v>270</v>
      </c>
      <c r="EJ16" s="12" t="s">
        <v>271</v>
      </c>
      <c r="EK16" s="16">
        <v>3</v>
      </c>
    </row>
    <row r="17" spans="1:142" ht="16.5" customHeight="1" x14ac:dyDescent="0.3">
      <c r="A17" s="11">
        <v>121</v>
      </c>
      <c r="B17" s="12" t="s">
        <v>952</v>
      </c>
      <c r="C17" s="12" t="s">
        <v>948</v>
      </c>
      <c r="D17" s="12" t="s">
        <v>949</v>
      </c>
      <c r="E17" s="12" t="s">
        <v>43</v>
      </c>
      <c r="F17" s="12" t="s">
        <v>921</v>
      </c>
      <c r="G17" s="12" t="s">
        <v>45</v>
      </c>
      <c r="H17" s="12" t="s">
        <v>250</v>
      </c>
      <c r="I17" s="43" t="s">
        <v>250</v>
      </c>
      <c r="J17" s="12" t="s">
        <v>950</v>
      </c>
      <c r="K17" s="12" t="s">
        <v>65</v>
      </c>
      <c r="L17" s="12" t="s">
        <v>66</v>
      </c>
      <c r="M17" s="3" t="s">
        <v>951</v>
      </c>
      <c r="N17" s="12" t="s">
        <v>51</v>
      </c>
      <c r="O17" s="12" t="s">
        <v>55</v>
      </c>
      <c r="P17" s="12" t="s">
        <v>269</v>
      </c>
      <c r="Q17" s="12" t="s">
        <v>269</v>
      </c>
      <c r="R17" s="12" t="s">
        <v>55</v>
      </c>
      <c r="S17" s="12" t="s">
        <v>55</v>
      </c>
      <c r="T17" s="12" t="s">
        <v>52</v>
      </c>
      <c r="U17" s="14">
        <v>5</v>
      </c>
      <c r="V17" s="12" t="s">
        <v>52</v>
      </c>
      <c r="W17" s="12" t="s">
        <v>55</v>
      </c>
      <c r="X17" s="12" t="s">
        <v>52</v>
      </c>
      <c r="Y17" s="12" t="s">
        <v>52</v>
      </c>
      <c r="Z17" s="47" t="s">
        <v>43</v>
      </c>
      <c r="AA17" s="12" t="s">
        <v>43</v>
      </c>
      <c r="AB17" s="12" t="s">
        <v>43</v>
      </c>
      <c r="AC17" s="12" t="s">
        <v>43</v>
      </c>
      <c r="AD17" s="12" t="s">
        <v>43</v>
      </c>
      <c r="AE17" s="12" t="s">
        <v>43</v>
      </c>
      <c r="AF17" s="12" t="s">
        <v>43</v>
      </c>
      <c r="AG17" s="14">
        <v>0</v>
      </c>
      <c r="AH17" s="14">
        <v>0</v>
      </c>
      <c r="AI17" s="14">
        <v>1</v>
      </c>
      <c r="AJ17" s="14">
        <v>0</v>
      </c>
      <c r="AK17" s="14">
        <v>0</v>
      </c>
      <c r="AL17" s="14">
        <v>0</v>
      </c>
      <c r="AM17" s="14">
        <v>0</v>
      </c>
      <c r="AN17" s="14">
        <v>0</v>
      </c>
      <c r="AO17" s="14">
        <v>1</v>
      </c>
      <c r="AP17" s="14">
        <v>0</v>
      </c>
      <c r="AQ17" s="14">
        <v>0</v>
      </c>
      <c r="AR17" s="14">
        <v>0</v>
      </c>
      <c r="AS17" s="12" t="s">
        <v>43</v>
      </c>
      <c r="AT17" s="12" t="s">
        <v>43</v>
      </c>
      <c r="AU17" s="12" t="s">
        <v>43</v>
      </c>
      <c r="AV17" s="12" t="s">
        <v>43</v>
      </c>
      <c r="AW17" s="47" t="s">
        <v>43</v>
      </c>
      <c r="AX17" s="12" t="s">
        <v>43</v>
      </c>
      <c r="AY17" s="12" t="s">
        <v>43</v>
      </c>
      <c r="AZ17" s="12" t="s">
        <v>43</v>
      </c>
      <c r="BA17" s="12" t="s">
        <v>43</v>
      </c>
      <c r="BB17" s="12" t="s">
        <v>43</v>
      </c>
      <c r="BC17" s="12" t="s">
        <v>43</v>
      </c>
      <c r="BD17" s="12" t="s">
        <v>43</v>
      </c>
      <c r="BE17" s="12" t="s">
        <v>43</v>
      </c>
      <c r="BF17" s="12" t="s">
        <v>43</v>
      </c>
      <c r="BG17" s="12" t="s">
        <v>43</v>
      </c>
      <c r="BH17" s="12" t="s">
        <v>43</v>
      </c>
      <c r="BI17" s="12" t="s">
        <v>43</v>
      </c>
      <c r="BJ17" s="12" t="s">
        <v>43</v>
      </c>
      <c r="BK17" s="12" t="s">
        <v>43</v>
      </c>
      <c r="BL17" s="12" t="s">
        <v>43</v>
      </c>
      <c r="BM17" s="12" t="s">
        <v>43</v>
      </c>
      <c r="BN17" s="12" t="s">
        <v>43</v>
      </c>
      <c r="BO17" s="12" t="s">
        <v>43</v>
      </c>
      <c r="BP17" s="12" t="s">
        <v>43</v>
      </c>
      <c r="BQ17" s="12" t="s">
        <v>43</v>
      </c>
      <c r="BR17" s="12" t="s">
        <v>43</v>
      </c>
      <c r="BS17" s="12" t="s">
        <v>43</v>
      </c>
      <c r="BT17" s="47" t="s">
        <v>43</v>
      </c>
      <c r="BU17" s="12" t="s">
        <v>43</v>
      </c>
      <c r="BV17" s="12" t="s">
        <v>43</v>
      </c>
      <c r="BW17" s="12" t="s">
        <v>43</v>
      </c>
      <c r="BX17" s="12" t="s">
        <v>43</v>
      </c>
      <c r="BY17" s="12" t="s">
        <v>43</v>
      </c>
      <c r="BZ17" s="12" t="s">
        <v>43</v>
      </c>
      <c r="CA17" s="14">
        <v>4</v>
      </c>
      <c r="CB17" s="14">
        <v>3</v>
      </c>
      <c r="CC17" s="14">
        <v>3</v>
      </c>
      <c r="CD17" s="14">
        <v>4</v>
      </c>
      <c r="CE17" s="14">
        <v>0</v>
      </c>
      <c r="CF17" s="14">
        <v>0</v>
      </c>
      <c r="CG17" s="14">
        <v>0</v>
      </c>
      <c r="CH17" s="14">
        <v>0</v>
      </c>
      <c r="CI17" s="14">
        <v>0</v>
      </c>
      <c r="CJ17" s="14">
        <v>0</v>
      </c>
      <c r="CK17" s="14">
        <v>0</v>
      </c>
      <c r="CL17" s="14">
        <v>0</v>
      </c>
      <c r="CM17" s="12" t="s">
        <v>43</v>
      </c>
      <c r="CN17" s="12" t="s">
        <v>43</v>
      </c>
      <c r="CO17" s="12" t="s">
        <v>43</v>
      </c>
      <c r="CP17" s="12" t="s">
        <v>43</v>
      </c>
      <c r="CQ17" s="47" t="s">
        <v>43</v>
      </c>
      <c r="CR17" s="12" t="s">
        <v>43</v>
      </c>
      <c r="CS17" s="12" t="s">
        <v>43</v>
      </c>
      <c r="CT17" s="12" t="s">
        <v>43</v>
      </c>
      <c r="CU17" s="12" t="s">
        <v>43</v>
      </c>
      <c r="CV17" s="12" t="s">
        <v>43</v>
      </c>
      <c r="CW17" s="12" t="s">
        <v>43</v>
      </c>
      <c r="CX17" s="14">
        <v>13</v>
      </c>
      <c r="CY17" s="14">
        <v>9</v>
      </c>
      <c r="CZ17" s="14">
        <v>15</v>
      </c>
      <c r="DA17" s="14">
        <v>8</v>
      </c>
      <c r="DB17" s="14">
        <v>0</v>
      </c>
      <c r="DC17" s="14">
        <v>0</v>
      </c>
      <c r="DD17" s="14">
        <v>11</v>
      </c>
      <c r="DE17" s="14">
        <v>13</v>
      </c>
      <c r="DF17" s="14">
        <v>8</v>
      </c>
      <c r="DG17" s="14">
        <v>8</v>
      </c>
      <c r="DH17" s="14">
        <v>8</v>
      </c>
      <c r="DI17" s="14">
        <v>15</v>
      </c>
      <c r="DJ17" s="12" t="s">
        <v>43</v>
      </c>
      <c r="DK17" s="12" t="s">
        <v>43</v>
      </c>
      <c r="DL17" s="12" t="s">
        <v>43</v>
      </c>
      <c r="DM17" s="12" t="s">
        <v>43</v>
      </c>
      <c r="DN17" s="3">
        <v>99</v>
      </c>
      <c r="DO17" s="12" t="s">
        <v>839</v>
      </c>
      <c r="DP17" s="12" t="s">
        <v>52</v>
      </c>
      <c r="DQ17" s="14">
        <v>1</v>
      </c>
      <c r="DR17" s="12" t="s">
        <v>55</v>
      </c>
      <c r="DS17" s="12" t="s">
        <v>43</v>
      </c>
      <c r="DT17" s="12" t="s">
        <v>43</v>
      </c>
      <c r="DU17" s="12" t="s">
        <v>55</v>
      </c>
      <c r="DV17" s="12" t="s">
        <v>43</v>
      </c>
      <c r="DW17" s="19">
        <v>52</v>
      </c>
      <c r="DX17" s="14">
        <v>4</v>
      </c>
      <c r="DY17" s="14">
        <v>0</v>
      </c>
      <c r="DZ17" s="12" t="s">
        <v>52</v>
      </c>
      <c r="EA17" s="14">
        <v>0</v>
      </c>
      <c r="EB17" s="14">
        <v>5</v>
      </c>
      <c r="EC17" s="14">
        <v>0</v>
      </c>
      <c r="ED17" s="14">
        <v>3</v>
      </c>
      <c r="EE17" s="12" t="s">
        <v>52</v>
      </c>
      <c r="EF17" s="15">
        <v>5</v>
      </c>
      <c r="EG17" s="12" t="s">
        <v>255</v>
      </c>
      <c r="EH17" s="12">
        <v>18290123</v>
      </c>
      <c r="EI17" s="12" t="s">
        <v>952</v>
      </c>
      <c r="EJ17" s="12" t="s">
        <v>953</v>
      </c>
      <c r="EK17" s="16">
        <v>121</v>
      </c>
    </row>
    <row r="18" spans="1:142" ht="16.5" customHeight="1" x14ac:dyDescent="0.3">
      <c r="A18" s="17">
        <v>16</v>
      </c>
      <c r="B18" s="3" t="s">
        <v>343</v>
      </c>
      <c r="C18" s="3" t="s">
        <v>339</v>
      </c>
      <c r="D18" s="3" t="s">
        <v>340</v>
      </c>
      <c r="E18" s="3" t="s">
        <v>43</v>
      </c>
      <c r="F18" s="18" t="s">
        <v>249</v>
      </c>
      <c r="G18" s="3" t="s">
        <v>45</v>
      </c>
      <c r="H18" s="3" t="s">
        <v>250</v>
      </c>
      <c r="I18" s="43" t="s">
        <v>250</v>
      </c>
      <c r="J18" s="3" t="s">
        <v>260</v>
      </c>
      <c r="K18" s="3" t="s">
        <v>65</v>
      </c>
      <c r="L18" s="3" t="s">
        <v>66</v>
      </c>
      <c r="M18" s="3" t="s">
        <v>329</v>
      </c>
      <c r="N18" s="3" t="s">
        <v>51</v>
      </c>
      <c r="O18" s="3" t="s">
        <v>55</v>
      </c>
      <c r="P18" s="3" t="s">
        <v>269</v>
      </c>
      <c r="Q18" s="3" t="s">
        <v>269</v>
      </c>
      <c r="R18" s="3" t="s">
        <v>55</v>
      </c>
      <c r="S18" s="3" t="s">
        <v>52</v>
      </c>
      <c r="T18" s="3" t="s">
        <v>52</v>
      </c>
      <c r="U18" s="19">
        <v>5</v>
      </c>
      <c r="V18" s="3" t="s">
        <v>52</v>
      </c>
      <c r="W18" s="3" t="s">
        <v>52</v>
      </c>
      <c r="X18" s="3" t="s">
        <v>55</v>
      </c>
      <c r="Y18" s="3" t="s">
        <v>52</v>
      </c>
      <c r="Z18" s="47" t="s">
        <v>43</v>
      </c>
      <c r="AA18" s="3" t="s">
        <v>43</v>
      </c>
      <c r="AB18" s="3" t="s">
        <v>43</v>
      </c>
      <c r="AC18" s="3" t="s">
        <v>43</v>
      </c>
      <c r="AD18" s="3" t="s">
        <v>43</v>
      </c>
      <c r="AE18" s="3" t="s">
        <v>43</v>
      </c>
      <c r="AF18" s="3" t="s">
        <v>43</v>
      </c>
      <c r="AG18" s="19">
        <v>43</v>
      </c>
      <c r="AH18" s="19">
        <v>28</v>
      </c>
      <c r="AI18" s="19">
        <v>32</v>
      </c>
      <c r="AJ18" s="19">
        <v>27</v>
      </c>
      <c r="AK18" s="19">
        <v>0</v>
      </c>
      <c r="AL18" s="19">
        <v>0</v>
      </c>
      <c r="AM18" s="19">
        <v>0</v>
      </c>
      <c r="AN18" s="19">
        <v>0</v>
      </c>
      <c r="AO18" s="19">
        <v>16</v>
      </c>
      <c r="AP18" s="19">
        <v>9</v>
      </c>
      <c r="AQ18" s="19">
        <v>0</v>
      </c>
      <c r="AR18" s="19">
        <v>0</v>
      </c>
      <c r="AS18" s="19">
        <v>20</v>
      </c>
      <c r="AT18" s="19">
        <v>19</v>
      </c>
      <c r="AU18" s="3" t="s">
        <v>43</v>
      </c>
      <c r="AV18" s="3" t="s">
        <v>43</v>
      </c>
      <c r="AW18" s="47" t="s">
        <v>43</v>
      </c>
      <c r="AX18" s="3" t="s">
        <v>43</v>
      </c>
      <c r="AY18" s="3" t="s">
        <v>43</v>
      </c>
      <c r="AZ18" s="3" t="s">
        <v>43</v>
      </c>
      <c r="BA18" s="3" t="s">
        <v>43</v>
      </c>
      <c r="BB18" s="3" t="s">
        <v>43</v>
      </c>
      <c r="BC18" s="3" t="s">
        <v>43</v>
      </c>
      <c r="BD18" s="19">
        <v>3</v>
      </c>
      <c r="BE18" s="19">
        <v>4</v>
      </c>
      <c r="BF18" s="19">
        <v>34</v>
      </c>
      <c r="BG18" s="19">
        <v>26</v>
      </c>
      <c r="BH18" s="19">
        <v>0</v>
      </c>
      <c r="BI18" s="19">
        <v>0</v>
      </c>
      <c r="BJ18" s="19">
        <v>0</v>
      </c>
      <c r="BK18" s="19">
        <v>0</v>
      </c>
      <c r="BL18" s="19">
        <v>0</v>
      </c>
      <c r="BM18" s="19">
        <v>0</v>
      </c>
      <c r="BN18" s="19">
        <v>0</v>
      </c>
      <c r="BO18" s="19">
        <v>0</v>
      </c>
      <c r="BP18" s="19">
        <v>46</v>
      </c>
      <c r="BQ18" s="19">
        <v>9</v>
      </c>
      <c r="BR18" s="3" t="s">
        <v>43</v>
      </c>
      <c r="BS18" s="3" t="s">
        <v>43</v>
      </c>
      <c r="BT18" s="47" t="s">
        <v>43</v>
      </c>
      <c r="BU18" s="3" t="s">
        <v>43</v>
      </c>
      <c r="BV18" s="3" t="s">
        <v>43</v>
      </c>
      <c r="BW18" s="3" t="s">
        <v>43</v>
      </c>
      <c r="BX18" s="3" t="s">
        <v>43</v>
      </c>
      <c r="BY18" s="3" t="s">
        <v>43</v>
      </c>
      <c r="BZ18" s="3" t="s">
        <v>43</v>
      </c>
      <c r="CA18" s="19">
        <v>0</v>
      </c>
      <c r="CB18" s="19">
        <v>0</v>
      </c>
      <c r="CC18" s="19">
        <v>0</v>
      </c>
      <c r="CD18" s="19">
        <v>0</v>
      </c>
      <c r="CE18" s="19">
        <v>0</v>
      </c>
      <c r="CF18" s="19">
        <v>0</v>
      </c>
      <c r="CG18" s="19">
        <v>0</v>
      </c>
      <c r="CH18" s="19">
        <v>0</v>
      </c>
      <c r="CI18" s="19">
        <v>0</v>
      </c>
      <c r="CJ18" s="19">
        <v>0</v>
      </c>
      <c r="CK18" s="19">
        <v>0</v>
      </c>
      <c r="CL18" s="19">
        <v>0</v>
      </c>
      <c r="CM18" s="19">
        <v>0</v>
      </c>
      <c r="CN18" s="19">
        <v>0</v>
      </c>
      <c r="CO18" s="3" t="s">
        <v>43</v>
      </c>
      <c r="CP18" s="3" t="s">
        <v>43</v>
      </c>
      <c r="CQ18" s="47" t="s">
        <v>43</v>
      </c>
      <c r="CR18" s="3" t="s">
        <v>43</v>
      </c>
      <c r="CS18" s="3" t="s">
        <v>43</v>
      </c>
      <c r="CT18" s="3" t="s">
        <v>43</v>
      </c>
      <c r="CU18" s="3" t="s">
        <v>43</v>
      </c>
      <c r="CV18" s="3" t="s">
        <v>43</v>
      </c>
      <c r="CW18" s="3" t="s">
        <v>43</v>
      </c>
      <c r="CX18" s="19">
        <v>0</v>
      </c>
      <c r="CY18" s="19">
        <v>2</v>
      </c>
      <c r="CZ18" s="19">
        <v>1</v>
      </c>
      <c r="DA18" s="19">
        <v>0</v>
      </c>
      <c r="DB18" s="19">
        <v>0</v>
      </c>
      <c r="DC18" s="19">
        <v>0</v>
      </c>
      <c r="DD18" s="19">
        <v>0</v>
      </c>
      <c r="DE18" s="19">
        <v>0</v>
      </c>
      <c r="DF18" s="19">
        <v>0</v>
      </c>
      <c r="DG18" s="19">
        <v>0</v>
      </c>
      <c r="DH18" s="19">
        <v>0</v>
      </c>
      <c r="DI18" s="19">
        <v>0</v>
      </c>
      <c r="DJ18" s="19">
        <v>0</v>
      </c>
      <c r="DK18" s="19">
        <v>1</v>
      </c>
      <c r="DL18" s="3" t="s">
        <v>43</v>
      </c>
      <c r="DM18" s="3" t="s">
        <v>43</v>
      </c>
      <c r="DN18" s="3">
        <v>99</v>
      </c>
      <c r="DO18" s="3" t="s">
        <v>341</v>
      </c>
      <c r="DP18" s="3" t="s">
        <v>52</v>
      </c>
      <c r="DQ18" s="19">
        <v>10</v>
      </c>
      <c r="DR18" s="3" t="s">
        <v>52</v>
      </c>
      <c r="DS18" s="19">
        <v>2</v>
      </c>
      <c r="DT18" s="3" t="s">
        <v>342</v>
      </c>
      <c r="DU18" s="3" t="s">
        <v>55</v>
      </c>
      <c r="DV18" s="3" t="s">
        <v>43</v>
      </c>
      <c r="DW18" s="19">
        <v>0</v>
      </c>
      <c r="DX18" s="19">
        <v>8</v>
      </c>
      <c r="DY18" s="19">
        <v>0</v>
      </c>
      <c r="DZ18" s="3" t="s">
        <v>52</v>
      </c>
      <c r="EA18" s="19">
        <v>7</v>
      </c>
      <c r="EB18" s="19">
        <v>2</v>
      </c>
      <c r="EC18" s="19">
        <v>2</v>
      </c>
      <c r="ED18" s="19">
        <v>2</v>
      </c>
      <c r="EE18" s="3" t="s">
        <v>52</v>
      </c>
      <c r="EF18" s="15">
        <v>6</v>
      </c>
      <c r="EG18" s="3" t="s">
        <v>255</v>
      </c>
      <c r="EH18" s="3">
        <v>17870736</v>
      </c>
      <c r="EI18" s="3" t="s">
        <v>343</v>
      </c>
      <c r="EJ18" s="3" t="s">
        <v>344</v>
      </c>
      <c r="EK18" s="20">
        <v>16</v>
      </c>
      <c r="EL18" s="4"/>
    </row>
    <row r="19" spans="1:142" ht="16.5" customHeight="1" x14ac:dyDescent="0.3">
      <c r="A19" s="11">
        <v>3</v>
      </c>
      <c r="B19" s="12" t="s">
        <v>934</v>
      </c>
      <c r="C19" s="12" t="s">
        <v>931</v>
      </c>
      <c r="D19" s="12" t="s">
        <v>932</v>
      </c>
      <c r="E19" s="12" t="s">
        <v>43</v>
      </c>
      <c r="F19" s="12" t="s">
        <v>921</v>
      </c>
      <c r="G19" s="12" t="s">
        <v>45</v>
      </c>
      <c r="H19" s="12" t="s">
        <v>250</v>
      </c>
      <c r="I19" s="43" t="s">
        <v>250</v>
      </c>
      <c r="J19" s="12" t="s">
        <v>933</v>
      </c>
      <c r="K19" s="12" t="s">
        <v>48</v>
      </c>
      <c r="L19" s="12" t="s">
        <v>66</v>
      </c>
      <c r="M19" s="3" t="s">
        <v>1193</v>
      </c>
      <c r="N19" s="12" t="s">
        <v>253</v>
      </c>
      <c r="O19" s="12" t="s">
        <v>52</v>
      </c>
      <c r="P19" s="12" t="s">
        <v>254</v>
      </c>
      <c r="Q19" s="12" t="s">
        <v>43</v>
      </c>
      <c r="R19" s="12" t="s">
        <v>43</v>
      </c>
      <c r="S19" s="12" t="s">
        <v>43</v>
      </c>
      <c r="T19" s="12" t="s">
        <v>43</v>
      </c>
      <c r="U19" s="14">
        <v>2</v>
      </c>
      <c r="V19" s="12" t="s">
        <v>52</v>
      </c>
      <c r="W19" s="12" t="s">
        <v>52</v>
      </c>
      <c r="X19" s="12" t="s">
        <v>55</v>
      </c>
      <c r="Y19" s="12" t="s">
        <v>52</v>
      </c>
      <c r="Z19" s="47" t="s">
        <v>43</v>
      </c>
      <c r="AA19" s="14">
        <v>4</v>
      </c>
      <c r="AB19" s="14">
        <v>5</v>
      </c>
      <c r="AC19" s="14">
        <v>3</v>
      </c>
      <c r="AD19" s="14">
        <v>2</v>
      </c>
      <c r="AE19" s="14">
        <v>1</v>
      </c>
      <c r="AF19" s="14">
        <v>3</v>
      </c>
      <c r="AG19" s="12" t="s">
        <v>43</v>
      </c>
      <c r="AH19" s="12" t="s">
        <v>43</v>
      </c>
      <c r="AI19" s="12" t="s">
        <v>43</v>
      </c>
      <c r="AJ19" s="12" t="s">
        <v>43</v>
      </c>
      <c r="AK19" s="12" t="s">
        <v>43</v>
      </c>
      <c r="AL19" s="12" t="s">
        <v>43</v>
      </c>
      <c r="AM19" s="12" t="s">
        <v>43</v>
      </c>
      <c r="AN19" s="12" t="s">
        <v>43</v>
      </c>
      <c r="AO19" s="12" t="s">
        <v>43</v>
      </c>
      <c r="AP19" s="12" t="s">
        <v>43</v>
      </c>
      <c r="AQ19" s="12" t="s">
        <v>43</v>
      </c>
      <c r="AR19" s="12" t="s">
        <v>43</v>
      </c>
      <c r="AS19" s="12" t="s">
        <v>43</v>
      </c>
      <c r="AT19" s="12" t="s">
        <v>43</v>
      </c>
      <c r="AU19" s="12" t="s">
        <v>43</v>
      </c>
      <c r="AV19" s="12" t="s">
        <v>43</v>
      </c>
      <c r="AW19" s="47" t="s">
        <v>43</v>
      </c>
      <c r="AX19" s="14">
        <v>4</v>
      </c>
      <c r="AY19" s="14">
        <v>7</v>
      </c>
      <c r="AZ19" s="14">
        <v>2</v>
      </c>
      <c r="BA19" s="14">
        <v>5</v>
      </c>
      <c r="BB19" s="14">
        <v>2</v>
      </c>
      <c r="BC19" s="14">
        <v>2</v>
      </c>
      <c r="BD19" s="12" t="s">
        <v>43</v>
      </c>
      <c r="BE19" s="12" t="s">
        <v>43</v>
      </c>
      <c r="BF19" s="12" t="s">
        <v>43</v>
      </c>
      <c r="BG19" s="12" t="s">
        <v>43</v>
      </c>
      <c r="BH19" s="12" t="s">
        <v>43</v>
      </c>
      <c r="BI19" s="12" t="s">
        <v>43</v>
      </c>
      <c r="BJ19" s="12" t="s">
        <v>43</v>
      </c>
      <c r="BK19" s="12" t="s">
        <v>43</v>
      </c>
      <c r="BL19" s="12" t="s">
        <v>43</v>
      </c>
      <c r="BM19" s="12" t="s">
        <v>43</v>
      </c>
      <c r="BN19" s="12" t="s">
        <v>43</v>
      </c>
      <c r="BO19" s="12" t="s">
        <v>43</v>
      </c>
      <c r="BP19" s="12" t="s">
        <v>43</v>
      </c>
      <c r="BQ19" s="12" t="s">
        <v>43</v>
      </c>
      <c r="BR19" s="12" t="s">
        <v>43</v>
      </c>
      <c r="BS19" s="12" t="s">
        <v>43</v>
      </c>
      <c r="BT19" s="47" t="s">
        <v>43</v>
      </c>
      <c r="BU19" s="12" t="s">
        <v>43</v>
      </c>
      <c r="BV19" s="12" t="s">
        <v>43</v>
      </c>
      <c r="BW19" s="12" t="s">
        <v>43</v>
      </c>
      <c r="BX19" s="12" t="s">
        <v>43</v>
      </c>
      <c r="BY19" s="12" t="s">
        <v>43</v>
      </c>
      <c r="BZ19" s="12" t="s">
        <v>43</v>
      </c>
      <c r="CA19" s="12" t="s">
        <v>43</v>
      </c>
      <c r="CB19" s="12" t="s">
        <v>43</v>
      </c>
      <c r="CC19" s="12" t="s">
        <v>43</v>
      </c>
      <c r="CD19" s="12" t="s">
        <v>43</v>
      </c>
      <c r="CE19" s="12" t="s">
        <v>43</v>
      </c>
      <c r="CF19" s="12" t="s">
        <v>43</v>
      </c>
      <c r="CG19" s="12" t="s">
        <v>43</v>
      </c>
      <c r="CH19" s="12" t="s">
        <v>43</v>
      </c>
      <c r="CI19" s="12" t="s">
        <v>43</v>
      </c>
      <c r="CJ19" s="12" t="s">
        <v>43</v>
      </c>
      <c r="CK19" s="12" t="s">
        <v>43</v>
      </c>
      <c r="CL19" s="12" t="s">
        <v>43</v>
      </c>
      <c r="CM19" s="12" t="s">
        <v>43</v>
      </c>
      <c r="CN19" s="12" t="s">
        <v>43</v>
      </c>
      <c r="CO19" s="12" t="s">
        <v>43</v>
      </c>
      <c r="CP19" s="12" t="s">
        <v>43</v>
      </c>
      <c r="CQ19" s="47" t="s">
        <v>43</v>
      </c>
      <c r="CR19" s="14">
        <v>4</v>
      </c>
      <c r="CS19" s="14">
        <v>2</v>
      </c>
      <c r="CT19" s="14">
        <v>3</v>
      </c>
      <c r="CU19" s="14">
        <v>2</v>
      </c>
      <c r="CV19" s="14">
        <v>1</v>
      </c>
      <c r="CW19" s="14">
        <v>0</v>
      </c>
      <c r="CX19" s="12" t="s">
        <v>43</v>
      </c>
      <c r="CY19" s="12" t="s">
        <v>43</v>
      </c>
      <c r="CZ19" s="12" t="s">
        <v>43</v>
      </c>
      <c r="DA19" s="12" t="s">
        <v>43</v>
      </c>
      <c r="DB19" s="12" t="s">
        <v>43</v>
      </c>
      <c r="DC19" s="12" t="s">
        <v>43</v>
      </c>
      <c r="DD19" s="12" t="s">
        <v>43</v>
      </c>
      <c r="DE19" s="12" t="s">
        <v>43</v>
      </c>
      <c r="DF19" s="12" t="s">
        <v>43</v>
      </c>
      <c r="DG19" s="12" t="s">
        <v>43</v>
      </c>
      <c r="DH19" s="12" t="s">
        <v>43</v>
      </c>
      <c r="DI19" s="12" t="s">
        <v>43</v>
      </c>
      <c r="DJ19" s="12" t="s">
        <v>43</v>
      </c>
      <c r="DK19" s="12" t="s">
        <v>43</v>
      </c>
      <c r="DL19" s="12" t="s">
        <v>43</v>
      </c>
      <c r="DM19" s="12" t="s">
        <v>43</v>
      </c>
      <c r="DN19" s="3" t="s">
        <v>43</v>
      </c>
      <c r="DO19" s="12" t="s">
        <v>1213</v>
      </c>
      <c r="DP19" s="12" t="s">
        <v>55</v>
      </c>
      <c r="DQ19" s="12" t="s">
        <v>43</v>
      </c>
      <c r="DR19" s="12" t="s">
        <v>55</v>
      </c>
      <c r="DS19" s="12" t="s">
        <v>43</v>
      </c>
      <c r="DT19" s="12" t="s">
        <v>43</v>
      </c>
      <c r="DU19" s="12" t="s">
        <v>55</v>
      </c>
      <c r="DV19" s="12" t="s">
        <v>43</v>
      </c>
      <c r="DW19" s="3" t="s">
        <v>43</v>
      </c>
      <c r="DX19" s="14">
        <v>0</v>
      </c>
      <c r="DY19" s="14">
        <v>0</v>
      </c>
      <c r="DZ19" s="12" t="s">
        <v>52</v>
      </c>
      <c r="EA19" s="14">
        <v>1</v>
      </c>
      <c r="EB19" s="14">
        <v>0</v>
      </c>
      <c r="EC19" s="14">
        <v>0</v>
      </c>
      <c r="ED19" s="14">
        <v>1</v>
      </c>
      <c r="EE19" s="12" t="s">
        <v>52</v>
      </c>
      <c r="EF19" s="15">
        <v>1</v>
      </c>
      <c r="EG19" s="12" t="s">
        <v>255</v>
      </c>
      <c r="EH19" s="12">
        <v>18288278</v>
      </c>
      <c r="EI19" s="12" t="s">
        <v>934</v>
      </c>
      <c r="EJ19" s="12" t="s">
        <v>935</v>
      </c>
      <c r="EK19" s="16">
        <v>3</v>
      </c>
    </row>
    <row r="20" spans="1:142" ht="16.5" customHeight="1" x14ac:dyDescent="0.3">
      <c r="A20" s="11">
        <v>124</v>
      </c>
      <c r="B20" s="12" t="s">
        <v>967</v>
      </c>
      <c r="C20" s="12" t="s">
        <v>964</v>
      </c>
      <c r="D20" s="12" t="s">
        <v>965</v>
      </c>
      <c r="E20" s="12" t="s">
        <v>43</v>
      </c>
      <c r="F20" s="12" t="s">
        <v>921</v>
      </c>
      <c r="G20" s="12" t="s">
        <v>45</v>
      </c>
      <c r="H20" s="12" t="s">
        <v>250</v>
      </c>
      <c r="I20" s="43" t="s">
        <v>250</v>
      </c>
      <c r="J20" s="12" t="s">
        <v>260</v>
      </c>
      <c r="K20" s="12" t="s">
        <v>65</v>
      </c>
      <c r="L20" s="12" t="s">
        <v>66</v>
      </c>
      <c r="M20" s="3" t="s">
        <v>966</v>
      </c>
      <c r="N20" s="12" t="s">
        <v>51</v>
      </c>
      <c r="O20" s="12" t="s">
        <v>55</v>
      </c>
      <c r="P20" s="12" t="s">
        <v>269</v>
      </c>
      <c r="Q20" s="12" t="s">
        <v>269</v>
      </c>
      <c r="R20" s="12" t="s">
        <v>55</v>
      </c>
      <c r="S20" s="12" t="s">
        <v>55</v>
      </c>
      <c r="T20" s="12" t="s">
        <v>55</v>
      </c>
      <c r="U20" s="14">
        <v>6</v>
      </c>
      <c r="V20" s="12" t="s">
        <v>52</v>
      </c>
      <c r="W20" s="12" t="s">
        <v>52</v>
      </c>
      <c r="X20" s="12" t="s">
        <v>55</v>
      </c>
      <c r="Y20" s="12" t="s">
        <v>55</v>
      </c>
      <c r="Z20" s="47" t="s">
        <v>43</v>
      </c>
      <c r="AA20" s="12" t="s">
        <v>43</v>
      </c>
      <c r="AB20" s="12" t="s">
        <v>43</v>
      </c>
      <c r="AC20" s="12" t="s">
        <v>43</v>
      </c>
      <c r="AD20" s="12" t="s">
        <v>43</v>
      </c>
      <c r="AE20" s="12" t="s">
        <v>43</v>
      </c>
      <c r="AF20" s="12" t="s">
        <v>43</v>
      </c>
      <c r="AG20" s="14">
        <v>33</v>
      </c>
      <c r="AH20" s="14">
        <v>33</v>
      </c>
      <c r="AI20" s="14">
        <v>8</v>
      </c>
      <c r="AJ20" s="14">
        <v>18</v>
      </c>
      <c r="AK20" s="14">
        <v>4</v>
      </c>
      <c r="AL20" s="14">
        <v>4</v>
      </c>
      <c r="AM20" s="14">
        <v>9</v>
      </c>
      <c r="AN20" s="14">
        <v>11</v>
      </c>
      <c r="AO20" s="14">
        <v>13</v>
      </c>
      <c r="AP20" s="14">
        <v>3</v>
      </c>
      <c r="AQ20" s="14">
        <v>5</v>
      </c>
      <c r="AR20" s="14">
        <v>6</v>
      </c>
      <c r="AS20" s="12" t="s">
        <v>43</v>
      </c>
      <c r="AT20" s="12" t="s">
        <v>43</v>
      </c>
      <c r="AU20" s="12" t="s">
        <v>43</v>
      </c>
      <c r="AV20" s="12" t="s">
        <v>43</v>
      </c>
      <c r="AW20" s="47" t="s">
        <v>43</v>
      </c>
      <c r="AX20" s="12" t="s">
        <v>43</v>
      </c>
      <c r="AY20" s="12" t="s">
        <v>43</v>
      </c>
      <c r="AZ20" s="12" t="s">
        <v>43</v>
      </c>
      <c r="BA20" s="12" t="s">
        <v>43</v>
      </c>
      <c r="BB20" s="12" t="s">
        <v>43</v>
      </c>
      <c r="BC20" s="12" t="s">
        <v>43</v>
      </c>
      <c r="BD20" s="14">
        <v>24</v>
      </c>
      <c r="BE20" s="14">
        <v>1</v>
      </c>
      <c r="BF20" s="14">
        <v>15</v>
      </c>
      <c r="BG20" s="14">
        <v>10</v>
      </c>
      <c r="BH20" s="14">
        <v>4</v>
      </c>
      <c r="BI20" s="14">
        <v>2</v>
      </c>
      <c r="BJ20" s="14">
        <v>1</v>
      </c>
      <c r="BK20" s="14">
        <v>1</v>
      </c>
      <c r="BL20" s="14">
        <v>0</v>
      </c>
      <c r="BM20" s="14">
        <v>0</v>
      </c>
      <c r="BN20" s="14">
        <v>0</v>
      </c>
      <c r="BO20" s="14">
        <v>0</v>
      </c>
      <c r="BP20" s="12" t="s">
        <v>43</v>
      </c>
      <c r="BQ20" s="12" t="s">
        <v>43</v>
      </c>
      <c r="BR20" s="12" t="s">
        <v>43</v>
      </c>
      <c r="BS20" s="12" t="s">
        <v>43</v>
      </c>
      <c r="BT20" s="47" t="s">
        <v>43</v>
      </c>
      <c r="BU20" s="12" t="s">
        <v>43</v>
      </c>
      <c r="BV20" s="12" t="s">
        <v>43</v>
      </c>
      <c r="BW20" s="12" t="s">
        <v>43</v>
      </c>
      <c r="BX20" s="12" t="s">
        <v>43</v>
      </c>
      <c r="BY20" s="12" t="s">
        <v>43</v>
      </c>
      <c r="BZ20" s="12" t="s">
        <v>43</v>
      </c>
      <c r="CA20" s="12" t="s">
        <v>43</v>
      </c>
      <c r="CB20" s="12" t="s">
        <v>43</v>
      </c>
      <c r="CC20" s="12" t="s">
        <v>43</v>
      </c>
      <c r="CD20" s="12" t="s">
        <v>43</v>
      </c>
      <c r="CE20" s="12" t="s">
        <v>43</v>
      </c>
      <c r="CF20" s="12" t="s">
        <v>43</v>
      </c>
      <c r="CG20" s="12" t="s">
        <v>43</v>
      </c>
      <c r="CH20" s="12" t="s">
        <v>43</v>
      </c>
      <c r="CI20" s="12" t="s">
        <v>43</v>
      </c>
      <c r="CJ20" s="12" t="s">
        <v>43</v>
      </c>
      <c r="CK20" s="12" t="s">
        <v>43</v>
      </c>
      <c r="CL20" s="12" t="s">
        <v>43</v>
      </c>
      <c r="CM20" s="12" t="s">
        <v>43</v>
      </c>
      <c r="CN20" s="12" t="s">
        <v>43</v>
      </c>
      <c r="CO20" s="12" t="s">
        <v>43</v>
      </c>
      <c r="CP20" s="12" t="s">
        <v>43</v>
      </c>
      <c r="CQ20" s="47" t="s">
        <v>43</v>
      </c>
      <c r="CR20" s="12" t="s">
        <v>43</v>
      </c>
      <c r="CS20" s="12" t="s">
        <v>43</v>
      </c>
      <c r="CT20" s="12" t="s">
        <v>43</v>
      </c>
      <c r="CU20" s="12" t="s">
        <v>43</v>
      </c>
      <c r="CV20" s="12" t="s">
        <v>43</v>
      </c>
      <c r="CW20" s="12" t="s">
        <v>43</v>
      </c>
      <c r="CX20" s="12" t="s">
        <v>43</v>
      </c>
      <c r="CY20" s="12" t="s">
        <v>43</v>
      </c>
      <c r="CZ20" s="12" t="s">
        <v>43</v>
      </c>
      <c r="DA20" s="12" t="s">
        <v>43</v>
      </c>
      <c r="DB20" s="12" t="s">
        <v>43</v>
      </c>
      <c r="DC20" s="12" t="s">
        <v>43</v>
      </c>
      <c r="DD20" s="12" t="s">
        <v>43</v>
      </c>
      <c r="DE20" s="12" t="s">
        <v>43</v>
      </c>
      <c r="DF20" s="12" t="s">
        <v>43</v>
      </c>
      <c r="DG20" s="12" t="s">
        <v>43</v>
      </c>
      <c r="DH20" s="12" t="s">
        <v>43</v>
      </c>
      <c r="DI20" s="12" t="s">
        <v>43</v>
      </c>
      <c r="DJ20" s="12" t="s">
        <v>43</v>
      </c>
      <c r="DK20" s="12" t="s">
        <v>43</v>
      </c>
      <c r="DL20" s="12" t="s">
        <v>43</v>
      </c>
      <c r="DM20" s="12" t="s">
        <v>43</v>
      </c>
      <c r="DN20" s="3">
        <v>99</v>
      </c>
      <c r="DO20" s="12" t="s">
        <v>1206</v>
      </c>
      <c r="DP20" s="12" t="s">
        <v>52</v>
      </c>
      <c r="DQ20" s="14">
        <v>5</v>
      </c>
      <c r="DR20" s="12" t="s">
        <v>55</v>
      </c>
      <c r="DS20" s="12" t="s">
        <v>43</v>
      </c>
      <c r="DT20" s="12" t="s">
        <v>43</v>
      </c>
      <c r="DU20" s="12" t="s">
        <v>55</v>
      </c>
      <c r="DV20" s="12" t="s">
        <v>43</v>
      </c>
      <c r="DW20" s="19">
        <v>195</v>
      </c>
      <c r="DX20" s="14">
        <v>2</v>
      </c>
      <c r="DY20" s="14">
        <v>0</v>
      </c>
      <c r="DZ20" s="12" t="s">
        <v>52</v>
      </c>
      <c r="EA20" s="14">
        <v>4</v>
      </c>
      <c r="EB20" s="14">
        <v>1</v>
      </c>
      <c r="EC20" s="14">
        <v>4</v>
      </c>
      <c r="ED20" s="14">
        <v>1</v>
      </c>
      <c r="EE20" s="12" t="s">
        <v>52</v>
      </c>
      <c r="EF20" s="15">
        <v>5</v>
      </c>
      <c r="EG20" s="12" t="s">
        <v>255</v>
      </c>
      <c r="EH20" s="12">
        <v>18290188</v>
      </c>
      <c r="EI20" s="12" t="s">
        <v>967</v>
      </c>
      <c r="EJ20" s="12" t="s">
        <v>968</v>
      </c>
      <c r="EK20" s="16">
        <v>124</v>
      </c>
      <c r="EL20" s="4"/>
    </row>
    <row r="21" spans="1:142" ht="16.5" customHeight="1" x14ac:dyDescent="0.3">
      <c r="A21" s="11">
        <v>122</v>
      </c>
      <c r="B21" s="12" t="s">
        <v>957</v>
      </c>
      <c r="C21" s="12" t="s">
        <v>954</v>
      </c>
      <c r="D21" s="12" t="s">
        <v>955</v>
      </c>
      <c r="E21" s="12" t="s">
        <v>43</v>
      </c>
      <c r="F21" s="12" t="s">
        <v>921</v>
      </c>
      <c r="G21" s="12" t="s">
        <v>45</v>
      </c>
      <c r="H21" s="12" t="s">
        <v>250</v>
      </c>
      <c r="I21" s="43" t="s">
        <v>250</v>
      </c>
      <c r="J21" s="12" t="s">
        <v>950</v>
      </c>
      <c r="K21" s="12" t="s">
        <v>65</v>
      </c>
      <c r="L21" s="12" t="s">
        <v>66</v>
      </c>
      <c r="M21" s="3" t="s">
        <v>951</v>
      </c>
      <c r="N21" s="12" t="s">
        <v>68</v>
      </c>
      <c r="O21" s="12" t="s">
        <v>55</v>
      </c>
      <c r="P21" s="12" t="s">
        <v>69</v>
      </c>
      <c r="Q21" s="12" t="s">
        <v>407</v>
      </c>
      <c r="R21" s="12" t="s">
        <v>55</v>
      </c>
      <c r="S21" s="12" t="s">
        <v>55</v>
      </c>
      <c r="T21" s="12" t="s">
        <v>55</v>
      </c>
      <c r="U21" s="14">
        <v>1</v>
      </c>
      <c r="V21" s="12" t="s">
        <v>55</v>
      </c>
      <c r="W21" s="12" t="s">
        <v>55</v>
      </c>
      <c r="X21" s="12" t="s">
        <v>52</v>
      </c>
      <c r="Y21" s="12" t="s">
        <v>52</v>
      </c>
      <c r="Z21" s="47" t="s">
        <v>43</v>
      </c>
      <c r="AA21" s="12" t="s">
        <v>43</v>
      </c>
      <c r="AB21" s="12" t="s">
        <v>43</v>
      </c>
      <c r="AC21" s="12" t="s">
        <v>43</v>
      </c>
      <c r="AD21" s="12" t="s">
        <v>43</v>
      </c>
      <c r="AE21" s="12" t="s">
        <v>43</v>
      </c>
      <c r="AF21" s="12" t="s">
        <v>43</v>
      </c>
      <c r="AG21" s="12" t="s">
        <v>43</v>
      </c>
      <c r="AH21" s="12" t="s">
        <v>43</v>
      </c>
      <c r="AI21" s="12" t="s">
        <v>43</v>
      </c>
      <c r="AJ21" s="12" t="s">
        <v>43</v>
      </c>
      <c r="AK21" s="12" t="s">
        <v>43</v>
      </c>
      <c r="AL21" s="12" t="s">
        <v>43</v>
      </c>
      <c r="AM21" s="12" t="s">
        <v>43</v>
      </c>
      <c r="AN21" s="12" t="s">
        <v>43</v>
      </c>
      <c r="AO21" s="12" t="s">
        <v>43</v>
      </c>
      <c r="AP21" s="12" t="s">
        <v>43</v>
      </c>
      <c r="AQ21" s="12" t="s">
        <v>43</v>
      </c>
      <c r="AR21" s="12" t="s">
        <v>43</v>
      </c>
      <c r="AS21" s="12" t="s">
        <v>43</v>
      </c>
      <c r="AT21" s="12" t="s">
        <v>43</v>
      </c>
      <c r="AU21" s="12" t="s">
        <v>43</v>
      </c>
      <c r="AV21" s="12" t="s">
        <v>43</v>
      </c>
      <c r="AW21" s="47" t="s">
        <v>43</v>
      </c>
      <c r="AX21" s="12" t="s">
        <v>43</v>
      </c>
      <c r="AY21" s="12" t="s">
        <v>43</v>
      </c>
      <c r="AZ21" s="12" t="s">
        <v>43</v>
      </c>
      <c r="BA21" s="12" t="s">
        <v>43</v>
      </c>
      <c r="BB21" s="12" t="s">
        <v>43</v>
      </c>
      <c r="BC21" s="12" t="s">
        <v>43</v>
      </c>
      <c r="BD21" s="12" t="s">
        <v>43</v>
      </c>
      <c r="BE21" s="12" t="s">
        <v>43</v>
      </c>
      <c r="BF21" s="12" t="s">
        <v>43</v>
      </c>
      <c r="BG21" s="12" t="s">
        <v>43</v>
      </c>
      <c r="BH21" s="12" t="s">
        <v>43</v>
      </c>
      <c r="BI21" s="12" t="s">
        <v>43</v>
      </c>
      <c r="BJ21" s="12" t="s">
        <v>43</v>
      </c>
      <c r="BK21" s="12" t="s">
        <v>43</v>
      </c>
      <c r="BL21" s="12" t="s">
        <v>43</v>
      </c>
      <c r="BM21" s="12" t="s">
        <v>43</v>
      </c>
      <c r="BN21" s="12" t="s">
        <v>43</v>
      </c>
      <c r="BO21" s="12" t="s">
        <v>43</v>
      </c>
      <c r="BP21" s="12" t="s">
        <v>43</v>
      </c>
      <c r="BQ21" s="12" t="s">
        <v>43</v>
      </c>
      <c r="BR21" s="12" t="s">
        <v>43</v>
      </c>
      <c r="BS21" s="12" t="s">
        <v>43</v>
      </c>
      <c r="BT21" s="47" t="s">
        <v>43</v>
      </c>
      <c r="BU21" s="12" t="s">
        <v>43</v>
      </c>
      <c r="BV21" s="12" t="s">
        <v>43</v>
      </c>
      <c r="BW21" s="12" t="s">
        <v>43</v>
      </c>
      <c r="BX21" s="12" t="s">
        <v>43</v>
      </c>
      <c r="BY21" s="12" t="s">
        <v>43</v>
      </c>
      <c r="BZ21" s="12" t="s">
        <v>43</v>
      </c>
      <c r="CA21" s="14">
        <v>4</v>
      </c>
      <c r="CB21" s="14">
        <v>9</v>
      </c>
      <c r="CC21" s="14">
        <v>0</v>
      </c>
      <c r="CD21" s="14">
        <v>0</v>
      </c>
      <c r="CE21" s="14">
        <v>0</v>
      </c>
      <c r="CF21" s="14">
        <v>0</v>
      </c>
      <c r="CG21" s="14">
        <v>0</v>
      </c>
      <c r="CH21" s="14">
        <v>0</v>
      </c>
      <c r="CI21" s="14">
        <v>0</v>
      </c>
      <c r="CJ21" s="14">
        <v>0</v>
      </c>
      <c r="CK21" s="14">
        <v>0</v>
      </c>
      <c r="CL21" s="14">
        <v>0</v>
      </c>
      <c r="CM21" s="12" t="s">
        <v>43</v>
      </c>
      <c r="CN21" s="12" t="s">
        <v>43</v>
      </c>
      <c r="CO21" s="12" t="s">
        <v>43</v>
      </c>
      <c r="CP21" s="12" t="s">
        <v>43</v>
      </c>
      <c r="CQ21" s="47" t="s">
        <v>43</v>
      </c>
      <c r="CR21" s="12" t="s">
        <v>43</v>
      </c>
      <c r="CS21" s="12" t="s">
        <v>43</v>
      </c>
      <c r="CT21" s="12" t="s">
        <v>43</v>
      </c>
      <c r="CU21" s="12" t="s">
        <v>43</v>
      </c>
      <c r="CV21" s="12" t="s">
        <v>43</v>
      </c>
      <c r="CW21" s="12" t="s">
        <v>43</v>
      </c>
      <c r="CX21" s="14">
        <v>8</v>
      </c>
      <c r="CY21" s="14">
        <v>14</v>
      </c>
      <c r="CZ21" s="14">
        <v>0</v>
      </c>
      <c r="DA21" s="14">
        <v>0</v>
      </c>
      <c r="DB21" s="14">
        <v>0</v>
      </c>
      <c r="DC21" s="14">
        <v>0</v>
      </c>
      <c r="DD21" s="14">
        <v>0</v>
      </c>
      <c r="DE21" s="14">
        <v>0</v>
      </c>
      <c r="DF21" s="14">
        <v>0</v>
      </c>
      <c r="DG21" s="14">
        <v>0</v>
      </c>
      <c r="DH21" s="14">
        <v>0</v>
      </c>
      <c r="DI21" s="14">
        <v>0</v>
      </c>
      <c r="DJ21" s="12" t="s">
        <v>43</v>
      </c>
      <c r="DK21" s="12" t="s">
        <v>43</v>
      </c>
      <c r="DL21" s="12" t="s">
        <v>43</v>
      </c>
      <c r="DM21" s="12" t="s">
        <v>43</v>
      </c>
      <c r="DN21" s="3" t="s">
        <v>366</v>
      </c>
      <c r="DO21" s="12" t="s">
        <v>956</v>
      </c>
      <c r="DP21" s="12" t="s">
        <v>55</v>
      </c>
      <c r="DQ21" s="12" t="s">
        <v>43</v>
      </c>
      <c r="DR21" s="12" t="s">
        <v>55</v>
      </c>
      <c r="DS21" s="12" t="s">
        <v>43</v>
      </c>
      <c r="DT21" s="12" t="s">
        <v>43</v>
      </c>
      <c r="DU21" s="12" t="s">
        <v>55</v>
      </c>
      <c r="DV21" s="12" t="s">
        <v>43</v>
      </c>
      <c r="DW21" s="19">
        <v>6</v>
      </c>
      <c r="DX21" s="14">
        <v>0</v>
      </c>
      <c r="DY21" s="14">
        <v>0</v>
      </c>
      <c r="DZ21" s="12" t="s">
        <v>55</v>
      </c>
      <c r="EA21" s="14">
        <v>0</v>
      </c>
      <c r="EB21" s="14">
        <v>0</v>
      </c>
      <c r="EC21" s="14">
        <v>0</v>
      </c>
      <c r="ED21" s="14">
        <v>0</v>
      </c>
      <c r="EE21" s="12" t="s">
        <v>52</v>
      </c>
      <c r="EF21" s="15">
        <v>2</v>
      </c>
      <c r="EG21" s="12" t="s">
        <v>255</v>
      </c>
      <c r="EH21" s="12">
        <v>18290124</v>
      </c>
      <c r="EI21" s="12" t="s">
        <v>957</v>
      </c>
      <c r="EJ21" s="12" t="s">
        <v>958</v>
      </c>
      <c r="EK21" s="16">
        <v>122</v>
      </c>
    </row>
    <row r="22" spans="1:142" ht="16.5" customHeight="1" x14ac:dyDescent="0.3">
      <c r="A22" s="11">
        <v>125</v>
      </c>
      <c r="B22" s="12" t="s">
        <v>974</v>
      </c>
      <c r="C22" s="12" t="s">
        <v>969</v>
      </c>
      <c r="D22" s="12" t="s">
        <v>970</v>
      </c>
      <c r="E22" s="12" t="s">
        <v>43</v>
      </c>
      <c r="F22" s="12" t="s">
        <v>921</v>
      </c>
      <c r="G22" s="12" t="s">
        <v>45</v>
      </c>
      <c r="H22" s="12" t="s">
        <v>250</v>
      </c>
      <c r="I22" s="43" t="s">
        <v>250</v>
      </c>
      <c r="J22" s="12" t="s">
        <v>971</v>
      </c>
      <c r="K22" s="12" t="s">
        <v>65</v>
      </c>
      <c r="L22" s="12" t="s">
        <v>66</v>
      </c>
      <c r="M22" s="3" t="s">
        <v>972</v>
      </c>
      <c r="N22" s="12" t="s">
        <v>51</v>
      </c>
      <c r="O22" s="12" t="s">
        <v>55</v>
      </c>
      <c r="P22" s="12" t="s">
        <v>269</v>
      </c>
      <c r="Q22" s="12" t="s">
        <v>269</v>
      </c>
      <c r="R22" s="12" t="s">
        <v>55</v>
      </c>
      <c r="S22" s="12" t="s">
        <v>55</v>
      </c>
      <c r="T22" s="12" t="s">
        <v>55</v>
      </c>
      <c r="U22" s="14">
        <v>6</v>
      </c>
      <c r="V22" s="12" t="s">
        <v>52</v>
      </c>
      <c r="W22" s="12" t="s">
        <v>52</v>
      </c>
      <c r="X22" s="12" t="s">
        <v>52</v>
      </c>
      <c r="Y22" s="12" t="s">
        <v>52</v>
      </c>
      <c r="Z22" s="47" t="s">
        <v>43</v>
      </c>
      <c r="AA22" s="12" t="s">
        <v>43</v>
      </c>
      <c r="AB22" s="12" t="s">
        <v>43</v>
      </c>
      <c r="AC22" s="12" t="s">
        <v>43</v>
      </c>
      <c r="AD22" s="12" t="s">
        <v>43</v>
      </c>
      <c r="AE22" s="12" t="s">
        <v>43</v>
      </c>
      <c r="AF22" s="12" t="s">
        <v>43</v>
      </c>
      <c r="AG22" s="12">
        <v>3</v>
      </c>
      <c r="AH22" s="12">
        <v>6</v>
      </c>
      <c r="AI22" s="12">
        <v>2</v>
      </c>
      <c r="AJ22" s="12">
        <v>2</v>
      </c>
      <c r="AK22" s="12">
        <v>2</v>
      </c>
      <c r="AL22" s="12">
        <v>3</v>
      </c>
      <c r="AM22" s="12">
        <v>1</v>
      </c>
      <c r="AN22" s="12">
        <v>1</v>
      </c>
      <c r="AO22" s="12">
        <v>1</v>
      </c>
      <c r="AP22" s="12">
        <v>2</v>
      </c>
      <c r="AQ22" s="12">
        <v>0</v>
      </c>
      <c r="AR22" s="12">
        <v>1</v>
      </c>
      <c r="AS22" s="12" t="s">
        <v>43</v>
      </c>
      <c r="AT22" s="12" t="s">
        <v>43</v>
      </c>
      <c r="AU22" s="12" t="s">
        <v>43</v>
      </c>
      <c r="AV22" s="12" t="s">
        <v>43</v>
      </c>
      <c r="AW22" s="47" t="s">
        <v>43</v>
      </c>
      <c r="AX22" s="12" t="s">
        <v>43</v>
      </c>
      <c r="AY22" s="12" t="s">
        <v>43</v>
      </c>
      <c r="AZ22" s="12" t="s">
        <v>43</v>
      </c>
      <c r="BA22" s="12" t="s">
        <v>43</v>
      </c>
      <c r="BB22" s="12" t="s">
        <v>43</v>
      </c>
      <c r="BC22" s="12" t="s">
        <v>43</v>
      </c>
      <c r="BD22" s="12">
        <v>3</v>
      </c>
      <c r="BE22" s="12">
        <v>4</v>
      </c>
      <c r="BF22" s="12">
        <v>3</v>
      </c>
      <c r="BG22" s="12">
        <v>3</v>
      </c>
      <c r="BH22" s="12">
        <v>1</v>
      </c>
      <c r="BI22" s="12">
        <v>3</v>
      </c>
      <c r="BJ22" s="12">
        <v>1</v>
      </c>
      <c r="BK22" s="12">
        <v>2</v>
      </c>
      <c r="BL22" s="12">
        <v>4</v>
      </c>
      <c r="BM22" s="12">
        <v>1</v>
      </c>
      <c r="BN22" s="12">
        <v>0</v>
      </c>
      <c r="BO22" s="12">
        <v>0</v>
      </c>
      <c r="BP22" s="12" t="s">
        <v>43</v>
      </c>
      <c r="BQ22" s="12" t="s">
        <v>43</v>
      </c>
      <c r="BR22" s="12" t="s">
        <v>43</v>
      </c>
      <c r="BS22" s="12" t="s">
        <v>43</v>
      </c>
      <c r="BT22" s="47" t="s">
        <v>43</v>
      </c>
      <c r="BU22" s="12" t="s">
        <v>43</v>
      </c>
      <c r="BV22" s="12" t="s">
        <v>43</v>
      </c>
      <c r="BW22" s="12" t="s">
        <v>43</v>
      </c>
      <c r="BX22" s="12" t="s">
        <v>43</v>
      </c>
      <c r="BY22" s="12" t="s">
        <v>43</v>
      </c>
      <c r="BZ22" s="12" t="s">
        <v>43</v>
      </c>
      <c r="CA22" s="12">
        <v>2</v>
      </c>
      <c r="CB22" s="12">
        <v>8</v>
      </c>
      <c r="CC22" s="12">
        <v>3</v>
      </c>
      <c r="CD22" s="12">
        <v>5</v>
      </c>
      <c r="CE22" s="12">
        <v>3</v>
      </c>
      <c r="CF22" s="12">
        <v>3</v>
      </c>
      <c r="CG22" s="12">
        <v>2</v>
      </c>
      <c r="CH22" s="12">
        <v>3</v>
      </c>
      <c r="CI22" s="12">
        <v>2</v>
      </c>
      <c r="CJ22" s="12">
        <v>3</v>
      </c>
      <c r="CK22" s="12">
        <v>0</v>
      </c>
      <c r="CL22" s="12">
        <v>0</v>
      </c>
      <c r="CM22" s="12" t="s">
        <v>43</v>
      </c>
      <c r="CN22" s="12" t="s">
        <v>43</v>
      </c>
      <c r="CO22" s="12" t="s">
        <v>43</v>
      </c>
      <c r="CP22" s="12" t="s">
        <v>43</v>
      </c>
      <c r="CQ22" s="47" t="s">
        <v>43</v>
      </c>
      <c r="CR22" s="12" t="s">
        <v>43</v>
      </c>
      <c r="CS22" s="12" t="s">
        <v>43</v>
      </c>
      <c r="CT22" s="12" t="s">
        <v>43</v>
      </c>
      <c r="CU22" s="12" t="s">
        <v>43</v>
      </c>
      <c r="CV22" s="12" t="s">
        <v>43</v>
      </c>
      <c r="CW22" s="12" t="s">
        <v>43</v>
      </c>
      <c r="CX22" s="12">
        <v>7</v>
      </c>
      <c r="CY22" s="12">
        <v>12</v>
      </c>
      <c r="CZ22" s="12">
        <v>5</v>
      </c>
      <c r="DA22" s="12">
        <v>12</v>
      </c>
      <c r="DB22" s="12">
        <v>3</v>
      </c>
      <c r="DC22" s="12">
        <v>7</v>
      </c>
      <c r="DD22" s="12">
        <v>3</v>
      </c>
      <c r="DE22" s="12">
        <v>4</v>
      </c>
      <c r="DF22" s="12">
        <v>3</v>
      </c>
      <c r="DG22" s="12">
        <v>5</v>
      </c>
      <c r="DH22" s="12">
        <v>0</v>
      </c>
      <c r="DI22" s="12">
        <v>5</v>
      </c>
      <c r="DJ22" s="12" t="s">
        <v>43</v>
      </c>
      <c r="DK22" s="12" t="s">
        <v>43</v>
      </c>
      <c r="DL22" s="12" t="s">
        <v>43</v>
      </c>
      <c r="DM22" s="12" t="s">
        <v>43</v>
      </c>
      <c r="DN22" s="3" t="s">
        <v>973</v>
      </c>
      <c r="DO22" s="12" t="s">
        <v>1197</v>
      </c>
      <c r="DP22" s="12" t="s">
        <v>52</v>
      </c>
      <c r="DQ22" s="14">
        <v>7</v>
      </c>
      <c r="DR22" s="12" t="s">
        <v>55</v>
      </c>
      <c r="DS22" s="12" t="s">
        <v>43</v>
      </c>
      <c r="DT22" s="12" t="s">
        <v>43</v>
      </c>
      <c r="DU22" s="12" t="s">
        <v>55</v>
      </c>
      <c r="DV22" s="12" t="s">
        <v>43</v>
      </c>
      <c r="DW22" s="19">
        <v>120</v>
      </c>
      <c r="DX22" s="14">
        <v>3</v>
      </c>
      <c r="DY22" s="14">
        <v>0</v>
      </c>
      <c r="DZ22" s="12" t="s">
        <v>52</v>
      </c>
      <c r="EA22" s="14">
        <v>3</v>
      </c>
      <c r="EB22" s="14">
        <v>2</v>
      </c>
      <c r="EC22" s="14">
        <v>3</v>
      </c>
      <c r="ED22" s="14">
        <v>2</v>
      </c>
      <c r="EE22" s="12" t="s">
        <v>52</v>
      </c>
      <c r="EF22" s="15">
        <v>4</v>
      </c>
      <c r="EG22" s="12" t="s">
        <v>255</v>
      </c>
      <c r="EH22" s="12">
        <v>18290192</v>
      </c>
      <c r="EI22" s="12" t="s">
        <v>974</v>
      </c>
      <c r="EJ22" s="12" t="s">
        <v>975</v>
      </c>
      <c r="EK22" s="16">
        <v>125</v>
      </c>
    </row>
    <row r="23" spans="1:142" ht="16.5" customHeight="1" x14ac:dyDescent="0.3">
      <c r="A23" s="11">
        <v>27</v>
      </c>
      <c r="B23" s="12" t="s">
        <v>409</v>
      </c>
      <c r="C23" s="12" t="s">
        <v>405</v>
      </c>
      <c r="D23" s="12" t="s">
        <v>406</v>
      </c>
      <c r="E23" s="12" t="s">
        <v>43</v>
      </c>
      <c r="F23" s="13" t="s">
        <v>249</v>
      </c>
      <c r="G23" s="12" t="s">
        <v>45</v>
      </c>
      <c r="H23" s="12" t="s">
        <v>250</v>
      </c>
      <c r="I23" s="43" t="s">
        <v>250</v>
      </c>
      <c r="J23" s="3" t="s">
        <v>334</v>
      </c>
      <c r="K23" s="12" t="s">
        <v>65</v>
      </c>
      <c r="L23" s="12" t="s">
        <v>66</v>
      </c>
      <c r="M23" s="3" t="s">
        <v>335</v>
      </c>
      <c r="N23" s="12" t="s">
        <v>68</v>
      </c>
      <c r="O23" s="12" t="s">
        <v>55</v>
      </c>
      <c r="P23" s="12" t="s">
        <v>69</v>
      </c>
      <c r="Q23" s="12" t="s">
        <v>407</v>
      </c>
      <c r="R23" s="12" t="s">
        <v>55</v>
      </c>
      <c r="S23" s="12" t="s">
        <v>55</v>
      </c>
      <c r="T23" s="12" t="s">
        <v>52</v>
      </c>
      <c r="U23" s="14">
        <v>6</v>
      </c>
      <c r="V23" s="12" t="s">
        <v>52</v>
      </c>
      <c r="W23" s="12" t="s">
        <v>52</v>
      </c>
      <c r="X23" s="12" t="s">
        <v>52</v>
      </c>
      <c r="Y23" s="12" t="s">
        <v>52</v>
      </c>
      <c r="Z23" s="47" t="s">
        <v>43</v>
      </c>
      <c r="AA23" s="12" t="s">
        <v>43</v>
      </c>
      <c r="AB23" s="12" t="s">
        <v>43</v>
      </c>
      <c r="AC23" s="12" t="s">
        <v>43</v>
      </c>
      <c r="AD23" s="12" t="s">
        <v>43</v>
      </c>
      <c r="AE23" s="12" t="s">
        <v>43</v>
      </c>
      <c r="AF23" s="12" t="s">
        <v>43</v>
      </c>
      <c r="AG23" s="14">
        <v>3</v>
      </c>
      <c r="AH23" s="14">
        <v>2</v>
      </c>
      <c r="AI23" s="14">
        <v>4</v>
      </c>
      <c r="AJ23" s="14">
        <v>6</v>
      </c>
      <c r="AK23" s="14">
        <v>4</v>
      </c>
      <c r="AL23" s="14">
        <v>2</v>
      </c>
      <c r="AM23" s="14">
        <v>3</v>
      </c>
      <c r="AN23" s="14">
        <v>2</v>
      </c>
      <c r="AO23" s="14">
        <v>1</v>
      </c>
      <c r="AP23" s="14">
        <v>0</v>
      </c>
      <c r="AQ23" s="14">
        <v>0</v>
      </c>
      <c r="AR23" s="14">
        <v>0</v>
      </c>
      <c r="AS23" s="12" t="s">
        <v>43</v>
      </c>
      <c r="AT23" s="12" t="s">
        <v>43</v>
      </c>
      <c r="AU23" s="12" t="s">
        <v>43</v>
      </c>
      <c r="AV23" s="12" t="s">
        <v>43</v>
      </c>
      <c r="AW23" s="47" t="s">
        <v>43</v>
      </c>
      <c r="AX23" s="12" t="s">
        <v>43</v>
      </c>
      <c r="AY23" s="12" t="s">
        <v>43</v>
      </c>
      <c r="AZ23" s="12" t="s">
        <v>43</v>
      </c>
      <c r="BA23" s="12" t="s">
        <v>43</v>
      </c>
      <c r="BB23" s="12" t="s">
        <v>43</v>
      </c>
      <c r="BC23" s="12" t="s">
        <v>43</v>
      </c>
      <c r="BD23" s="14">
        <v>12</v>
      </c>
      <c r="BE23" s="14">
        <v>31</v>
      </c>
      <c r="BF23" s="14">
        <v>11</v>
      </c>
      <c r="BG23" s="14">
        <v>5</v>
      </c>
      <c r="BH23" s="14">
        <v>19</v>
      </c>
      <c r="BI23" s="14">
        <v>10</v>
      </c>
      <c r="BJ23" s="14">
        <v>8</v>
      </c>
      <c r="BK23" s="14">
        <v>9</v>
      </c>
      <c r="BL23" s="14">
        <v>6</v>
      </c>
      <c r="BM23" s="14">
        <v>5</v>
      </c>
      <c r="BN23" s="14">
        <v>4</v>
      </c>
      <c r="BO23" s="14">
        <v>1</v>
      </c>
      <c r="BP23" s="12" t="s">
        <v>43</v>
      </c>
      <c r="BQ23" s="12" t="s">
        <v>43</v>
      </c>
      <c r="BR23" s="12" t="s">
        <v>43</v>
      </c>
      <c r="BS23" s="12" t="s">
        <v>43</v>
      </c>
      <c r="BT23" s="47" t="s">
        <v>43</v>
      </c>
      <c r="BU23" s="12" t="s">
        <v>43</v>
      </c>
      <c r="BV23" s="12" t="s">
        <v>43</v>
      </c>
      <c r="BW23" s="12" t="s">
        <v>43</v>
      </c>
      <c r="BX23" s="12" t="s">
        <v>43</v>
      </c>
      <c r="BY23" s="12" t="s">
        <v>43</v>
      </c>
      <c r="BZ23" s="12" t="s">
        <v>43</v>
      </c>
      <c r="CA23" s="14">
        <v>3</v>
      </c>
      <c r="CB23" s="14">
        <v>1</v>
      </c>
      <c r="CC23" s="14">
        <v>4</v>
      </c>
      <c r="CD23" s="14">
        <v>2</v>
      </c>
      <c r="CE23" s="14">
        <v>3</v>
      </c>
      <c r="CF23" s="14">
        <v>3</v>
      </c>
      <c r="CG23" s="14">
        <v>0</v>
      </c>
      <c r="CH23" s="14">
        <v>1</v>
      </c>
      <c r="CI23" s="14">
        <v>0</v>
      </c>
      <c r="CJ23" s="14">
        <v>1</v>
      </c>
      <c r="CK23" s="14">
        <v>0</v>
      </c>
      <c r="CL23" s="14">
        <v>3</v>
      </c>
      <c r="CM23" s="12" t="s">
        <v>43</v>
      </c>
      <c r="CN23" s="12" t="s">
        <v>43</v>
      </c>
      <c r="CO23" s="12" t="s">
        <v>43</v>
      </c>
      <c r="CP23" s="12" t="s">
        <v>43</v>
      </c>
      <c r="CQ23" s="47" t="s">
        <v>43</v>
      </c>
      <c r="CR23" s="12" t="s">
        <v>43</v>
      </c>
      <c r="CS23" s="12" t="s">
        <v>43</v>
      </c>
      <c r="CT23" s="12" t="s">
        <v>43</v>
      </c>
      <c r="CU23" s="12" t="s">
        <v>43</v>
      </c>
      <c r="CV23" s="12" t="s">
        <v>43</v>
      </c>
      <c r="CW23" s="12" t="s">
        <v>43</v>
      </c>
      <c r="CX23" s="14">
        <v>16</v>
      </c>
      <c r="CY23" s="14">
        <v>11</v>
      </c>
      <c r="CZ23" s="14">
        <v>36</v>
      </c>
      <c r="DA23" s="14">
        <v>9</v>
      </c>
      <c r="DB23" s="14">
        <v>28</v>
      </c>
      <c r="DC23" s="14">
        <v>14</v>
      </c>
      <c r="DD23" s="14">
        <v>11</v>
      </c>
      <c r="DE23" s="14">
        <v>9</v>
      </c>
      <c r="DF23" s="14">
        <v>9</v>
      </c>
      <c r="DG23" s="14">
        <v>12</v>
      </c>
      <c r="DH23" s="14">
        <v>7</v>
      </c>
      <c r="DI23" s="14">
        <v>8</v>
      </c>
      <c r="DJ23" s="12" t="s">
        <v>43</v>
      </c>
      <c r="DK23" s="12" t="s">
        <v>43</v>
      </c>
      <c r="DL23" s="12" t="s">
        <v>43</v>
      </c>
      <c r="DM23" s="12" t="s">
        <v>43</v>
      </c>
      <c r="DN23" s="3" t="s">
        <v>408</v>
      </c>
      <c r="DO23" s="12" t="s">
        <v>287</v>
      </c>
      <c r="DP23" s="12" t="s">
        <v>52</v>
      </c>
      <c r="DQ23" s="14">
        <v>2</v>
      </c>
      <c r="DR23" s="12" t="s">
        <v>55</v>
      </c>
      <c r="DS23" s="12" t="s">
        <v>43</v>
      </c>
      <c r="DT23" s="12" t="s">
        <v>43</v>
      </c>
      <c r="DU23" s="12" t="s">
        <v>55</v>
      </c>
      <c r="DV23" s="12" t="s">
        <v>43</v>
      </c>
      <c r="DW23" s="19">
        <v>61</v>
      </c>
      <c r="DX23" s="14">
        <v>1</v>
      </c>
      <c r="DY23" s="14">
        <v>0</v>
      </c>
      <c r="DZ23" s="12" t="s">
        <v>52</v>
      </c>
      <c r="EA23" s="14">
        <v>0</v>
      </c>
      <c r="EB23" s="14">
        <v>0</v>
      </c>
      <c r="EC23" s="14">
        <v>1</v>
      </c>
      <c r="ED23" s="14">
        <v>0</v>
      </c>
      <c r="EE23" s="12" t="s">
        <v>52</v>
      </c>
      <c r="EF23" s="15">
        <v>6</v>
      </c>
      <c r="EG23" s="12" t="s">
        <v>255</v>
      </c>
      <c r="EH23" s="12">
        <v>17889181</v>
      </c>
      <c r="EI23" s="12" t="s">
        <v>409</v>
      </c>
      <c r="EJ23" s="12" t="s">
        <v>410</v>
      </c>
      <c r="EK23" s="16">
        <v>27</v>
      </c>
    </row>
    <row r="24" spans="1:142" ht="16.5" customHeight="1" x14ac:dyDescent="0.3">
      <c r="A24" s="11">
        <v>4</v>
      </c>
      <c r="B24" s="12" t="s">
        <v>940</v>
      </c>
      <c r="C24" s="12" t="s">
        <v>936</v>
      </c>
      <c r="D24" s="12" t="s">
        <v>937</v>
      </c>
      <c r="E24" s="12" t="s">
        <v>43</v>
      </c>
      <c r="F24" s="12" t="s">
        <v>921</v>
      </c>
      <c r="G24" s="12" t="s">
        <v>45</v>
      </c>
      <c r="H24" s="12" t="s">
        <v>250</v>
      </c>
      <c r="I24" s="43" t="s">
        <v>250</v>
      </c>
      <c r="J24" s="12" t="s">
        <v>950</v>
      </c>
      <c r="K24" s="12" t="s">
        <v>48</v>
      </c>
      <c r="L24" s="12" t="s">
        <v>66</v>
      </c>
      <c r="M24" s="3" t="s">
        <v>939</v>
      </c>
      <c r="N24" s="12" t="s">
        <v>253</v>
      </c>
      <c r="O24" s="12" t="s">
        <v>55</v>
      </c>
      <c r="P24" s="12" t="s">
        <v>254</v>
      </c>
      <c r="Q24" s="12" t="s">
        <v>43</v>
      </c>
      <c r="R24" s="12" t="s">
        <v>43</v>
      </c>
      <c r="S24" s="12" t="s">
        <v>43</v>
      </c>
      <c r="T24" s="12" t="s">
        <v>43</v>
      </c>
      <c r="U24" s="14">
        <v>2</v>
      </c>
      <c r="V24" s="12" t="s">
        <v>55</v>
      </c>
      <c r="W24" s="12" t="s">
        <v>52</v>
      </c>
      <c r="X24" s="12" t="s">
        <v>52</v>
      </c>
      <c r="Y24" s="12" t="s">
        <v>52</v>
      </c>
      <c r="Z24" s="47" t="s">
        <v>43</v>
      </c>
      <c r="AA24" s="12" t="s">
        <v>43</v>
      </c>
      <c r="AB24" s="12" t="s">
        <v>43</v>
      </c>
      <c r="AC24" s="12" t="s">
        <v>43</v>
      </c>
      <c r="AD24" s="12" t="s">
        <v>43</v>
      </c>
      <c r="AE24" s="12" t="s">
        <v>43</v>
      </c>
      <c r="AF24" s="12" t="s">
        <v>43</v>
      </c>
      <c r="AG24" s="12" t="s">
        <v>43</v>
      </c>
      <c r="AH24" s="12" t="s">
        <v>43</v>
      </c>
      <c r="AI24" s="12" t="s">
        <v>43</v>
      </c>
      <c r="AJ24" s="12" t="s">
        <v>43</v>
      </c>
      <c r="AK24" s="12" t="s">
        <v>43</v>
      </c>
      <c r="AL24" s="12" t="s">
        <v>43</v>
      </c>
      <c r="AM24" s="12" t="s">
        <v>43</v>
      </c>
      <c r="AN24" s="12" t="s">
        <v>43</v>
      </c>
      <c r="AO24" s="12" t="s">
        <v>43</v>
      </c>
      <c r="AP24" s="12" t="s">
        <v>43</v>
      </c>
      <c r="AQ24" s="12" t="s">
        <v>43</v>
      </c>
      <c r="AR24" s="12" t="s">
        <v>43</v>
      </c>
      <c r="AS24" s="12" t="s">
        <v>43</v>
      </c>
      <c r="AT24" s="12" t="s">
        <v>43</v>
      </c>
      <c r="AU24" s="12" t="s">
        <v>43</v>
      </c>
      <c r="AV24" s="12" t="s">
        <v>43</v>
      </c>
      <c r="AW24" s="47" t="s">
        <v>43</v>
      </c>
      <c r="AX24" s="14">
        <v>7</v>
      </c>
      <c r="AY24" s="14">
        <v>3</v>
      </c>
      <c r="AZ24" s="14">
        <v>5</v>
      </c>
      <c r="BA24" s="14">
        <v>2</v>
      </c>
      <c r="BB24" s="14">
        <v>2</v>
      </c>
      <c r="BC24" s="14">
        <v>1</v>
      </c>
      <c r="BD24" s="12" t="s">
        <v>43</v>
      </c>
      <c r="BE24" s="12" t="s">
        <v>43</v>
      </c>
      <c r="BF24" s="12" t="s">
        <v>43</v>
      </c>
      <c r="BG24" s="12" t="s">
        <v>43</v>
      </c>
      <c r="BH24" s="12" t="s">
        <v>43</v>
      </c>
      <c r="BI24" s="12" t="s">
        <v>43</v>
      </c>
      <c r="BJ24" s="12" t="s">
        <v>43</v>
      </c>
      <c r="BK24" s="12" t="s">
        <v>43</v>
      </c>
      <c r="BL24" s="12" t="s">
        <v>43</v>
      </c>
      <c r="BM24" s="12" t="s">
        <v>43</v>
      </c>
      <c r="BN24" s="12" t="s">
        <v>43</v>
      </c>
      <c r="BO24" s="12" t="s">
        <v>43</v>
      </c>
      <c r="BP24" s="12" t="s">
        <v>43</v>
      </c>
      <c r="BQ24" s="12" t="s">
        <v>43</v>
      </c>
      <c r="BR24" s="12" t="s">
        <v>43</v>
      </c>
      <c r="BS24" s="12" t="s">
        <v>43</v>
      </c>
      <c r="BT24" s="47" t="s">
        <v>43</v>
      </c>
      <c r="BU24" s="14">
        <v>0</v>
      </c>
      <c r="BV24" s="14">
        <v>0</v>
      </c>
      <c r="BW24" s="14">
        <v>1</v>
      </c>
      <c r="BX24" s="14">
        <v>1</v>
      </c>
      <c r="BY24" s="14">
        <v>0</v>
      </c>
      <c r="BZ24" s="14">
        <v>0</v>
      </c>
      <c r="CA24" s="12" t="s">
        <v>43</v>
      </c>
      <c r="CB24" s="12" t="s">
        <v>43</v>
      </c>
      <c r="CC24" s="12" t="s">
        <v>43</v>
      </c>
      <c r="CD24" s="12" t="s">
        <v>43</v>
      </c>
      <c r="CE24" s="12" t="s">
        <v>43</v>
      </c>
      <c r="CF24" s="12" t="s">
        <v>43</v>
      </c>
      <c r="CG24" s="12" t="s">
        <v>43</v>
      </c>
      <c r="CH24" s="12" t="s">
        <v>43</v>
      </c>
      <c r="CI24" s="12" t="s">
        <v>43</v>
      </c>
      <c r="CJ24" s="12" t="s">
        <v>43</v>
      </c>
      <c r="CK24" s="12" t="s">
        <v>43</v>
      </c>
      <c r="CL24" s="12" t="s">
        <v>43</v>
      </c>
      <c r="CM24" s="12" t="s">
        <v>43</v>
      </c>
      <c r="CN24" s="12" t="s">
        <v>43</v>
      </c>
      <c r="CO24" s="12" t="s">
        <v>43</v>
      </c>
      <c r="CP24" s="12" t="s">
        <v>43</v>
      </c>
      <c r="CQ24" s="47" t="s">
        <v>43</v>
      </c>
      <c r="CR24" s="14">
        <v>12</v>
      </c>
      <c r="CS24" s="14">
        <v>6</v>
      </c>
      <c r="CT24" s="14">
        <v>8</v>
      </c>
      <c r="CU24" s="14">
        <v>4</v>
      </c>
      <c r="CV24" s="14">
        <v>4</v>
      </c>
      <c r="CW24" s="14">
        <v>2</v>
      </c>
      <c r="CX24" s="12" t="s">
        <v>43</v>
      </c>
      <c r="CY24" s="12" t="s">
        <v>43</v>
      </c>
      <c r="CZ24" s="12" t="s">
        <v>43</v>
      </c>
      <c r="DA24" s="12" t="s">
        <v>43</v>
      </c>
      <c r="DB24" s="12" t="s">
        <v>43</v>
      </c>
      <c r="DC24" s="12" t="s">
        <v>43</v>
      </c>
      <c r="DD24" s="12" t="s">
        <v>43</v>
      </c>
      <c r="DE24" s="12" t="s">
        <v>43</v>
      </c>
      <c r="DF24" s="12" t="s">
        <v>43</v>
      </c>
      <c r="DG24" s="12" t="s">
        <v>43</v>
      </c>
      <c r="DH24" s="12" t="s">
        <v>43</v>
      </c>
      <c r="DI24" s="12" t="s">
        <v>43</v>
      </c>
      <c r="DJ24" s="12" t="s">
        <v>43</v>
      </c>
      <c r="DK24" s="12" t="s">
        <v>43</v>
      </c>
      <c r="DL24" s="12" t="s">
        <v>43</v>
      </c>
      <c r="DM24" s="12" t="s">
        <v>43</v>
      </c>
      <c r="DN24" s="3" t="s">
        <v>43</v>
      </c>
      <c r="DO24" s="12" t="s">
        <v>91</v>
      </c>
      <c r="DP24" s="12" t="s">
        <v>55</v>
      </c>
      <c r="DQ24" s="12" t="s">
        <v>43</v>
      </c>
      <c r="DR24" s="12" t="s">
        <v>55</v>
      </c>
      <c r="DS24" s="12" t="s">
        <v>43</v>
      </c>
      <c r="DT24" s="12" t="s">
        <v>43</v>
      </c>
      <c r="DU24" s="12" t="s">
        <v>55</v>
      </c>
      <c r="DV24" s="12" t="s">
        <v>43</v>
      </c>
      <c r="DW24" s="3" t="s">
        <v>43</v>
      </c>
      <c r="DX24" s="14">
        <v>1</v>
      </c>
      <c r="DY24" s="14">
        <v>0</v>
      </c>
      <c r="DZ24" s="12" t="s">
        <v>52</v>
      </c>
      <c r="EA24" s="14">
        <v>4</v>
      </c>
      <c r="EB24" s="14">
        <v>0</v>
      </c>
      <c r="EC24" s="14">
        <v>4</v>
      </c>
      <c r="ED24" s="14">
        <v>0</v>
      </c>
      <c r="EE24" s="12" t="s">
        <v>52</v>
      </c>
      <c r="EF24" s="15">
        <v>1</v>
      </c>
      <c r="EG24" s="12" t="s">
        <v>255</v>
      </c>
      <c r="EH24" s="12">
        <v>18288274</v>
      </c>
      <c r="EI24" s="12" t="s">
        <v>940</v>
      </c>
      <c r="EJ24" s="12" t="s">
        <v>941</v>
      </c>
      <c r="EK24" s="16">
        <v>4</v>
      </c>
    </row>
    <row r="25" spans="1:142" s="4" customFormat="1" ht="16.5" customHeight="1" x14ac:dyDescent="0.3">
      <c r="A25" s="11">
        <v>95</v>
      </c>
      <c r="B25" s="12" t="s">
        <v>805</v>
      </c>
      <c r="C25" s="12" t="s">
        <v>800</v>
      </c>
      <c r="D25" s="12" t="s">
        <v>801</v>
      </c>
      <c r="E25" s="12" t="s">
        <v>43</v>
      </c>
      <c r="F25" s="12" t="s">
        <v>795</v>
      </c>
      <c r="G25" s="12" t="s">
        <v>45</v>
      </c>
      <c r="H25" s="12" t="s">
        <v>250</v>
      </c>
      <c r="I25" s="43" t="s">
        <v>250</v>
      </c>
      <c r="J25" s="12" t="s">
        <v>802</v>
      </c>
      <c r="K25" s="12" t="s">
        <v>65</v>
      </c>
      <c r="L25" s="12" t="s">
        <v>49</v>
      </c>
      <c r="M25" s="3" t="s">
        <v>804</v>
      </c>
      <c r="N25" s="12" t="s">
        <v>68</v>
      </c>
      <c r="O25" s="12" t="s">
        <v>55</v>
      </c>
      <c r="P25" s="12" t="s">
        <v>69</v>
      </c>
      <c r="Q25" s="12" t="s">
        <v>69</v>
      </c>
      <c r="R25" s="12" t="s">
        <v>55</v>
      </c>
      <c r="S25" s="12" t="s">
        <v>55</v>
      </c>
      <c r="T25" s="12" t="s">
        <v>55</v>
      </c>
      <c r="U25" s="14">
        <v>3</v>
      </c>
      <c r="V25" s="12" t="s">
        <v>52</v>
      </c>
      <c r="W25" s="12" t="s">
        <v>52</v>
      </c>
      <c r="X25" s="12" t="s">
        <v>52</v>
      </c>
      <c r="Y25" s="12" t="s">
        <v>55</v>
      </c>
      <c r="Z25" s="47" t="s">
        <v>43</v>
      </c>
      <c r="AA25" s="12" t="s">
        <v>43</v>
      </c>
      <c r="AB25" s="12" t="s">
        <v>43</v>
      </c>
      <c r="AC25" s="12" t="s">
        <v>43</v>
      </c>
      <c r="AD25" s="12" t="s">
        <v>43</v>
      </c>
      <c r="AE25" s="12" t="s">
        <v>43</v>
      </c>
      <c r="AF25" s="12" t="s">
        <v>43</v>
      </c>
      <c r="AG25" s="14">
        <v>12</v>
      </c>
      <c r="AH25" s="14">
        <v>20</v>
      </c>
      <c r="AI25" s="14">
        <v>10</v>
      </c>
      <c r="AJ25" s="14">
        <v>17</v>
      </c>
      <c r="AK25" s="14">
        <v>16</v>
      </c>
      <c r="AL25" s="14">
        <v>14</v>
      </c>
      <c r="AM25" s="14">
        <v>0</v>
      </c>
      <c r="AN25" s="14">
        <v>0</v>
      </c>
      <c r="AO25" s="14">
        <v>0</v>
      </c>
      <c r="AP25" s="14">
        <v>0</v>
      </c>
      <c r="AQ25" s="14">
        <v>0</v>
      </c>
      <c r="AR25" s="14">
        <v>0</v>
      </c>
      <c r="AS25" s="12" t="s">
        <v>43</v>
      </c>
      <c r="AT25" s="12" t="s">
        <v>43</v>
      </c>
      <c r="AU25" s="12" t="s">
        <v>43</v>
      </c>
      <c r="AV25" s="12" t="s">
        <v>43</v>
      </c>
      <c r="AW25" s="47" t="s">
        <v>43</v>
      </c>
      <c r="AX25" s="12" t="s">
        <v>43</v>
      </c>
      <c r="AY25" s="12" t="s">
        <v>43</v>
      </c>
      <c r="AZ25" s="12" t="s">
        <v>43</v>
      </c>
      <c r="BA25" s="12" t="s">
        <v>43</v>
      </c>
      <c r="BB25" s="12" t="s">
        <v>43</v>
      </c>
      <c r="BC25" s="12" t="s">
        <v>43</v>
      </c>
      <c r="BD25" s="14">
        <v>45</v>
      </c>
      <c r="BE25" s="14">
        <v>65</v>
      </c>
      <c r="BF25" s="14">
        <v>35</v>
      </c>
      <c r="BG25" s="14">
        <v>38</v>
      </c>
      <c r="BH25" s="14">
        <v>59</v>
      </c>
      <c r="BI25" s="14">
        <v>50</v>
      </c>
      <c r="BJ25" s="14">
        <v>0</v>
      </c>
      <c r="BK25" s="14">
        <v>0</v>
      </c>
      <c r="BL25" s="14">
        <v>0</v>
      </c>
      <c r="BM25" s="14">
        <v>0</v>
      </c>
      <c r="BN25" s="14">
        <v>0</v>
      </c>
      <c r="BO25" s="14">
        <v>0</v>
      </c>
      <c r="BP25" s="12" t="s">
        <v>43</v>
      </c>
      <c r="BQ25" s="12" t="s">
        <v>43</v>
      </c>
      <c r="BR25" s="12" t="s">
        <v>43</v>
      </c>
      <c r="BS25" s="12" t="s">
        <v>43</v>
      </c>
      <c r="BT25" s="47" t="s">
        <v>43</v>
      </c>
      <c r="BU25" s="12" t="s">
        <v>43</v>
      </c>
      <c r="BV25" s="12" t="s">
        <v>43</v>
      </c>
      <c r="BW25" s="12" t="s">
        <v>43</v>
      </c>
      <c r="BX25" s="12" t="s">
        <v>43</v>
      </c>
      <c r="BY25" s="12" t="s">
        <v>43</v>
      </c>
      <c r="BZ25" s="12" t="s">
        <v>43</v>
      </c>
      <c r="CA25" s="14">
        <v>13</v>
      </c>
      <c r="CB25" s="14">
        <v>15</v>
      </c>
      <c r="CC25" s="14">
        <v>9</v>
      </c>
      <c r="CD25" s="14">
        <v>11</v>
      </c>
      <c r="CE25" s="14">
        <v>7</v>
      </c>
      <c r="CF25" s="14">
        <v>8</v>
      </c>
      <c r="CG25" s="14">
        <v>0</v>
      </c>
      <c r="CH25" s="14">
        <v>0</v>
      </c>
      <c r="CI25" s="14">
        <v>0</v>
      </c>
      <c r="CJ25" s="14">
        <v>0</v>
      </c>
      <c r="CK25" s="14">
        <v>0</v>
      </c>
      <c r="CL25" s="14">
        <v>0</v>
      </c>
      <c r="CM25" s="12" t="s">
        <v>43</v>
      </c>
      <c r="CN25" s="12" t="s">
        <v>43</v>
      </c>
      <c r="CO25" s="12" t="s">
        <v>43</v>
      </c>
      <c r="CP25" s="12" t="s">
        <v>43</v>
      </c>
      <c r="CQ25" s="47" t="s">
        <v>43</v>
      </c>
      <c r="CR25" s="12" t="s">
        <v>43</v>
      </c>
      <c r="CS25" s="12" t="s">
        <v>43</v>
      </c>
      <c r="CT25" s="12" t="s">
        <v>43</v>
      </c>
      <c r="CU25" s="12" t="s">
        <v>43</v>
      </c>
      <c r="CV25" s="12" t="s">
        <v>43</v>
      </c>
      <c r="CW25" s="12" t="s">
        <v>43</v>
      </c>
      <c r="CX25" s="12" t="s">
        <v>43</v>
      </c>
      <c r="CY25" s="12" t="s">
        <v>43</v>
      </c>
      <c r="CZ25" s="12" t="s">
        <v>43</v>
      </c>
      <c r="DA25" s="12" t="s">
        <v>43</v>
      </c>
      <c r="DB25" s="12" t="s">
        <v>43</v>
      </c>
      <c r="DC25" s="12" t="s">
        <v>43</v>
      </c>
      <c r="DD25" s="12" t="s">
        <v>43</v>
      </c>
      <c r="DE25" s="12" t="s">
        <v>43</v>
      </c>
      <c r="DF25" s="12" t="s">
        <v>43</v>
      </c>
      <c r="DG25" s="12" t="s">
        <v>43</v>
      </c>
      <c r="DH25" s="12" t="s">
        <v>43</v>
      </c>
      <c r="DI25" s="12" t="s">
        <v>43</v>
      </c>
      <c r="DJ25" s="12" t="s">
        <v>43</v>
      </c>
      <c r="DK25" s="12" t="s">
        <v>43</v>
      </c>
      <c r="DL25" s="12" t="s">
        <v>43</v>
      </c>
      <c r="DM25" s="12" t="s">
        <v>43</v>
      </c>
      <c r="DN25" s="3" t="s">
        <v>783</v>
      </c>
      <c r="DO25" s="12" t="s">
        <v>1197</v>
      </c>
      <c r="DP25" s="12" t="s">
        <v>55</v>
      </c>
      <c r="DQ25" s="12" t="s">
        <v>43</v>
      </c>
      <c r="DR25" s="12" t="s">
        <v>55</v>
      </c>
      <c r="DS25" s="12" t="s">
        <v>43</v>
      </c>
      <c r="DT25" s="12" t="s">
        <v>43</v>
      </c>
      <c r="DU25" s="12" t="s">
        <v>55</v>
      </c>
      <c r="DV25" s="12" t="s">
        <v>43</v>
      </c>
      <c r="DW25" s="19">
        <v>72</v>
      </c>
      <c r="DX25" s="14">
        <v>6</v>
      </c>
      <c r="DY25" s="14">
        <v>1</v>
      </c>
      <c r="DZ25" s="12" t="s">
        <v>55</v>
      </c>
      <c r="EA25" s="14">
        <v>0</v>
      </c>
      <c r="EB25" s="14">
        <v>0</v>
      </c>
      <c r="EC25" s="14">
        <v>0</v>
      </c>
      <c r="ED25" s="14">
        <v>0</v>
      </c>
      <c r="EE25" s="12" t="s">
        <v>52</v>
      </c>
      <c r="EF25" s="15">
        <v>4</v>
      </c>
      <c r="EG25" s="12" t="s">
        <v>255</v>
      </c>
      <c r="EH25" s="12">
        <v>18191256</v>
      </c>
      <c r="EI25" s="12" t="s">
        <v>805</v>
      </c>
      <c r="EJ25" s="12" t="s">
        <v>806</v>
      </c>
      <c r="EK25" s="16">
        <v>95</v>
      </c>
      <c r="EL25" s="1"/>
    </row>
    <row r="26" spans="1:142" ht="16.5" customHeight="1" x14ac:dyDescent="0.3">
      <c r="A26" s="11">
        <v>15</v>
      </c>
      <c r="B26" s="12" t="s">
        <v>337</v>
      </c>
      <c r="C26" s="12" t="s">
        <v>332</v>
      </c>
      <c r="D26" s="12" t="s">
        <v>333</v>
      </c>
      <c r="E26" s="12" t="s">
        <v>43</v>
      </c>
      <c r="F26" s="13" t="s">
        <v>249</v>
      </c>
      <c r="G26" s="12" t="s">
        <v>45</v>
      </c>
      <c r="H26" s="12" t="s">
        <v>250</v>
      </c>
      <c r="I26" s="43" t="s">
        <v>250</v>
      </c>
      <c r="J26" s="3" t="s">
        <v>334</v>
      </c>
      <c r="K26" s="12" t="s">
        <v>48</v>
      </c>
      <c r="L26" s="12" t="s">
        <v>66</v>
      </c>
      <c r="M26" s="3" t="s">
        <v>335</v>
      </c>
      <c r="N26" s="12" t="s">
        <v>253</v>
      </c>
      <c r="O26" s="12" t="s">
        <v>55</v>
      </c>
      <c r="P26" s="12" t="s">
        <v>254</v>
      </c>
      <c r="Q26" s="12" t="s">
        <v>43</v>
      </c>
      <c r="R26" s="12" t="s">
        <v>43</v>
      </c>
      <c r="S26" s="12" t="s">
        <v>43</v>
      </c>
      <c r="T26" s="12" t="s">
        <v>43</v>
      </c>
      <c r="U26" s="14">
        <v>1</v>
      </c>
      <c r="V26" s="12" t="s">
        <v>52</v>
      </c>
      <c r="W26" s="12" t="s">
        <v>52</v>
      </c>
      <c r="X26" s="12" t="s">
        <v>52</v>
      </c>
      <c r="Y26" s="12" t="s">
        <v>52</v>
      </c>
      <c r="Z26" s="47" t="s">
        <v>43</v>
      </c>
      <c r="AA26" s="14">
        <v>3</v>
      </c>
      <c r="AB26" s="14">
        <v>1</v>
      </c>
      <c r="AC26" s="14">
        <v>3</v>
      </c>
      <c r="AD26" s="14">
        <v>1</v>
      </c>
      <c r="AE26" s="14">
        <v>0</v>
      </c>
      <c r="AF26" s="14">
        <v>0</v>
      </c>
      <c r="AG26" s="12" t="s">
        <v>43</v>
      </c>
      <c r="AH26" s="12" t="s">
        <v>43</v>
      </c>
      <c r="AI26" s="12" t="s">
        <v>43</v>
      </c>
      <c r="AJ26" s="12" t="s">
        <v>43</v>
      </c>
      <c r="AK26" s="12" t="s">
        <v>43</v>
      </c>
      <c r="AL26" s="12" t="s">
        <v>43</v>
      </c>
      <c r="AM26" s="12" t="s">
        <v>43</v>
      </c>
      <c r="AN26" s="12" t="s">
        <v>43</v>
      </c>
      <c r="AO26" s="12" t="s">
        <v>43</v>
      </c>
      <c r="AP26" s="12" t="s">
        <v>43</v>
      </c>
      <c r="AQ26" s="12" t="s">
        <v>43</v>
      </c>
      <c r="AR26" s="12" t="s">
        <v>43</v>
      </c>
      <c r="AS26" s="12" t="s">
        <v>43</v>
      </c>
      <c r="AT26" s="12" t="s">
        <v>43</v>
      </c>
      <c r="AU26" s="12" t="s">
        <v>43</v>
      </c>
      <c r="AV26" s="12" t="s">
        <v>43</v>
      </c>
      <c r="AW26" s="47" t="s">
        <v>43</v>
      </c>
      <c r="AX26" s="14">
        <v>0</v>
      </c>
      <c r="AY26" s="14">
        <v>0</v>
      </c>
      <c r="AZ26" s="14">
        <v>5</v>
      </c>
      <c r="BA26" s="14">
        <v>3</v>
      </c>
      <c r="BB26" s="14">
        <v>0</v>
      </c>
      <c r="BC26" s="14">
        <v>0</v>
      </c>
      <c r="BD26" s="12" t="s">
        <v>43</v>
      </c>
      <c r="BE26" s="12" t="s">
        <v>43</v>
      </c>
      <c r="BF26" s="12" t="s">
        <v>43</v>
      </c>
      <c r="BG26" s="12" t="s">
        <v>43</v>
      </c>
      <c r="BH26" s="12" t="s">
        <v>43</v>
      </c>
      <c r="BI26" s="12" t="s">
        <v>43</v>
      </c>
      <c r="BJ26" s="12" t="s">
        <v>43</v>
      </c>
      <c r="BK26" s="12" t="s">
        <v>43</v>
      </c>
      <c r="BL26" s="12" t="s">
        <v>43</v>
      </c>
      <c r="BM26" s="12" t="s">
        <v>43</v>
      </c>
      <c r="BN26" s="12" t="s">
        <v>43</v>
      </c>
      <c r="BO26" s="12" t="s">
        <v>43</v>
      </c>
      <c r="BP26" s="12" t="s">
        <v>43</v>
      </c>
      <c r="BQ26" s="12" t="s">
        <v>43</v>
      </c>
      <c r="BR26" s="12" t="s">
        <v>43</v>
      </c>
      <c r="BS26" s="12" t="s">
        <v>43</v>
      </c>
      <c r="BT26" s="47" t="s">
        <v>43</v>
      </c>
      <c r="BU26" s="14">
        <v>0</v>
      </c>
      <c r="BV26" s="14">
        <v>0</v>
      </c>
      <c r="BW26" s="14">
        <v>0</v>
      </c>
      <c r="BX26" s="14">
        <v>2</v>
      </c>
      <c r="BY26" s="14">
        <v>0</v>
      </c>
      <c r="BZ26" s="14">
        <v>0</v>
      </c>
      <c r="CA26" s="12" t="s">
        <v>43</v>
      </c>
      <c r="CB26" s="12" t="s">
        <v>43</v>
      </c>
      <c r="CC26" s="12" t="s">
        <v>43</v>
      </c>
      <c r="CD26" s="12" t="s">
        <v>43</v>
      </c>
      <c r="CE26" s="12" t="s">
        <v>43</v>
      </c>
      <c r="CF26" s="12" t="s">
        <v>43</v>
      </c>
      <c r="CG26" s="12" t="s">
        <v>43</v>
      </c>
      <c r="CH26" s="12" t="s">
        <v>43</v>
      </c>
      <c r="CI26" s="12" t="s">
        <v>43</v>
      </c>
      <c r="CJ26" s="12" t="s">
        <v>43</v>
      </c>
      <c r="CK26" s="12" t="s">
        <v>43</v>
      </c>
      <c r="CL26" s="12" t="s">
        <v>43</v>
      </c>
      <c r="CM26" s="12" t="s">
        <v>43</v>
      </c>
      <c r="CN26" s="12" t="s">
        <v>43</v>
      </c>
      <c r="CO26" s="12" t="s">
        <v>43</v>
      </c>
      <c r="CP26" s="12" t="s">
        <v>43</v>
      </c>
      <c r="CQ26" s="47" t="s">
        <v>43</v>
      </c>
      <c r="CR26" s="14">
        <v>0</v>
      </c>
      <c r="CS26" s="14">
        <v>0</v>
      </c>
      <c r="CT26" s="14">
        <v>6</v>
      </c>
      <c r="CU26" s="14">
        <v>5</v>
      </c>
      <c r="CV26" s="14">
        <v>0</v>
      </c>
      <c r="CW26" s="14">
        <v>0</v>
      </c>
      <c r="CX26" s="12" t="s">
        <v>43</v>
      </c>
      <c r="CY26" s="12" t="s">
        <v>43</v>
      </c>
      <c r="CZ26" s="12" t="s">
        <v>43</v>
      </c>
      <c r="DA26" s="12" t="s">
        <v>43</v>
      </c>
      <c r="DB26" s="12" t="s">
        <v>43</v>
      </c>
      <c r="DC26" s="12" t="s">
        <v>43</v>
      </c>
      <c r="DD26" s="12" t="s">
        <v>43</v>
      </c>
      <c r="DE26" s="12" t="s">
        <v>43</v>
      </c>
      <c r="DF26" s="12" t="s">
        <v>43</v>
      </c>
      <c r="DG26" s="12" t="s">
        <v>43</v>
      </c>
      <c r="DH26" s="12" t="s">
        <v>43</v>
      </c>
      <c r="DI26" s="12" t="s">
        <v>43</v>
      </c>
      <c r="DJ26" s="12" t="s">
        <v>43</v>
      </c>
      <c r="DK26" s="12" t="s">
        <v>43</v>
      </c>
      <c r="DL26" s="12" t="s">
        <v>43</v>
      </c>
      <c r="DM26" s="12" t="s">
        <v>43</v>
      </c>
      <c r="DN26" s="3" t="s">
        <v>43</v>
      </c>
      <c r="DO26" s="12" t="s">
        <v>336</v>
      </c>
      <c r="DP26" s="12" t="s">
        <v>52</v>
      </c>
      <c r="DQ26" s="14">
        <v>6</v>
      </c>
      <c r="DR26" s="12" t="s">
        <v>55</v>
      </c>
      <c r="DS26" s="12" t="s">
        <v>43</v>
      </c>
      <c r="DT26" s="12" t="s">
        <v>43</v>
      </c>
      <c r="DU26" s="12" t="s">
        <v>55</v>
      </c>
      <c r="DV26" s="12" t="s">
        <v>43</v>
      </c>
      <c r="DW26" s="3" t="s">
        <v>43</v>
      </c>
      <c r="DX26" s="14">
        <v>0</v>
      </c>
      <c r="DY26" s="14">
        <v>0</v>
      </c>
      <c r="DZ26" s="12" t="s">
        <v>52</v>
      </c>
      <c r="EA26" s="14">
        <v>0</v>
      </c>
      <c r="EB26" s="14">
        <v>0</v>
      </c>
      <c r="EC26" s="14">
        <v>0</v>
      </c>
      <c r="ED26" s="14">
        <v>0</v>
      </c>
      <c r="EE26" s="12" t="s">
        <v>52</v>
      </c>
      <c r="EF26" s="15">
        <v>1</v>
      </c>
      <c r="EG26" s="12" t="s">
        <v>255</v>
      </c>
      <c r="EH26" s="12">
        <v>17870732</v>
      </c>
      <c r="EI26" s="12" t="s">
        <v>337</v>
      </c>
      <c r="EJ26" s="12" t="s">
        <v>338</v>
      </c>
      <c r="EK26" s="16">
        <v>15</v>
      </c>
    </row>
    <row r="27" spans="1:142" ht="16.5" customHeight="1" x14ac:dyDescent="0.3">
      <c r="A27" s="11">
        <v>11</v>
      </c>
      <c r="B27" s="12" t="s">
        <v>313</v>
      </c>
      <c r="C27" s="12" t="s">
        <v>308</v>
      </c>
      <c r="D27" s="12" t="s">
        <v>309</v>
      </c>
      <c r="E27" s="12" t="s">
        <v>43</v>
      </c>
      <c r="F27" s="13" t="s">
        <v>249</v>
      </c>
      <c r="G27" s="12" t="s">
        <v>45</v>
      </c>
      <c r="H27" s="12" t="s">
        <v>250</v>
      </c>
      <c r="I27" s="43" t="s">
        <v>250</v>
      </c>
      <c r="J27" s="12" t="s">
        <v>310</v>
      </c>
      <c r="K27" s="12" t="s">
        <v>65</v>
      </c>
      <c r="L27" s="12" t="s">
        <v>66</v>
      </c>
      <c r="M27" s="3" t="s">
        <v>311</v>
      </c>
      <c r="N27" s="12" t="s">
        <v>51</v>
      </c>
      <c r="O27" s="12" t="s">
        <v>55</v>
      </c>
      <c r="P27" s="12" t="s">
        <v>269</v>
      </c>
      <c r="Q27" s="12" t="s">
        <v>269</v>
      </c>
      <c r="R27" s="12" t="s">
        <v>55</v>
      </c>
      <c r="S27" s="12" t="s">
        <v>52</v>
      </c>
      <c r="T27" s="12" t="s">
        <v>52</v>
      </c>
      <c r="U27" s="14">
        <v>6</v>
      </c>
      <c r="V27" s="12" t="s">
        <v>52</v>
      </c>
      <c r="W27" s="12" t="s">
        <v>52</v>
      </c>
      <c r="X27" s="12" t="s">
        <v>52</v>
      </c>
      <c r="Y27" s="12" t="s">
        <v>52</v>
      </c>
      <c r="Z27" s="47" t="s">
        <v>43</v>
      </c>
      <c r="AA27" s="12" t="s">
        <v>43</v>
      </c>
      <c r="AB27" s="12" t="s">
        <v>43</v>
      </c>
      <c r="AC27" s="12" t="s">
        <v>43</v>
      </c>
      <c r="AD27" s="12" t="s">
        <v>43</v>
      </c>
      <c r="AE27" s="12" t="s">
        <v>43</v>
      </c>
      <c r="AF27" s="12" t="s">
        <v>43</v>
      </c>
      <c r="AG27" s="14">
        <v>0</v>
      </c>
      <c r="AH27" s="14">
        <v>1</v>
      </c>
      <c r="AI27" s="14">
        <v>0</v>
      </c>
      <c r="AJ27" s="14">
        <v>0</v>
      </c>
      <c r="AK27" s="14">
        <v>1</v>
      </c>
      <c r="AL27" s="14">
        <v>0</v>
      </c>
      <c r="AM27" s="14">
        <v>0</v>
      </c>
      <c r="AN27" s="14">
        <v>0</v>
      </c>
      <c r="AO27" s="14">
        <v>4</v>
      </c>
      <c r="AP27" s="14">
        <v>0</v>
      </c>
      <c r="AQ27" s="14">
        <v>0</v>
      </c>
      <c r="AR27" s="14">
        <v>0</v>
      </c>
      <c r="AS27" s="14">
        <v>4</v>
      </c>
      <c r="AT27" s="14">
        <v>2</v>
      </c>
      <c r="AU27" s="12" t="s">
        <v>43</v>
      </c>
      <c r="AV27" s="12" t="s">
        <v>43</v>
      </c>
      <c r="AW27" s="47" t="s">
        <v>43</v>
      </c>
      <c r="AX27" s="12" t="s">
        <v>43</v>
      </c>
      <c r="AY27" s="12" t="s">
        <v>43</v>
      </c>
      <c r="AZ27" s="12" t="s">
        <v>43</v>
      </c>
      <c r="BA27" s="12" t="s">
        <v>43</v>
      </c>
      <c r="BB27" s="12" t="s">
        <v>43</v>
      </c>
      <c r="BC27" s="12" t="s">
        <v>43</v>
      </c>
      <c r="BD27" s="14">
        <v>11</v>
      </c>
      <c r="BE27" s="14">
        <v>9</v>
      </c>
      <c r="BF27" s="14">
        <v>25</v>
      </c>
      <c r="BG27" s="14">
        <v>19</v>
      </c>
      <c r="BH27" s="14">
        <v>7</v>
      </c>
      <c r="BI27" s="14">
        <v>13</v>
      </c>
      <c r="BJ27" s="14">
        <v>4</v>
      </c>
      <c r="BK27" s="14">
        <v>3</v>
      </c>
      <c r="BL27" s="14">
        <v>2</v>
      </c>
      <c r="BM27" s="14">
        <v>1</v>
      </c>
      <c r="BN27" s="14">
        <v>0</v>
      </c>
      <c r="BO27" s="14">
        <v>0</v>
      </c>
      <c r="BP27" s="14">
        <v>10</v>
      </c>
      <c r="BQ27" s="14">
        <v>15</v>
      </c>
      <c r="BR27" s="12" t="s">
        <v>43</v>
      </c>
      <c r="BS27" s="12" t="s">
        <v>43</v>
      </c>
      <c r="BT27" s="47" t="s">
        <v>43</v>
      </c>
      <c r="BU27" s="12" t="s">
        <v>43</v>
      </c>
      <c r="BV27" s="12" t="s">
        <v>43</v>
      </c>
      <c r="BW27" s="12" t="s">
        <v>43</v>
      </c>
      <c r="BX27" s="12" t="s">
        <v>43</v>
      </c>
      <c r="BY27" s="12" t="s">
        <v>43</v>
      </c>
      <c r="BZ27" s="12" t="s">
        <v>43</v>
      </c>
      <c r="CA27" s="14">
        <v>0</v>
      </c>
      <c r="CB27" s="14">
        <v>1</v>
      </c>
      <c r="CC27" s="14">
        <v>2</v>
      </c>
      <c r="CD27" s="14">
        <v>2</v>
      </c>
      <c r="CE27" s="14">
        <v>0</v>
      </c>
      <c r="CF27" s="14">
        <v>0</v>
      </c>
      <c r="CG27" s="14">
        <v>0</v>
      </c>
      <c r="CH27" s="14">
        <v>2</v>
      </c>
      <c r="CI27" s="14">
        <v>0</v>
      </c>
      <c r="CJ27" s="14">
        <v>0</v>
      </c>
      <c r="CK27" s="14">
        <v>0</v>
      </c>
      <c r="CL27" s="14">
        <v>0</v>
      </c>
      <c r="CM27" s="14">
        <v>0</v>
      </c>
      <c r="CN27" s="14">
        <v>0</v>
      </c>
      <c r="CO27" s="12" t="s">
        <v>43</v>
      </c>
      <c r="CP27" s="12" t="s">
        <v>43</v>
      </c>
      <c r="CQ27" s="47" t="s">
        <v>43</v>
      </c>
      <c r="CR27" s="12" t="s">
        <v>43</v>
      </c>
      <c r="CS27" s="12" t="s">
        <v>43</v>
      </c>
      <c r="CT27" s="12" t="s">
        <v>43</v>
      </c>
      <c r="CU27" s="12" t="s">
        <v>43</v>
      </c>
      <c r="CV27" s="12" t="s">
        <v>43</v>
      </c>
      <c r="CW27" s="12" t="s">
        <v>43</v>
      </c>
      <c r="CX27" s="14">
        <v>33</v>
      </c>
      <c r="CY27" s="14">
        <v>24</v>
      </c>
      <c r="CZ27" s="14">
        <v>26</v>
      </c>
      <c r="DA27" s="14">
        <v>36</v>
      </c>
      <c r="DB27" s="14">
        <v>5</v>
      </c>
      <c r="DC27" s="14">
        <v>20</v>
      </c>
      <c r="DD27" s="14">
        <v>7</v>
      </c>
      <c r="DE27" s="14">
        <v>9</v>
      </c>
      <c r="DF27" s="14">
        <v>7</v>
      </c>
      <c r="DG27" s="14">
        <v>10</v>
      </c>
      <c r="DH27" s="14">
        <v>0</v>
      </c>
      <c r="DI27" s="14">
        <v>0</v>
      </c>
      <c r="DJ27" s="14">
        <v>9</v>
      </c>
      <c r="DK27" s="14">
        <v>10</v>
      </c>
      <c r="DL27" s="12" t="s">
        <v>43</v>
      </c>
      <c r="DM27" s="12" t="s">
        <v>43</v>
      </c>
      <c r="DN27" s="3" t="s">
        <v>312</v>
      </c>
      <c r="DO27" s="12" t="s">
        <v>1197</v>
      </c>
      <c r="DP27" s="12" t="s">
        <v>52</v>
      </c>
      <c r="DQ27" s="14">
        <v>5</v>
      </c>
      <c r="DR27" s="12" t="s">
        <v>55</v>
      </c>
      <c r="DS27" s="12" t="s">
        <v>43</v>
      </c>
      <c r="DT27" s="12" t="s">
        <v>43</v>
      </c>
      <c r="DU27" s="12" t="s">
        <v>55</v>
      </c>
      <c r="DV27" s="12" t="s">
        <v>43</v>
      </c>
      <c r="DW27" s="19">
        <v>0</v>
      </c>
      <c r="DX27" s="14">
        <v>0</v>
      </c>
      <c r="DY27" s="14">
        <v>0</v>
      </c>
      <c r="DZ27" s="12" t="s">
        <v>52</v>
      </c>
      <c r="EA27" s="14">
        <v>9</v>
      </c>
      <c r="EB27" s="14">
        <v>2</v>
      </c>
      <c r="EC27" s="14">
        <v>2</v>
      </c>
      <c r="ED27" s="14">
        <v>2</v>
      </c>
      <c r="EE27" s="12" t="s">
        <v>52</v>
      </c>
      <c r="EF27" s="15">
        <v>6</v>
      </c>
      <c r="EG27" s="12" t="s">
        <v>255</v>
      </c>
      <c r="EH27" s="12">
        <v>17870229</v>
      </c>
      <c r="EI27" s="12" t="s">
        <v>313</v>
      </c>
      <c r="EJ27" s="12" t="s">
        <v>314</v>
      </c>
      <c r="EK27" s="16">
        <v>11</v>
      </c>
    </row>
    <row r="28" spans="1:142" ht="16.5" customHeight="1" x14ac:dyDescent="0.3">
      <c r="A28" s="11">
        <v>7</v>
      </c>
      <c r="B28" s="12" t="s">
        <v>292</v>
      </c>
      <c r="C28" s="12" t="s">
        <v>290</v>
      </c>
      <c r="D28" s="12" t="s">
        <v>291</v>
      </c>
      <c r="E28" s="12" t="s">
        <v>43</v>
      </c>
      <c r="F28" s="13" t="s">
        <v>249</v>
      </c>
      <c r="G28" s="12" t="s">
        <v>45</v>
      </c>
      <c r="H28" s="12" t="s">
        <v>250</v>
      </c>
      <c r="I28" s="43" t="s">
        <v>250</v>
      </c>
      <c r="J28" s="12" t="s">
        <v>250</v>
      </c>
      <c r="K28" s="12" t="s">
        <v>48</v>
      </c>
      <c r="L28" s="12" t="s">
        <v>66</v>
      </c>
      <c r="M28" s="3" t="s">
        <v>268</v>
      </c>
      <c r="N28" s="12" t="s">
        <v>253</v>
      </c>
      <c r="O28" s="12" t="s">
        <v>55</v>
      </c>
      <c r="P28" s="12" t="s">
        <v>254</v>
      </c>
      <c r="Q28" s="12" t="s">
        <v>43</v>
      </c>
      <c r="R28" s="12" t="s">
        <v>43</v>
      </c>
      <c r="S28" s="12" t="s">
        <v>43</v>
      </c>
      <c r="T28" s="12" t="s">
        <v>43</v>
      </c>
      <c r="U28" s="14">
        <v>2</v>
      </c>
      <c r="V28" s="12" t="s">
        <v>52</v>
      </c>
      <c r="W28" s="12" t="s">
        <v>52</v>
      </c>
      <c r="X28" s="12" t="s">
        <v>52</v>
      </c>
      <c r="Y28" s="12" t="s">
        <v>52</v>
      </c>
      <c r="Z28" s="47" t="s">
        <v>43</v>
      </c>
      <c r="AA28" s="14">
        <v>0</v>
      </c>
      <c r="AB28" s="14">
        <v>0</v>
      </c>
      <c r="AC28" s="14">
        <v>28</v>
      </c>
      <c r="AD28" s="14">
        <v>22</v>
      </c>
      <c r="AE28" s="14">
        <v>28</v>
      </c>
      <c r="AF28" s="14">
        <v>23</v>
      </c>
      <c r="AG28" s="12" t="s">
        <v>43</v>
      </c>
      <c r="AH28" s="12" t="s">
        <v>43</v>
      </c>
      <c r="AI28" s="12" t="s">
        <v>43</v>
      </c>
      <c r="AJ28" s="12" t="s">
        <v>43</v>
      </c>
      <c r="AK28" s="12" t="s">
        <v>43</v>
      </c>
      <c r="AL28" s="12" t="s">
        <v>43</v>
      </c>
      <c r="AM28" s="12" t="s">
        <v>43</v>
      </c>
      <c r="AN28" s="12" t="s">
        <v>43</v>
      </c>
      <c r="AO28" s="12" t="s">
        <v>43</v>
      </c>
      <c r="AP28" s="12" t="s">
        <v>43</v>
      </c>
      <c r="AQ28" s="12" t="s">
        <v>43</v>
      </c>
      <c r="AR28" s="12" t="s">
        <v>43</v>
      </c>
      <c r="AS28" s="12" t="s">
        <v>43</v>
      </c>
      <c r="AT28" s="12" t="s">
        <v>43</v>
      </c>
      <c r="AU28" s="12" t="s">
        <v>43</v>
      </c>
      <c r="AV28" s="12" t="s">
        <v>43</v>
      </c>
      <c r="AW28" s="47" t="s">
        <v>43</v>
      </c>
      <c r="AX28" s="14">
        <v>0</v>
      </c>
      <c r="AY28" s="14">
        <v>0</v>
      </c>
      <c r="AZ28" s="14">
        <v>7</v>
      </c>
      <c r="BA28" s="14">
        <v>12</v>
      </c>
      <c r="BB28" s="14">
        <v>8</v>
      </c>
      <c r="BC28" s="14">
        <v>8</v>
      </c>
      <c r="BD28" s="12" t="s">
        <v>43</v>
      </c>
      <c r="BE28" s="12" t="s">
        <v>43</v>
      </c>
      <c r="BF28" s="12" t="s">
        <v>43</v>
      </c>
      <c r="BG28" s="12" t="s">
        <v>43</v>
      </c>
      <c r="BH28" s="12" t="s">
        <v>43</v>
      </c>
      <c r="BI28" s="12" t="s">
        <v>43</v>
      </c>
      <c r="BJ28" s="12" t="s">
        <v>43</v>
      </c>
      <c r="BK28" s="12" t="s">
        <v>43</v>
      </c>
      <c r="BL28" s="12" t="s">
        <v>43</v>
      </c>
      <c r="BM28" s="12" t="s">
        <v>43</v>
      </c>
      <c r="BN28" s="12" t="s">
        <v>43</v>
      </c>
      <c r="BO28" s="12" t="s">
        <v>43</v>
      </c>
      <c r="BP28" s="12" t="s">
        <v>43</v>
      </c>
      <c r="BQ28" s="12" t="s">
        <v>43</v>
      </c>
      <c r="BR28" s="12" t="s">
        <v>43</v>
      </c>
      <c r="BS28" s="12" t="s">
        <v>43</v>
      </c>
      <c r="BT28" s="47" t="s">
        <v>43</v>
      </c>
      <c r="BU28" s="14">
        <v>0</v>
      </c>
      <c r="BV28" s="14">
        <v>0</v>
      </c>
      <c r="BW28" s="14">
        <v>2</v>
      </c>
      <c r="BX28" s="14">
        <v>0</v>
      </c>
      <c r="BY28" s="14">
        <v>2</v>
      </c>
      <c r="BZ28" s="14">
        <v>0</v>
      </c>
      <c r="CA28" s="12" t="s">
        <v>43</v>
      </c>
      <c r="CB28" s="12" t="s">
        <v>43</v>
      </c>
      <c r="CC28" s="12" t="s">
        <v>43</v>
      </c>
      <c r="CD28" s="12" t="s">
        <v>43</v>
      </c>
      <c r="CE28" s="12" t="s">
        <v>43</v>
      </c>
      <c r="CF28" s="12" t="s">
        <v>43</v>
      </c>
      <c r="CG28" s="12" t="s">
        <v>43</v>
      </c>
      <c r="CH28" s="12" t="s">
        <v>43</v>
      </c>
      <c r="CI28" s="12" t="s">
        <v>43</v>
      </c>
      <c r="CJ28" s="12" t="s">
        <v>43</v>
      </c>
      <c r="CK28" s="12" t="s">
        <v>43</v>
      </c>
      <c r="CL28" s="12" t="s">
        <v>43</v>
      </c>
      <c r="CM28" s="12" t="s">
        <v>43</v>
      </c>
      <c r="CN28" s="12" t="s">
        <v>43</v>
      </c>
      <c r="CO28" s="12" t="s">
        <v>43</v>
      </c>
      <c r="CP28" s="12" t="s">
        <v>43</v>
      </c>
      <c r="CQ28" s="47" t="s">
        <v>43</v>
      </c>
      <c r="CR28" s="14">
        <v>0</v>
      </c>
      <c r="CS28" s="14">
        <v>0</v>
      </c>
      <c r="CT28" s="14">
        <v>10</v>
      </c>
      <c r="CU28" s="14">
        <v>12</v>
      </c>
      <c r="CV28" s="14">
        <v>12</v>
      </c>
      <c r="CW28" s="14">
        <v>13</v>
      </c>
      <c r="CX28" s="12" t="s">
        <v>43</v>
      </c>
      <c r="CY28" s="12" t="s">
        <v>43</v>
      </c>
      <c r="CZ28" s="12" t="s">
        <v>43</v>
      </c>
      <c r="DA28" s="12" t="s">
        <v>43</v>
      </c>
      <c r="DB28" s="12" t="s">
        <v>43</v>
      </c>
      <c r="DC28" s="12" t="s">
        <v>43</v>
      </c>
      <c r="DD28" s="12" t="s">
        <v>43</v>
      </c>
      <c r="DE28" s="12" t="s">
        <v>43</v>
      </c>
      <c r="DF28" s="12" t="s">
        <v>43</v>
      </c>
      <c r="DG28" s="12" t="s">
        <v>43</v>
      </c>
      <c r="DH28" s="12" t="s">
        <v>43</v>
      </c>
      <c r="DI28" s="12" t="s">
        <v>43</v>
      </c>
      <c r="DJ28" s="12" t="s">
        <v>43</v>
      </c>
      <c r="DK28" s="12" t="s">
        <v>43</v>
      </c>
      <c r="DL28" s="12" t="s">
        <v>43</v>
      </c>
      <c r="DM28" s="12" t="s">
        <v>43</v>
      </c>
      <c r="DN28" s="3" t="s">
        <v>43</v>
      </c>
      <c r="DO28" s="12" t="s">
        <v>1197</v>
      </c>
      <c r="DP28" s="12" t="s">
        <v>52</v>
      </c>
      <c r="DQ28" s="14">
        <v>14</v>
      </c>
      <c r="DR28" s="12" t="s">
        <v>55</v>
      </c>
      <c r="DS28" s="12" t="s">
        <v>43</v>
      </c>
      <c r="DT28" s="12" t="s">
        <v>43</v>
      </c>
      <c r="DU28" s="12" t="s">
        <v>55</v>
      </c>
      <c r="DV28" s="12" t="s">
        <v>43</v>
      </c>
      <c r="DW28" s="3" t="s">
        <v>43</v>
      </c>
      <c r="DX28" s="14">
        <v>1</v>
      </c>
      <c r="DY28" s="14">
        <v>0</v>
      </c>
      <c r="DZ28" s="12" t="s">
        <v>52</v>
      </c>
      <c r="EA28" s="14">
        <v>2</v>
      </c>
      <c r="EB28" s="14">
        <v>0</v>
      </c>
      <c r="EC28" s="14">
        <v>2</v>
      </c>
      <c r="ED28" s="14">
        <v>0</v>
      </c>
      <c r="EE28" s="12" t="s">
        <v>52</v>
      </c>
      <c r="EF28" s="15">
        <v>2</v>
      </c>
      <c r="EG28" s="12" t="s">
        <v>255</v>
      </c>
      <c r="EH28" s="12">
        <v>17869989</v>
      </c>
      <c r="EI28" s="12" t="s">
        <v>292</v>
      </c>
      <c r="EJ28" s="12" t="s">
        <v>293</v>
      </c>
      <c r="EK28" s="16">
        <v>7</v>
      </c>
    </row>
    <row r="29" spans="1:142" ht="16.5" customHeight="1" x14ac:dyDescent="0.3">
      <c r="A29" s="17">
        <v>17</v>
      </c>
      <c r="B29" s="3" t="s">
        <v>348</v>
      </c>
      <c r="C29" s="3" t="s">
        <v>345</v>
      </c>
      <c r="D29" s="3" t="s">
        <v>346</v>
      </c>
      <c r="E29" s="3" t="s">
        <v>43</v>
      </c>
      <c r="F29" s="18" t="s">
        <v>249</v>
      </c>
      <c r="G29" s="3" t="s">
        <v>45</v>
      </c>
      <c r="H29" s="3" t="s">
        <v>250</v>
      </c>
      <c r="I29" s="43" t="s">
        <v>250</v>
      </c>
      <c r="J29" s="3" t="s">
        <v>334</v>
      </c>
      <c r="K29" s="3" t="s">
        <v>65</v>
      </c>
      <c r="L29" s="3" t="s">
        <v>66</v>
      </c>
      <c r="M29" s="3" t="s">
        <v>252</v>
      </c>
      <c r="N29" s="3" t="s">
        <v>51</v>
      </c>
      <c r="O29" s="3" t="s">
        <v>55</v>
      </c>
      <c r="P29" s="3" t="s">
        <v>269</v>
      </c>
      <c r="Q29" s="3" t="s">
        <v>269</v>
      </c>
      <c r="R29" s="3" t="s">
        <v>52</v>
      </c>
      <c r="S29" s="3" t="s">
        <v>55</v>
      </c>
      <c r="T29" s="3" t="s">
        <v>52</v>
      </c>
      <c r="U29" s="19">
        <v>1</v>
      </c>
      <c r="V29" s="3" t="s">
        <v>52</v>
      </c>
      <c r="W29" s="3" t="s">
        <v>52</v>
      </c>
      <c r="X29" s="3" t="s">
        <v>52</v>
      </c>
      <c r="Y29" s="3" t="s">
        <v>52</v>
      </c>
      <c r="Z29" s="47" t="s">
        <v>43</v>
      </c>
      <c r="AA29" s="3" t="s">
        <v>43</v>
      </c>
      <c r="AB29" s="3" t="s">
        <v>43</v>
      </c>
      <c r="AC29" s="3" t="s">
        <v>43</v>
      </c>
      <c r="AD29" s="3" t="s">
        <v>43</v>
      </c>
      <c r="AE29" s="3" t="s">
        <v>43</v>
      </c>
      <c r="AF29" s="3" t="s">
        <v>43</v>
      </c>
      <c r="AG29" s="19">
        <v>5</v>
      </c>
      <c r="AH29" s="19">
        <v>4</v>
      </c>
      <c r="AI29" s="19">
        <v>9</v>
      </c>
      <c r="AJ29" s="19">
        <v>3</v>
      </c>
      <c r="AK29" s="19">
        <v>5</v>
      </c>
      <c r="AL29" s="19">
        <v>4</v>
      </c>
      <c r="AM29" s="19">
        <v>2</v>
      </c>
      <c r="AN29" s="19">
        <v>3</v>
      </c>
      <c r="AO29" s="19">
        <v>4</v>
      </c>
      <c r="AP29" s="19">
        <v>5</v>
      </c>
      <c r="AQ29" s="19">
        <v>0</v>
      </c>
      <c r="AR29" s="19">
        <v>0</v>
      </c>
      <c r="AS29" s="3" t="s">
        <v>43</v>
      </c>
      <c r="AT29" s="3" t="s">
        <v>43</v>
      </c>
      <c r="AU29" s="19">
        <v>0</v>
      </c>
      <c r="AV29" s="19">
        <v>0</v>
      </c>
      <c r="AW29" s="47" t="s">
        <v>43</v>
      </c>
      <c r="AX29" s="3" t="s">
        <v>43</v>
      </c>
      <c r="AY29" s="3" t="s">
        <v>43</v>
      </c>
      <c r="AZ29" s="3" t="s">
        <v>43</v>
      </c>
      <c r="BA29" s="3" t="s">
        <v>43</v>
      </c>
      <c r="BB29" s="3" t="s">
        <v>43</v>
      </c>
      <c r="BC29" s="3" t="s">
        <v>43</v>
      </c>
      <c r="BD29" s="19">
        <v>2</v>
      </c>
      <c r="BE29" s="19">
        <v>2</v>
      </c>
      <c r="BF29" s="19">
        <v>5</v>
      </c>
      <c r="BG29" s="19">
        <v>3</v>
      </c>
      <c r="BH29" s="19">
        <v>2</v>
      </c>
      <c r="BI29" s="19">
        <v>2</v>
      </c>
      <c r="BJ29" s="19">
        <v>1</v>
      </c>
      <c r="BK29" s="19">
        <v>2</v>
      </c>
      <c r="BL29" s="19">
        <v>3</v>
      </c>
      <c r="BM29" s="19">
        <v>2</v>
      </c>
      <c r="BN29" s="19">
        <v>0</v>
      </c>
      <c r="BO29" s="19">
        <v>0</v>
      </c>
      <c r="BP29" s="3" t="s">
        <v>43</v>
      </c>
      <c r="BQ29" s="3" t="s">
        <v>43</v>
      </c>
      <c r="BR29" s="19">
        <v>0</v>
      </c>
      <c r="BS29" s="19">
        <v>0</v>
      </c>
      <c r="BT29" s="47" t="s">
        <v>43</v>
      </c>
      <c r="BU29" s="3" t="s">
        <v>43</v>
      </c>
      <c r="BV29" s="3" t="s">
        <v>43</v>
      </c>
      <c r="BW29" s="3" t="s">
        <v>43</v>
      </c>
      <c r="BX29" s="3" t="s">
        <v>43</v>
      </c>
      <c r="BY29" s="3" t="s">
        <v>43</v>
      </c>
      <c r="BZ29" s="3" t="s">
        <v>43</v>
      </c>
      <c r="CA29" s="19">
        <v>4</v>
      </c>
      <c r="CB29" s="19">
        <v>6</v>
      </c>
      <c r="CC29" s="19">
        <v>5</v>
      </c>
      <c r="CD29" s="19">
        <v>4</v>
      </c>
      <c r="CE29" s="19">
        <v>2</v>
      </c>
      <c r="CF29" s="19">
        <v>2</v>
      </c>
      <c r="CG29" s="19">
        <v>1</v>
      </c>
      <c r="CH29" s="19">
        <v>0</v>
      </c>
      <c r="CI29" s="19">
        <v>0</v>
      </c>
      <c r="CJ29" s="19">
        <v>4</v>
      </c>
      <c r="CK29" s="19">
        <v>0</v>
      </c>
      <c r="CL29" s="19">
        <v>0</v>
      </c>
      <c r="CM29" s="3" t="s">
        <v>43</v>
      </c>
      <c r="CN29" s="3" t="s">
        <v>43</v>
      </c>
      <c r="CO29" s="19">
        <v>0</v>
      </c>
      <c r="CP29" s="19">
        <v>0</v>
      </c>
      <c r="CQ29" s="47" t="s">
        <v>43</v>
      </c>
      <c r="CR29" s="3" t="s">
        <v>43</v>
      </c>
      <c r="CS29" s="3" t="s">
        <v>43</v>
      </c>
      <c r="CT29" s="3" t="s">
        <v>43</v>
      </c>
      <c r="CU29" s="3" t="s">
        <v>43</v>
      </c>
      <c r="CV29" s="3" t="s">
        <v>43</v>
      </c>
      <c r="CW29" s="3" t="s">
        <v>43</v>
      </c>
      <c r="CX29" s="19">
        <v>20</v>
      </c>
      <c r="CY29" s="19">
        <v>16</v>
      </c>
      <c r="CZ29" s="19">
        <v>21</v>
      </c>
      <c r="DA29" s="19">
        <v>11</v>
      </c>
      <c r="DB29" s="19">
        <v>30</v>
      </c>
      <c r="DC29" s="19">
        <v>11</v>
      </c>
      <c r="DD29" s="19">
        <v>10</v>
      </c>
      <c r="DE29" s="19">
        <v>15</v>
      </c>
      <c r="DF29" s="19">
        <v>20</v>
      </c>
      <c r="DG29" s="19">
        <v>13</v>
      </c>
      <c r="DH29" s="19">
        <v>18</v>
      </c>
      <c r="DI29" s="19">
        <v>16</v>
      </c>
      <c r="DJ29" s="3" t="s">
        <v>43</v>
      </c>
      <c r="DK29" s="3" t="s">
        <v>43</v>
      </c>
      <c r="DL29" s="19">
        <v>0</v>
      </c>
      <c r="DM29" s="19">
        <v>0</v>
      </c>
      <c r="DN29" s="3" t="s">
        <v>347</v>
      </c>
      <c r="DO29" s="12" t="s">
        <v>59</v>
      </c>
      <c r="DP29" s="3" t="s">
        <v>52</v>
      </c>
      <c r="DQ29" s="19">
        <v>3</v>
      </c>
      <c r="DR29" s="3" t="s">
        <v>55</v>
      </c>
      <c r="DS29" s="3" t="s">
        <v>43</v>
      </c>
      <c r="DT29" s="3" t="s">
        <v>43</v>
      </c>
      <c r="DU29" s="3" t="s">
        <v>55</v>
      </c>
      <c r="DV29" s="3" t="s">
        <v>43</v>
      </c>
      <c r="DW29" s="19">
        <v>180</v>
      </c>
      <c r="DX29" s="19">
        <v>2</v>
      </c>
      <c r="DY29" s="19">
        <v>2</v>
      </c>
      <c r="DZ29" s="3" t="s">
        <v>52</v>
      </c>
      <c r="EA29" s="19">
        <v>4</v>
      </c>
      <c r="EB29" s="19">
        <v>2</v>
      </c>
      <c r="EC29" s="19">
        <v>2</v>
      </c>
      <c r="ED29" s="19">
        <v>2</v>
      </c>
      <c r="EE29" s="3" t="s">
        <v>52</v>
      </c>
      <c r="EF29" s="15">
        <v>6</v>
      </c>
      <c r="EG29" s="3" t="s">
        <v>255</v>
      </c>
      <c r="EH29" s="3">
        <v>17870831</v>
      </c>
      <c r="EI29" s="3" t="s">
        <v>348</v>
      </c>
      <c r="EJ29" s="3" t="s">
        <v>349</v>
      </c>
      <c r="EK29" s="20">
        <v>17</v>
      </c>
    </row>
    <row r="30" spans="1:142" ht="16.5" customHeight="1" x14ac:dyDescent="0.3">
      <c r="A30" s="17">
        <v>123</v>
      </c>
      <c r="B30" s="3" t="s">
        <v>962</v>
      </c>
      <c r="C30" s="3" t="s">
        <v>959</v>
      </c>
      <c r="D30" s="3" t="s">
        <v>960</v>
      </c>
      <c r="E30" s="3" t="s">
        <v>43</v>
      </c>
      <c r="F30" s="3" t="s">
        <v>921</v>
      </c>
      <c r="G30" s="3" t="s">
        <v>45</v>
      </c>
      <c r="H30" s="3" t="s">
        <v>250</v>
      </c>
      <c r="I30" s="43" t="s">
        <v>250</v>
      </c>
      <c r="J30" s="3" t="s">
        <v>933</v>
      </c>
      <c r="K30" s="3" t="s">
        <v>48</v>
      </c>
      <c r="L30" s="3" t="s">
        <v>49</v>
      </c>
      <c r="M30" s="3" t="s">
        <v>933</v>
      </c>
      <c r="N30" s="3" t="s">
        <v>51</v>
      </c>
      <c r="O30" s="3" t="s">
        <v>52</v>
      </c>
      <c r="P30" s="3" t="s">
        <v>269</v>
      </c>
      <c r="Q30" s="3" t="s">
        <v>269</v>
      </c>
      <c r="R30" s="3" t="s">
        <v>55</v>
      </c>
      <c r="S30" s="3" t="s">
        <v>55</v>
      </c>
      <c r="T30" s="3" t="s">
        <v>52</v>
      </c>
      <c r="U30" s="19">
        <v>5</v>
      </c>
      <c r="V30" s="3" t="s">
        <v>52</v>
      </c>
      <c r="W30" s="3" t="s">
        <v>52</v>
      </c>
      <c r="X30" s="3" t="s">
        <v>52</v>
      </c>
      <c r="Y30" s="3" t="s">
        <v>52</v>
      </c>
      <c r="Z30" s="48" t="s">
        <v>43</v>
      </c>
      <c r="AA30" t="s">
        <v>43</v>
      </c>
      <c r="AB30" t="s">
        <v>43</v>
      </c>
      <c r="AC30" t="s">
        <v>43</v>
      </c>
      <c r="AD30" t="s">
        <v>43</v>
      </c>
      <c r="AE30" t="s">
        <v>43</v>
      </c>
      <c r="AF30" t="s">
        <v>43</v>
      </c>
      <c r="AG30">
        <v>2</v>
      </c>
      <c r="AH30">
        <v>0</v>
      </c>
      <c r="AI30">
        <v>1</v>
      </c>
      <c r="AJ30">
        <v>0</v>
      </c>
      <c r="AK30">
        <v>0</v>
      </c>
      <c r="AL30">
        <v>0</v>
      </c>
      <c r="AM30">
        <v>0</v>
      </c>
      <c r="AN30">
        <v>1</v>
      </c>
      <c r="AO30">
        <v>0</v>
      </c>
      <c r="AP30">
        <v>0</v>
      </c>
      <c r="AQ30">
        <v>0</v>
      </c>
      <c r="AR30">
        <v>0</v>
      </c>
      <c r="AS30" t="s">
        <v>43</v>
      </c>
      <c r="AT30" t="s">
        <v>43</v>
      </c>
      <c r="AU30" t="s">
        <v>43</v>
      </c>
      <c r="AV30" t="s">
        <v>43</v>
      </c>
      <c r="AW30" s="48" t="s">
        <v>43</v>
      </c>
      <c r="AX30" t="s">
        <v>43</v>
      </c>
      <c r="AY30" t="s">
        <v>43</v>
      </c>
      <c r="AZ30" t="s">
        <v>43</v>
      </c>
      <c r="BA30" t="s">
        <v>43</v>
      </c>
      <c r="BB30" t="s">
        <v>43</v>
      </c>
      <c r="BC30" t="s">
        <v>43</v>
      </c>
      <c r="BD30">
        <v>2</v>
      </c>
      <c r="BE30">
        <v>2</v>
      </c>
      <c r="BF30">
        <v>2</v>
      </c>
      <c r="BG30">
        <v>0</v>
      </c>
      <c r="BH30">
        <v>11</v>
      </c>
      <c r="BI30">
        <v>11</v>
      </c>
      <c r="BJ30">
        <v>3</v>
      </c>
      <c r="BK30">
        <v>5</v>
      </c>
      <c r="BL30" t="s">
        <v>60</v>
      </c>
      <c r="BM30" t="s">
        <v>60</v>
      </c>
      <c r="BN30">
        <v>0</v>
      </c>
      <c r="BO30" t="s">
        <v>60</v>
      </c>
      <c r="BP30" t="s">
        <v>43</v>
      </c>
      <c r="BQ30" t="s">
        <v>43</v>
      </c>
      <c r="BR30" t="s">
        <v>43</v>
      </c>
      <c r="BS30" t="s">
        <v>43</v>
      </c>
      <c r="BT30" s="48" t="s">
        <v>43</v>
      </c>
      <c r="BU30" t="s">
        <v>43</v>
      </c>
      <c r="BV30" t="s">
        <v>43</v>
      </c>
      <c r="BW30" t="s">
        <v>43</v>
      </c>
      <c r="BX30" t="s">
        <v>43</v>
      </c>
      <c r="BY30" t="s">
        <v>43</v>
      </c>
      <c r="BZ30" t="s">
        <v>43</v>
      </c>
      <c r="CA30" t="s">
        <v>60</v>
      </c>
      <c r="CB30" t="s">
        <v>60</v>
      </c>
      <c r="CC30" t="s">
        <v>60</v>
      </c>
      <c r="CD30" t="s">
        <v>60</v>
      </c>
      <c r="CE30" t="s">
        <v>60</v>
      </c>
      <c r="CF30" t="s">
        <v>60</v>
      </c>
      <c r="CG30" t="s">
        <v>60</v>
      </c>
      <c r="CH30" t="s">
        <v>60</v>
      </c>
      <c r="CI30" t="s">
        <v>60</v>
      </c>
      <c r="CJ30" t="s">
        <v>60</v>
      </c>
      <c r="CK30" t="s">
        <v>60</v>
      </c>
      <c r="CL30" t="s">
        <v>60</v>
      </c>
      <c r="CM30" t="s">
        <v>43</v>
      </c>
      <c r="CN30" t="s">
        <v>43</v>
      </c>
      <c r="CO30" t="s">
        <v>43</v>
      </c>
      <c r="CP30" t="s">
        <v>43</v>
      </c>
      <c r="CQ30" s="48" t="s">
        <v>43</v>
      </c>
      <c r="CR30" t="s">
        <v>43</v>
      </c>
      <c r="CS30" t="s">
        <v>43</v>
      </c>
      <c r="CT30" t="s">
        <v>43</v>
      </c>
      <c r="CU30" t="s">
        <v>43</v>
      </c>
      <c r="CV30" t="s">
        <v>43</v>
      </c>
      <c r="CW30" t="s">
        <v>43</v>
      </c>
      <c r="CX30">
        <v>11</v>
      </c>
      <c r="CY30">
        <v>17</v>
      </c>
      <c r="CZ30">
        <v>12</v>
      </c>
      <c r="DA30">
        <v>11</v>
      </c>
      <c r="DB30">
        <v>14</v>
      </c>
      <c r="DC30">
        <v>6</v>
      </c>
      <c r="DD30">
        <v>14</v>
      </c>
      <c r="DE30">
        <v>9</v>
      </c>
      <c r="DF30">
        <v>0</v>
      </c>
      <c r="DG30">
        <v>0</v>
      </c>
      <c r="DH30">
        <v>0</v>
      </c>
      <c r="DI30" t="s">
        <v>60</v>
      </c>
      <c r="DJ30" t="s">
        <v>43</v>
      </c>
      <c r="DK30" t="s">
        <v>43</v>
      </c>
      <c r="DL30" t="s">
        <v>43</v>
      </c>
      <c r="DM30" t="s">
        <v>43</v>
      </c>
      <c r="DN30" t="s">
        <v>166</v>
      </c>
      <c r="DO30" t="s">
        <v>961</v>
      </c>
      <c r="DP30" t="s">
        <v>55</v>
      </c>
      <c r="DQ30" s="3" t="s">
        <v>43</v>
      </c>
      <c r="DR30" s="3" t="s">
        <v>55</v>
      </c>
      <c r="DS30" s="3" t="s">
        <v>43</v>
      </c>
      <c r="DT30" s="3" t="s">
        <v>43</v>
      </c>
      <c r="DU30" s="3" t="s">
        <v>55</v>
      </c>
      <c r="DV30" s="3" t="s">
        <v>43</v>
      </c>
      <c r="DW30" s="19">
        <v>19</v>
      </c>
      <c r="DX30" s="19">
        <v>0</v>
      </c>
      <c r="DY30" s="19">
        <v>0</v>
      </c>
      <c r="DZ30" s="3" t="s">
        <v>52</v>
      </c>
      <c r="EA30" s="19">
        <v>1</v>
      </c>
      <c r="EB30" s="19">
        <v>2</v>
      </c>
      <c r="EC30" s="19">
        <v>1</v>
      </c>
      <c r="ED30" s="19">
        <v>2</v>
      </c>
      <c r="EE30" s="3" t="s">
        <v>52</v>
      </c>
      <c r="EF30" s="15">
        <v>4</v>
      </c>
      <c r="EG30" s="3" t="s">
        <v>255</v>
      </c>
      <c r="EH30" s="3">
        <v>18290126</v>
      </c>
      <c r="EI30" s="3" t="s">
        <v>962</v>
      </c>
      <c r="EJ30" s="3" t="s">
        <v>963</v>
      </c>
      <c r="EK30" s="20">
        <v>123</v>
      </c>
      <c r="EL30" s="4"/>
    </row>
    <row r="31" spans="1:142" ht="16.5" customHeight="1" x14ac:dyDescent="0.3">
      <c r="A31" s="11">
        <v>9</v>
      </c>
      <c r="B31" s="12" t="s">
        <v>302</v>
      </c>
      <c r="C31" s="12" t="s">
        <v>300</v>
      </c>
      <c r="D31" s="12" t="s">
        <v>301</v>
      </c>
      <c r="E31" s="12" t="s">
        <v>43</v>
      </c>
      <c r="F31" s="13" t="s">
        <v>249</v>
      </c>
      <c r="G31" s="12" t="s">
        <v>45</v>
      </c>
      <c r="H31" s="12" t="s">
        <v>250</v>
      </c>
      <c r="I31" s="43" t="s">
        <v>250</v>
      </c>
      <c r="J31" s="12" t="s">
        <v>296</v>
      </c>
      <c r="K31" s="12" t="s">
        <v>48</v>
      </c>
      <c r="L31" s="12" t="s">
        <v>66</v>
      </c>
      <c r="M31" s="3" t="s">
        <v>280</v>
      </c>
      <c r="N31" s="12" t="s">
        <v>253</v>
      </c>
      <c r="O31" s="12" t="s">
        <v>55</v>
      </c>
      <c r="P31" s="12" t="s">
        <v>254</v>
      </c>
      <c r="Q31" s="12" t="s">
        <v>43</v>
      </c>
      <c r="R31" s="12" t="s">
        <v>43</v>
      </c>
      <c r="S31" s="12" t="s">
        <v>43</v>
      </c>
      <c r="T31" s="12" t="s">
        <v>43</v>
      </c>
      <c r="U31" s="14">
        <v>1</v>
      </c>
      <c r="V31" s="12" t="s">
        <v>52</v>
      </c>
      <c r="W31" s="12" t="s">
        <v>52</v>
      </c>
      <c r="X31" s="12" t="s">
        <v>55</v>
      </c>
      <c r="Y31" s="12" t="s">
        <v>55</v>
      </c>
      <c r="Z31" s="47" t="s">
        <v>43</v>
      </c>
      <c r="AA31" s="14">
        <v>0</v>
      </c>
      <c r="AB31" s="14">
        <v>0</v>
      </c>
      <c r="AC31" s="14">
        <v>45</v>
      </c>
      <c r="AD31" s="14">
        <v>3</v>
      </c>
      <c r="AE31" s="14">
        <v>0</v>
      </c>
      <c r="AF31" s="14">
        <v>0</v>
      </c>
      <c r="AG31" s="12" t="s">
        <v>43</v>
      </c>
      <c r="AH31" s="12" t="s">
        <v>43</v>
      </c>
      <c r="AI31" s="12" t="s">
        <v>43</v>
      </c>
      <c r="AJ31" s="12" t="s">
        <v>43</v>
      </c>
      <c r="AK31" s="12" t="s">
        <v>43</v>
      </c>
      <c r="AL31" s="12" t="s">
        <v>43</v>
      </c>
      <c r="AM31" s="12" t="s">
        <v>43</v>
      </c>
      <c r="AN31" s="12" t="s">
        <v>43</v>
      </c>
      <c r="AO31" s="12" t="s">
        <v>43</v>
      </c>
      <c r="AP31" s="12" t="s">
        <v>43</v>
      </c>
      <c r="AQ31" s="12" t="s">
        <v>43</v>
      </c>
      <c r="AR31" s="12" t="s">
        <v>43</v>
      </c>
      <c r="AS31" s="12" t="s">
        <v>43</v>
      </c>
      <c r="AT31" s="12" t="s">
        <v>43</v>
      </c>
      <c r="AU31" s="12" t="s">
        <v>43</v>
      </c>
      <c r="AV31" s="12" t="s">
        <v>43</v>
      </c>
      <c r="AW31" s="47" t="s">
        <v>43</v>
      </c>
      <c r="AX31" s="14">
        <v>0</v>
      </c>
      <c r="AY31" s="14">
        <v>0</v>
      </c>
      <c r="AZ31" s="14">
        <v>10</v>
      </c>
      <c r="BA31" s="14">
        <v>0</v>
      </c>
      <c r="BB31" s="14">
        <v>0</v>
      </c>
      <c r="BC31" s="14">
        <v>0</v>
      </c>
      <c r="BD31" s="12" t="s">
        <v>43</v>
      </c>
      <c r="BE31" s="12" t="s">
        <v>43</v>
      </c>
      <c r="BF31" s="12" t="s">
        <v>43</v>
      </c>
      <c r="BG31" s="12" t="s">
        <v>43</v>
      </c>
      <c r="BH31" s="12" t="s">
        <v>43</v>
      </c>
      <c r="BI31" s="12" t="s">
        <v>43</v>
      </c>
      <c r="BJ31" s="12" t="s">
        <v>43</v>
      </c>
      <c r="BK31" s="12" t="s">
        <v>43</v>
      </c>
      <c r="BL31" s="12" t="s">
        <v>43</v>
      </c>
      <c r="BM31" s="12" t="s">
        <v>43</v>
      </c>
      <c r="BN31" s="12" t="s">
        <v>43</v>
      </c>
      <c r="BO31" s="12" t="s">
        <v>43</v>
      </c>
      <c r="BP31" s="12" t="s">
        <v>43</v>
      </c>
      <c r="BQ31" s="12" t="s">
        <v>43</v>
      </c>
      <c r="BR31" s="12" t="s">
        <v>43</v>
      </c>
      <c r="BS31" s="12" t="s">
        <v>43</v>
      </c>
      <c r="BT31" s="47" t="s">
        <v>43</v>
      </c>
      <c r="BU31" s="12" t="s">
        <v>43</v>
      </c>
      <c r="BV31" s="12" t="s">
        <v>43</v>
      </c>
      <c r="BW31" s="12" t="s">
        <v>43</v>
      </c>
      <c r="BX31" s="12" t="s">
        <v>43</v>
      </c>
      <c r="BY31" s="12" t="s">
        <v>43</v>
      </c>
      <c r="BZ31" s="12" t="s">
        <v>43</v>
      </c>
      <c r="CA31" s="12" t="s">
        <v>43</v>
      </c>
      <c r="CB31" s="12" t="s">
        <v>43</v>
      </c>
      <c r="CC31" s="12" t="s">
        <v>43</v>
      </c>
      <c r="CD31" s="12" t="s">
        <v>43</v>
      </c>
      <c r="CE31" s="12" t="s">
        <v>43</v>
      </c>
      <c r="CF31" s="12" t="s">
        <v>43</v>
      </c>
      <c r="CG31" s="12" t="s">
        <v>43</v>
      </c>
      <c r="CH31" s="12" t="s">
        <v>43</v>
      </c>
      <c r="CI31" s="12" t="s">
        <v>43</v>
      </c>
      <c r="CJ31" s="12" t="s">
        <v>43</v>
      </c>
      <c r="CK31" s="12" t="s">
        <v>43</v>
      </c>
      <c r="CL31" s="12" t="s">
        <v>43</v>
      </c>
      <c r="CM31" s="12" t="s">
        <v>43</v>
      </c>
      <c r="CN31" s="12" t="s">
        <v>43</v>
      </c>
      <c r="CO31" s="12" t="s">
        <v>43</v>
      </c>
      <c r="CP31" s="12" t="s">
        <v>43</v>
      </c>
      <c r="CQ31" s="47" t="s">
        <v>43</v>
      </c>
      <c r="CR31" s="12" t="s">
        <v>43</v>
      </c>
      <c r="CS31" s="12" t="s">
        <v>43</v>
      </c>
      <c r="CT31" s="12" t="s">
        <v>43</v>
      </c>
      <c r="CU31" s="12" t="s">
        <v>43</v>
      </c>
      <c r="CV31" s="12" t="s">
        <v>43</v>
      </c>
      <c r="CW31" s="12" t="s">
        <v>43</v>
      </c>
      <c r="CX31" s="12" t="s">
        <v>43</v>
      </c>
      <c r="CY31" s="12" t="s">
        <v>43</v>
      </c>
      <c r="CZ31" s="12" t="s">
        <v>43</v>
      </c>
      <c r="DA31" s="12" t="s">
        <v>43</v>
      </c>
      <c r="DB31" s="12" t="s">
        <v>43</v>
      </c>
      <c r="DC31" s="12" t="s">
        <v>43</v>
      </c>
      <c r="DD31" s="12" t="s">
        <v>43</v>
      </c>
      <c r="DE31" s="12" t="s">
        <v>43</v>
      </c>
      <c r="DF31" s="12" t="s">
        <v>43</v>
      </c>
      <c r="DG31" s="12" t="s">
        <v>43</v>
      </c>
      <c r="DH31" s="12" t="s">
        <v>43</v>
      </c>
      <c r="DI31" s="12" t="s">
        <v>43</v>
      </c>
      <c r="DJ31" s="12" t="s">
        <v>43</v>
      </c>
      <c r="DK31" s="12" t="s">
        <v>43</v>
      </c>
      <c r="DL31" s="12" t="s">
        <v>43</v>
      </c>
      <c r="DM31" s="12" t="s">
        <v>43</v>
      </c>
      <c r="DN31" s="3" t="s">
        <v>43</v>
      </c>
      <c r="DO31" s="12" t="s">
        <v>1206</v>
      </c>
      <c r="DP31" s="12" t="s">
        <v>52</v>
      </c>
      <c r="DQ31" s="14">
        <v>2</v>
      </c>
      <c r="DR31" s="12" t="s">
        <v>55</v>
      </c>
      <c r="DS31" s="12" t="s">
        <v>43</v>
      </c>
      <c r="DT31" s="12" t="s">
        <v>43</v>
      </c>
      <c r="DU31" s="12" t="s">
        <v>55</v>
      </c>
      <c r="DV31" s="12" t="s">
        <v>43</v>
      </c>
      <c r="DW31" s="3" t="s">
        <v>43</v>
      </c>
      <c r="DX31" s="14">
        <v>0</v>
      </c>
      <c r="DY31" s="14">
        <v>0</v>
      </c>
      <c r="DZ31" s="12" t="s">
        <v>52</v>
      </c>
      <c r="EA31" s="14">
        <v>0</v>
      </c>
      <c r="EB31" s="14">
        <v>0</v>
      </c>
      <c r="EC31" s="14">
        <v>0</v>
      </c>
      <c r="ED31" s="14">
        <v>0</v>
      </c>
      <c r="EE31" s="12" t="s">
        <v>52</v>
      </c>
      <c r="EF31" s="15">
        <v>1</v>
      </c>
      <c r="EG31" s="12" t="s">
        <v>255</v>
      </c>
      <c r="EH31" s="12">
        <v>17869999</v>
      </c>
      <c r="EI31" s="12" t="s">
        <v>302</v>
      </c>
      <c r="EJ31" s="12" t="s">
        <v>303</v>
      </c>
      <c r="EK31" s="16">
        <v>9</v>
      </c>
    </row>
    <row r="32" spans="1:142" ht="16.5" customHeight="1" x14ac:dyDescent="0.3">
      <c r="A32" s="17">
        <v>14</v>
      </c>
      <c r="B32" s="3" t="s">
        <v>330</v>
      </c>
      <c r="C32" s="3" t="s">
        <v>327</v>
      </c>
      <c r="D32" s="3" t="s">
        <v>328</v>
      </c>
      <c r="E32" s="3"/>
      <c r="F32" s="18" t="s">
        <v>249</v>
      </c>
      <c r="G32" s="3" t="s">
        <v>45</v>
      </c>
      <c r="H32" s="3" t="s">
        <v>250</v>
      </c>
      <c r="I32" s="43" t="s">
        <v>250</v>
      </c>
      <c r="J32" s="3" t="s">
        <v>260</v>
      </c>
      <c r="K32" s="3" t="s">
        <v>48</v>
      </c>
      <c r="L32" s="3" t="s">
        <v>66</v>
      </c>
      <c r="M32" s="3" t="s">
        <v>329</v>
      </c>
      <c r="N32" s="3" t="s">
        <v>253</v>
      </c>
      <c r="O32" s="3" t="s">
        <v>55</v>
      </c>
      <c r="P32" s="3" t="s">
        <v>254</v>
      </c>
      <c r="Q32" s="3" t="s">
        <v>43</v>
      </c>
      <c r="R32" s="3" t="s">
        <v>43</v>
      </c>
      <c r="S32" s="3" t="s">
        <v>43</v>
      </c>
      <c r="T32" s="3" t="s">
        <v>43</v>
      </c>
      <c r="U32" s="19">
        <v>1</v>
      </c>
      <c r="V32" s="3" t="s">
        <v>52</v>
      </c>
      <c r="W32" s="3" t="s">
        <v>52</v>
      </c>
      <c r="X32" s="3" t="s">
        <v>55</v>
      </c>
      <c r="Y32" s="3" t="s">
        <v>55</v>
      </c>
      <c r="Z32" s="47" t="s">
        <v>43</v>
      </c>
      <c r="AA32" s="19">
        <v>61</v>
      </c>
      <c r="AB32" s="19">
        <v>20</v>
      </c>
      <c r="AC32" s="19">
        <v>0</v>
      </c>
      <c r="AD32" s="19">
        <v>0</v>
      </c>
      <c r="AE32" s="19">
        <v>0</v>
      </c>
      <c r="AF32" s="19">
        <v>0</v>
      </c>
      <c r="AG32" s="3" t="s">
        <v>43</v>
      </c>
      <c r="AH32" s="3" t="s">
        <v>43</v>
      </c>
      <c r="AI32" s="3" t="s">
        <v>43</v>
      </c>
      <c r="AJ32" s="3" t="s">
        <v>43</v>
      </c>
      <c r="AK32" s="3" t="s">
        <v>43</v>
      </c>
      <c r="AL32" s="3" t="s">
        <v>43</v>
      </c>
      <c r="AM32" s="3" t="s">
        <v>43</v>
      </c>
      <c r="AN32" s="3" t="s">
        <v>43</v>
      </c>
      <c r="AO32" s="3" t="s">
        <v>43</v>
      </c>
      <c r="AP32" s="3" t="s">
        <v>43</v>
      </c>
      <c r="AQ32" s="3" t="s">
        <v>43</v>
      </c>
      <c r="AR32" s="3" t="s">
        <v>43</v>
      </c>
      <c r="AS32" s="3" t="s">
        <v>43</v>
      </c>
      <c r="AT32" s="3" t="s">
        <v>43</v>
      </c>
      <c r="AU32" s="3" t="s">
        <v>43</v>
      </c>
      <c r="AV32" s="3" t="s">
        <v>43</v>
      </c>
      <c r="AW32" s="47" t="s">
        <v>43</v>
      </c>
      <c r="AX32" s="19">
        <v>12</v>
      </c>
      <c r="AY32" s="19">
        <v>1</v>
      </c>
      <c r="AZ32" s="19">
        <v>0</v>
      </c>
      <c r="BA32" s="19">
        <v>0</v>
      </c>
      <c r="BB32" s="19">
        <v>0</v>
      </c>
      <c r="BC32" s="19">
        <v>0</v>
      </c>
      <c r="BD32" s="3" t="s">
        <v>43</v>
      </c>
      <c r="BE32" s="3" t="s">
        <v>43</v>
      </c>
      <c r="BF32" s="3" t="s">
        <v>43</v>
      </c>
      <c r="BG32" s="3" t="s">
        <v>43</v>
      </c>
      <c r="BH32" s="3" t="s">
        <v>43</v>
      </c>
      <c r="BI32" s="3" t="s">
        <v>43</v>
      </c>
      <c r="BJ32" s="3" t="s">
        <v>43</v>
      </c>
      <c r="BK32" s="3" t="s">
        <v>43</v>
      </c>
      <c r="BL32" s="3" t="s">
        <v>43</v>
      </c>
      <c r="BM32" s="3" t="s">
        <v>43</v>
      </c>
      <c r="BN32" s="3" t="s">
        <v>43</v>
      </c>
      <c r="BO32" s="3" t="s">
        <v>43</v>
      </c>
      <c r="BP32" s="3" t="s">
        <v>43</v>
      </c>
      <c r="BQ32" s="3" t="s">
        <v>43</v>
      </c>
      <c r="BR32" s="3" t="s">
        <v>43</v>
      </c>
      <c r="BS32" s="3" t="s">
        <v>43</v>
      </c>
      <c r="BT32" s="47" t="s">
        <v>43</v>
      </c>
      <c r="BU32" s="3" t="s">
        <v>43</v>
      </c>
      <c r="BV32" s="3" t="s">
        <v>43</v>
      </c>
      <c r="BW32" s="3" t="s">
        <v>43</v>
      </c>
      <c r="BX32" s="3" t="s">
        <v>43</v>
      </c>
      <c r="BY32" s="3" t="s">
        <v>43</v>
      </c>
      <c r="BZ32" s="3" t="s">
        <v>43</v>
      </c>
      <c r="CA32" s="3" t="s">
        <v>43</v>
      </c>
      <c r="CB32" s="3" t="s">
        <v>43</v>
      </c>
      <c r="CC32" s="3" t="s">
        <v>43</v>
      </c>
      <c r="CD32" s="3" t="s">
        <v>43</v>
      </c>
      <c r="CE32" s="3" t="s">
        <v>43</v>
      </c>
      <c r="CF32" s="3" t="s">
        <v>43</v>
      </c>
      <c r="CG32" s="3" t="s">
        <v>43</v>
      </c>
      <c r="CH32" s="3" t="s">
        <v>43</v>
      </c>
      <c r="CI32" s="3" t="s">
        <v>43</v>
      </c>
      <c r="CJ32" s="3" t="s">
        <v>43</v>
      </c>
      <c r="CK32" s="3" t="s">
        <v>43</v>
      </c>
      <c r="CL32" s="3" t="s">
        <v>43</v>
      </c>
      <c r="CM32" s="3" t="s">
        <v>43</v>
      </c>
      <c r="CN32" s="3" t="s">
        <v>43</v>
      </c>
      <c r="CO32" s="3" t="s">
        <v>43</v>
      </c>
      <c r="CP32" s="3" t="s">
        <v>43</v>
      </c>
      <c r="CQ32" s="47" t="s">
        <v>43</v>
      </c>
      <c r="CR32" s="3" t="s">
        <v>43</v>
      </c>
      <c r="CS32" s="3" t="s">
        <v>43</v>
      </c>
      <c r="CT32" s="3" t="s">
        <v>43</v>
      </c>
      <c r="CU32" s="3" t="s">
        <v>43</v>
      </c>
      <c r="CV32" s="3" t="s">
        <v>43</v>
      </c>
      <c r="CW32" s="3" t="s">
        <v>43</v>
      </c>
      <c r="CX32" s="3" t="s">
        <v>43</v>
      </c>
      <c r="CY32" s="3" t="s">
        <v>43</v>
      </c>
      <c r="CZ32" s="3" t="s">
        <v>43</v>
      </c>
      <c r="DA32" s="3" t="s">
        <v>43</v>
      </c>
      <c r="DB32" s="3" t="s">
        <v>43</v>
      </c>
      <c r="DC32" s="3" t="s">
        <v>43</v>
      </c>
      <c r="DD32" s="3" t="s">
        <v>43</v>
      </c>
      <c r="DE32" s="3" t="s">
        <v>43</v>
      </c>
      <c r="DF32" s="3" t="s">
        <v>43</v>
      </c>
      <c r="DG32" s="3" t="s">
        <v>43</v>
      </c>
      <c r="DH32" s="3" t="s">
        <v>43</v>
      </c>
      <c r="DI32" s="3" t="s">
        <v>43</v>
      </c>
      <c r="DJ32" s="3" t="s">
        <v>43</v>
      </c>
      <c r="DK32" s="3" t="s">
        <v>43</v>
      </c>
      <c r="DL32" s="3" t="s">
        <v>43</v>
      </c>
      <c r="DM32" s="3" t="s">
        <v>43</v>
      </c>
      <c r="DN32" s="3" t="s">
        <v>43</v>
      </c>
      <c r="DO32" s="3" t="s">
        <v>341</v>
      </c>
      <c r="DP32" s="3" t="s">
        <v>55</v>
      </c>
      <c r="DQ32" s="3" t="s">
        <v>43</v>
      </c>
      <c r="DR32" s="3" t="s">
        <v>55</v>
      </c>
      <c r="DS32" s="3" t="s">
        <v>43</v>
      </c>
      <c r="DT32" s="3" t="s">
        <v>43</v>
      </c>
      <c r="DU32" s="3" t="s">
        <v>55</v>
      </c>
      <c r="DV32" s="3" t="s">
        <v>43</v>
      </c>
      <c r="DW32" s="3" t="s">
        <v>43</v>
      </c>
      <c r="DX32" s="19">
        <v>0</v>
      </c>
      <c r="DY32" s="19">
        <v>0</v>
      </c>
      <c r="DZ32" s="3" t="s">
        <v>52</v>
      </c>
      <c r="EA32" s="19">
        <v>2</v>
      </c>
      <c r="EB32" s="19">
        <v>0</v>
      </c>
      <c r="EC32" s="19">
        <v>1</v>
      </c>
      <c r="ED32" s="19">
        <v>0</v>
      </c>
      <c r="EE32" s="3" t="s">
        <v>52</v>
      </c>
      <c r="EF32" s="15">
        <v>1</v>
      </c>
      <c r="EG32" s="3" t="s">
        <v>255</v>
      </c>
      <c r="EH32" s="3">
        <v>17870382</v>
      </c>
      <c r="EI32" s="3" t="s">
        <v>330</v>
      </c>
      <c r="EJ32" s="3" t="s">
        <v>331</v>
      </c>
      <c r="EK32" s="20">
        <v>14</v>
      </c>
    </row>
    <row r="33" spans="1:142" ht="16.5" customHeight="1" x14ac:dyDescent="0.3">
      <c r="A33" s="11">
        <v>19</v>
      </c>
      <c r="B33" s="12" t="s">
        <v>360</v>
      </c>
      <c r="C33" s="12" t="s">
        <v>355</v>
      </c>
      <c r="D33" s="12" t="s">
        <v>356</v>
      </c>
      <c r="E33" s="12" t="s">
        <v>43</v>
      </c>
      <c r="F33" s="13" t="s">
        <v>249</v>
      </c>
      <c r="G33" s="12" t="s">
        <v>45</v>
      </c>
      <c r="H33" s="12" t="s">
        <v>45</v>
      </c>
      <c r="I33" s="43" t="s">
        <v>45</v>
      </c>
      <c r="J33" s="12" t="s">
        <v>357</v>
      </c>
      <c r="K33" s="12" t="s">
        <v>65</v>
      </c>
      <c r="L33" s="12" t="s">
        <v>66</v>
      </c>
      <c r="M33" s="3" t="s">
        <v>358</v>
      </c>
      <c r="N33" s="12" t="s">
        <v>68</v>
      </c>
      <c r="O33" s="12" t="s">
        <v>55</v>
      </c>
      <c r="P33" s="12" t="s">
        <v>69</v>
      </c>
      <c r="Q33" s="12" t="s">
        <v>69</v>
      </c>
      <c r="R33" s="12" t="s">
        <v>55</v>
      </c>
      <c r="S33" s="12" t="s">
        <v>52</v>
      </c>
      <c r="T33" s="12" t="s">
        <v>55</v>
      </c>
      <c r="U33" s="14">
        <v>2</v>
      </c>
      <c r="V33" s="12" t="s">
        <v>52</v>
      </c>
      <c r="W33" s="12" t="s">
        <v>52</v>
      </c>
      <c r="X33" s="12" t="s">
        <v>52</v>
      </c>
      <c r="Y33" s="12" t="s">
        <v>52</v>
      </c>
      <c r="Z33" s="47" t="s">
        <v>43</v>
      </c>
      <c r="AA33" s="12" t="s">
        <v>43</v>
      </c>
      <c r="AB33" s="12" t="s">
        <v>43</v>
      </c>
      <c r="AC33" s="12" t="s">
        <v>43</v>
      </c>
      <c r="AD33" s="12" t="s">
        <v>43</v>
      </c>
      <c r="AE33" s="12" t="s">
        <v>43</v>
      </c>
      <c r="AF33" s="12" t="s">
        <v>43</v>
      </c>
      <c r="AG33" s="14">
        <v>14</v>
      </c>
      <c r="AH33" s="14">
        <v>10</v>
      </c>
      <c r="AI33" s="14">
        <v>11</v>
      </c>
      <c r="AJ33" s="14">
        <v>12</v>
      </c>
      <c r="AK33" s="14">
        <v>5</v>
      </c>
      <c r="AL33" s="14">
        <v>6</v>
      </c>
      <c r="AM33" s="14">
        <v>6</v>
      </c>
      <c r="AN33" s="14">
        <v>8</v>
      </c>
      <c r="AO33" s="14">
        <v>3</v>
      </c>
      <c r="AP33" s="14">
        <v>1</v>
      </c>
      <c r="AQ33" s="14">
        <v>2</v>
      </c>
      <c r="AR33" s="14">
        <v>2</v>
      </c>
      <c r="AS33" s="14">
        <v>9</v>
      </c>
      <c r="AT33" s="14">
        <v>11</v>
      </c>
      <c r="AU33" s="12" t="s">
        <v>43</v>
      </c>
      <c r="AV33" s="12" t="s">
        <v>43</v>
      </c>
      <c r="AW33" s="47" t="s">
        <v>43</v>
      </c>
      <c r="AX33" s="12" t="s">
        <v>43</v>
      </c>
      <c r="AY33" s="12" t="s">
        <v>43</v>
      </c>
      <c r="AZ33" s="12" t="s">
        <v>43</v>
      </c>
      <c r="BA33" s="12" t="s">
        <v>43</v>
      </c>
      <c r="BB33" s="12" t="s">
        <v>43</v>
      </c>
      <c r="BC33" s="12" t="s">
        <v>43</v>
      </c>
      <c r="BD33" s="14">
        <v>10</v>
      </c>
      <c r="BE33" s="14">
        <v>16</v>
      </c>
      <c r="BF33" s="14">
        <v>20</v>
      </c>
      <c r="BG33" s="14">
        <v>10</v>
      </c>
      <c r="BH33" s="14">
        <v>13</v>
      </c>
      <c r="BI33" s="14">
        <v>11</v>
      </c>
      <c r="BJ33" s="14">
        <v>10</v>
      </c>
      <c r="BK33" s="14">
        <v>9</v>
      </c>
      <c r="BL33" s="14">
        <v>0</v>
      </c>
      <c r="BM33" s="14">
        <v>0</v>
      </c>
      <c r="BN33" s="14">
        <v>0</v>
      </c>
      <c r="BO33" s="14">
        <v>0</v>
      </c>
      <c r="BP33" s="14">
        <v>4</v>
      </c>
      <c r="BQ33" s="14">
        <v>6</v>
      </c>
      <c r="BR33" s="12" t="s">
        <v>43</v>
      </c>
      <c r="BS33" s="12" t="s">
        <v>43</v>
      </c>
      <c r="BT33" s="47" t="s">
        <v>43</v>
      </c>
      <c r="BU33" s="12" t="s">
        <v>43</v>
      </c>
      <c r="BV33" s="12" t="s">
        <v>43</v>
      </c>
      <c r="BW33" s="12" t="s">
        <v>43</v>
      </c>
      <c r="BX33" s="12" t="s">
        <v>43</v>
      </c>
      <c r="BY33" s="12" t="s">
        <v>43</v>
      </c>
      <c r="BZ33" s="12" t="s">
        <v>43</v>
      </c>
      <c r="CA33" s="14">
        <v>6</v>
      </c>
      <c r="CB33" s="14">
        <v>10</v>
      </c>
      <c r="CC33" s="14">
        <v>8</v>
      </c>
      <c r="CD33" s="14">
        <v>12</v>
      </c>
      <c r="CE33" s="14">
        <v>9</v>
      </c>
      <c r="CF33" s="14">
        <v>12</v>
      </c>
      <c r="CG33" s="14">
        <v>2</v>
      </c>
      <c r="CH33" s="14">
        <v>0</v>
      </c>
      <c r="CI33" s="14">
        <v>0</v>
      </c>
      <c r="CJ33" s="14">
        <v>4</v>
      </c>
      <c r="CK33" s="14">
        <v>1</v>
      </c>
      <c r="CL33" s="14">
        <v>2</v>
      </c>
      <c r="CM33" s="14">
        <v>12</v>
      </c>
      <c r="CN33" s="14">
        <v>13</v>
      </c>
      <c r="CO33" s="12" t="s">
        <v>43</v>
      </c>
      <c r="CP33" s="12" t="s">
        <v>43</v>
      </c>
      <c r="CQ33" s="47" t="s">
        <v>43</v>
      </c>
      <c r="CR33" s="12" t="s">
        <v>43</v>
      </c>
      <c r="CS33" s="12" t="s">
        <v>43</v>
      </c>
      <c r="CT33" s="12" t="s">
        <v>43</v>
      </c>
      <c r="CU33" s="12" t="s">
        <v>43</v>
      </c>
      <c r="CV33" s="12" t="s">
        <v>43</v>
      </c>
      <c r="CW33" s="12" t="s">
        <v>43</v>
      </c>
      <c r="CX33" s="14">
        <v>16</v>
      </c>
      <c r="CY33" s="14">
        <v>24</v>
      </c>
      <c r="CZ33" s="14">
        <v>35</v>
      </c>
      <c r="DA33" s="14">
        <v>52</v>
      </c>
      <c r="DB33" s="14">
        <v>25</v>
      </c>
      <c r="DC33" s="14">
        <v>20</v>
      </c>
      <c r="DD33" s="14">
        <v>12</v>
      </c>
      <c r="DE33" s="14">
        <v>14</v>
      </c>
      <c r="DF33" s="14">
        <v>33</v>
      </c>
      <c r="DG33" s="14">
        <v>21</v>
      </c>
      <c r="DH33" s="14">
        <v>19</v>
      </c>
      <c r="DI33" s="14">
        <v>16</v>
      </c>
      <c r="DJ33" s="14">
        <v>0</v>
      </c>
      <c r="DK33" s="14">
        <v>0</v>
      </c>
      <c r="DL33" s="12" t="s">
        <v>43</v>
      </c>
      <c r="DM33" s="12" t="s">
        <v>43</v>
      </c>
      <c r="DN33" s="3" t="s">
        <v>359</v>
      </c>
      <c r="DO33" s="12" t="s">
        <v>1151</v>
      </c>
      <c r="DP33" s="12" t="s">
        <v>52</v>
      </c>
      <c r="DQ33" s="14">
        <v>10</v>
      </c>
      <c r="DR33" s="12" t="s">
        <v>55</v>
      </c>
      <c r="DS33" s="12" t="s">
        <v>43</v>
      </c>
      <c r="DT33" s="12" t="s">
        <v>43</v>
      </c>
      <c r="DU33" s="12" t="s">
        <v>55</v>
      </c>
      <c r="DV33" s="12" t="s">
        <v>43</v>
      </c>
      <c r="DW33" s="19">
        <v>120</v>
      </c>
      <c r="DX33" s="14">
        <v>1</v>
      </c>
      <c r="DY33" s="14">
        <v>0</v>
      </c>
      <c r="DZ33" s="12" t="s">
        <v>55</v>
      </c>
      <c r="EA33" s="14">
        <v>1</v>
      </c>
      <c r="EB33" s="14">
        <v>1</v>
      </c>
      <c r="EC33" s="14">
        <v>2</v>
      </c>
      <c r="ED33" s="14">
        <v>1</v>
      </c>
      <c r="EE33" s="12" t="s">
        <v>52</v>
      </c>
      <c r="EF33" s="15">
        <v>20</v>
      </c>
      <c r="EG33" s="12" t="s">
        <v>255</v>
      </c>
      <c r="EH33" s="12">
        <v>17875859</v>
      </c>
      <c r="EI33" s="12" t="s">
        <v>360</v>
      </c>
      <c r="EJ33" s="12" t="s">
        <v>361</v>
      </c>
      <c r="EK33" s="16">
        <v>19</v>
      </c>
    </row>
    <row r="34" spans="1:142" ht="16.5" customHeight="1" x14ac:dyDescent="0.3">
      <c r="A34" s="11">
        <v>9</v>
      </c>
      <c r="B34" s="12" t="s">
        <v>206</v>
      </c>
      <c r="C34" s="12" t="s">
        <v>200</v>
      </c>
      <c r="D34" s="12" t="s">
        <v>201</v>
      </c>
      <c r="E34" s="12" t="s">
        <v>43</v>
      </c>
      <c r="F34" s="13" t="s">
        <v>150</v>
      </c>
      <c r="G34" s="12" t="s">
        <v>45</v>
      </c>
      <c r="H34" s="12" t="s">
        <v>45</v>
      </c>
      <c r="I34" s="43" t="s">
        <v>45</v>
      </c>
      <c r="J34" s="3" t="s">
        <v>202</v>
      </c>
      <c r="K34" s="12" t="s">
        <v>48</v>
      </c>
      <c r="L34" s="12" t="s">
        <v>203</v>
      </c>
      <c r="M34" s="3" t="s">
        <v>204</v>
      </c>
      <c r="N34" s="12" t="s">
        <v>51</v>
      </c>
      <c r="O34" s="12" t="s">
        <v>52</v>
      </c>
      <c r="P34" s="12" t="s">
        <v>53</v>
      </c>
      <c r="Q34" s="12" t="s">
        <v>54</v>
      </c>
      <c r="R34" s="12" t="s">
        <v>55</v>
      </c>
      <c r="S34" s="12" t="s">
        <v>55</v>
      </c>
      <c r="T34" s="12" t="s">
        <v>52</v>
      </c>
      <c r="U34" s="14">
        <v>20</v>
      </c>
      <c r="V34" s="12" t="s">
        <v>52</v>
      </c>
      <c r="W34" s="3" t="s">
        <v>55</v>
      </c>
      <c r="X34" s="12" t="s">
        <v>52</v>
      </c>
      <c r="Y34" s="12" t="s">
        <v>52</v>
      </c>
      <c r="Z34" s="47" t="s">
        <v>43</v>
      </c>
      <c r="AA34" s="14">
        <v>0</v>
      </c>
      <c r="AB34" s="14">
        <v>0</v>
      </c>
      <c r="AC34" s="14">
        <v>0</v>
      </c>
      <c r="AD34" s="14">
        <v>0</v>
      </c>
      <c r="AE34" s="14">
        <v>0</v>
      </c>
      <c r="AF34" s="14">
        <v>0</v>
      </c>
      <c r="AG34" s="14">
        <v>5</v>
      </c>
      <c r="AH34" s="14">
        <v>2</v>
      </c>
      <c r="AI34" s="14">
        <v>2</v>
      </c>
      <c r="AJ34" s="14">
        <v>3</v>
      </c>
      <c r="AK34" s="14">
        <v>0</v>
      </c>
      <c r="AL34" s="14">
        <v>0</v>
      </c>
      <c r="AM34" s="14">
        <v>0</v>
      </c>
      <c r="AN34" s="14">
        <v>0</v>
      </c>
      <c r="AO34" s="14">
        <v>2</v>
      </c>
      <c r="AP34" s="14">
        <v>1</v>
      </c>
      <c r="AQ34" s="14">
        <v>0</v>
      </c>
      <c r="AR34" s="14">
        <v>4</v>
      </c>
      <c r="AS34" s="12" t="s">
        <v>43</v>
      </c>
      <c r="AT34" s="12" t="s">
        <v>43</v>
      </c>
      <c r="AU34" s="12" t="s">
        <v>43</v>
      </c>
      <c r="AV34" s="12" t="s">
        <v>43</v>
      </c>
      <c r="AW34" s="47" t="s">
        <v>43</v>
      </c>
      <c r="AX34" s="14">
        <v>0</v>
      </c>
      <c r="AY34" s="14">
        <v>0</v>
      </c>
      <c r="AZ34" s="14">
        <v>0</v>
      </c>
      <c r="BA34" s="14">
        <v>0</v>
      </c>
      <c r="BB34" s="14">
        <v>0</v>
      </c>
      <c r="BC34" s="14">
        <v>0</v>
      </c>
      <c r="BD34" s="14">
        <v>0</v>
      </c>
      <c r="BE34" s="14">
        <v>0</v>
      </c>
      <c r="BF34" s="14">
        <v>0</v>
      </c>
      <c r="BG34" s="14">
        <v>0</v>
      </c>
      <c r="BH34" s="14">
        <v>0</v>
      </c>
      <c r="BI34" s="14">
        <v>0</v>
      </c>
      <c r="BJ34" s="14">
        <v>0</v>
      </c>
      <c r="BK34" s="14">
        <v>0</v>
      </c>
      <c r="BL34" s="14">
        <v>0</v>
      </c>
      <c r="BM34" s="14">
        <v>0</v>
      </c>
      <c r="BN34" s="14">
        <v>0</v>
      </c>
      <c r="BO34" s="14">
        <v>0</v>
      </c>
      <c r="BP34" s="12" t="s">
        <v>43</v>
      </c>
      <c r="BQ34" s="12" t="s">
        <v>43</v>
      </c>
      <c r="BR34" s="12" t="s">
        <v>43</v>
      </c>
      <c r="BS34" s="12" t="s">
        <v>43</v>
      </c>
      <c r="BT34" s="47" t="s">
        <v>43</v>
      </c>
      <c r="BU34" s="14">
        <v>0</v>
      </c>
      <c r="BV34" s="14">
        <v>0</v>
      </c>
      <c r="BW34" s="14">
        <v>3</v>
      </c>
      <c r="BX34" s="14">
        <v>2</v>
      </c>
      <c r="BY34" s="14">
        <v>0</v>
      </c>
      <c r="BZ34" s="14">
        <v>0</v>
      </c>
      <c r="CA34" s="14">
        <v>2</v>
      </c>
      <c r="CB34" s="14">
        <v>1</v>
      </c>
      <c r="CC34" s="14">
        <v>0</v>
      </c>
      <c r="CD34" s="14">
        <v>0</v>
      </c>
      <c r="CE34" s="14">
        <v>0</v>
      </c>
      <c r="CF34" s="14">
        <v>0</v>
      </c>
      <c r="CG34" s="14">
        <v>3</v>
      </c>
      <c r="CH34" s="14">
        <v>0</v>
      </c>
      <c r="CI34" s="14">
        <v>0</v>
      </c>
      <c r="CJ34" s="14">
        <v>0</v>
      </c>
      <c r="CK34" s="14">
        <v>0</v>
      </c>
      <c r="CL34" s="14">
        <v>0</v>
      </c>
      <c r="CM34" s="12" t="s">
        <v>43</v>
      </c>
      <c r="CN34" s="12" t="s">
        <v>43</v>
      </c>
      <c r="CO34" s="12" t="s">
        <v>43</v>
      </c>
      <c r="CP34" s="12" t="s">
        <v>43</v>
      </c>
      <c r="CQ34" s="47" t="s">
        <v>43</v>
      </c>
      <c r="CR34" s="14">
        <v>0</v>
      </c>
      <c r="CS34" s="14">
        <v>0</v>
      </c>
      <c r="CT34" s="14">
        <v>0</v>
      </c>
      <c r="CU34" s="14">
        <v>0</v>
      </c>
      <c r="CV34" s="14">
        <v>0</v>
      </c>
      <c r="CW34" s="14">
        <v>0</v>
      </c>
      <c r="CX34" s="14">
        <v>43</v>
      </c>
      <c r="CY34" s="14">
        <v>34</v>
      </c>
      <c r="CZ34" s="14">
        <v>52</v>
      </c>
      <c r="DA34" s="14">
        <v>44</v>
      </c>
      <c r="DB34" s="14">
        <v>45</v>
      </c>
      <c r="DC34" s="14">
        <v>43</v>
      </c>
      <c r="DD34" s="14">
        <v>43</v>
      </c>
      <c r="DE34" s="14">
        <v>25</v>
      </c>
      <c r="DF34" s="14">
        <v>30</v>
      </c>
      <c r="DG34" s="14">
        <v>49</v>
      </c>
      <c r="DH34" s="14">
        <v>30</v>
      </c>
      <c r="DI34" s="14">
        <v>40</v>
      </c>
      <c r="DJ34" s="12" t="s">
        <v>43</v>
      </c>
      <c r="DK34" s="12" t="s">
        <v>43</v>
      </c>
      <c r="DL34" s="12" t="s">
        <v>43</v>
      </c>
      <c r="DM34" s="12" t="s">
        <v>43</v>
      </c>
      <c r="DN34" s="3">
        <v>99</v>
      </c>
      <c r="DO34" s="12" t="s">
        <v>205</v>
      </c>
      <c r="DP34" s="12" t="s">
        <v>55</v>
      </c>
      <c r="DQ34" s="12" t="s">
        <v>43</v>
      </c>
      <c r="DR34" s="12" t="s">
        <v>55</v>
      </c>
      <c r="DS34" s="12" t="s">
        <v>43</v>
      </c>
      <c r="DT34" s="12" t="s">
        <v>43</v>
      </c>
      <c r="DU34" s="12" t="s">
        <v>55</v>
      </c>
      <c r="DV34" s="12" t="s">
        <v>43</v>
      </c>
      <c r="DW34" s="19">
        <v>157</v>
      </c>
      <c r="DX34" s="14">
        <v>8</v>
      </c>
      <c r="DY34" s="14">
        <v>6</v>
      </c>
      <c r="DZ34" s="12" t="s">
        <v>55</v>
      </c>
      <c r="EA34" s="14">
        <v>0</v>
      </c>
      <c r="EB34" s="14">
        <v>2</v>
      </c>
      <c r="EC34" s="14">
        <v>0</v>
      </c>
      <c r="ED34" s="14">
        <v>0</v>
      </c>
      <c r="EE34" s="12" t="s">
        <v>52</v>
      </c>
      <c r="EF34" s="15">
        <v>27</v>
      </c>
      <c r="EG34" s="12" t="s">
        <v>154</v>
      </c>
      <c r="EH34" s="12">
        <v>17741347</v>
      </c>
      <c r="EI34" s="12" t="s">
        <v>206</v>
      </c>
      <c r="EJ34" s="12" t="s">
        <v>207</v>
      </c>
      <c r="EK34" s="16">
        <v>9</v>
      </c>
    </row>
    <row r="35" spans="1:142" ht="16.5" customHeight="1" x14ac:dyDescent="0.3">
      <c r="A35" s="11">
        <v>14</v>
      </c>
      <c r="B35" s="12" t="s">
        <v>234</v>
      </c>
      <c r="C35" s="12" t="s">
        <v>231</v>
      </c>
      <c r="D35" s="12" t="s">
        <v>232</v>
      </c>
      <c r="E35" s="12" t="s">
        <v>43</v>
      </c>
      <c r="F35" s="13" t="s">
        <v>150</v>
      </c>
      <c r="G35" s="12" t="s">
        <v>45</v>
      </c>
      <c r="H35" s="12" t="s">
        <v>45</v>
      </c>
      <c r="I35" s="43" t="s">
        <v>45</v>
      </c>
      <c r="J35" s="3" t="s">
        <v>392</v>
      </c>
      <c r="K35" s="12" t="s">
        <v>48</v>
      </c>
      <c r="L35" s="12" t="s">
        <v>66</v>
      </c>
      <c r="M35" s="3" t="s">
        <v>233</v>
      </c>
      <c r="N35" s="12" t="s">
        <v>51</v>
      </c>
      <c r="O35" s="12" t="s">
        <v>55</v>
      </c>
      <c r="P35" s="12" t="s">
        <v>53</v>
      </c>
      <c r="Q35" s="12" t="s">
        <v>54</v>
      </c>
      <c r="R35" s="12" t="s">
        <v>55</v>
      </c>
      <c r="S35" s="12" t="s">
        <v>55</v>
      </c>
      <c r="T35" s="12" t="s">
        <v>52</v>
      </c>
      <c r="U35" s="14">
        <v>10</v>
      </c>
      <c r="V35" s="12" t="s">
        <v>52</v>
      </c>
      <c r="W35" s="12" t="s">
        <v>52</v>
      </c>
      <c r="X35" s="12" t="s">
        <v>52</v>
      </c>
      <c r="Y35" s="12" t="s">
        <v>52</v>
      </c>
      <c r="Z35" s="47" t="s">
        <v>43</v>
      </c>
      <c r="AA35" s="14">
        <v>0</v>
      </c>
      <c r="AB35" s="14">
        <v>0</v>
      </c>
      <c r="AC35" s="14">
        <v>0</v>
      </c>
      <c r="AD35" s="14">
        <v>0</v>
      </c>
      <c r="AE35" s="14">
        <v>0</v>
      </c>
      <c r="AF35" s="14">
        <v>0</v>
      </c>
      <c r="AG35" s="14">
        <v>16</v>
      </c>
      <c r="AH35" s="14">
        <v>11</v>
      </c>
      <c r="AI35" s="14">
        <v>8</v>
      </c>
      <c r="AJ35" s="14">
        <v>7</v>
      </c>
      <c r="AK35" s="14">
        <v>10</v>
      </c>
      <c r="AL35" s="14">
        <v>10</v>
      </c>
      <c r="AM35" s="14">
        <v>2</v>
      </c>
      <c r="AN35" s="14">
        <v>15</v>
      </c>
      <c r="AO35" s="14">
        <v>0</v>
      </c>
      <c r="AP35" s="14">
        <v>0</v>
      </c>
      <c r="AQ35" s="14">
        <v>0</v>
      </c>
      <c r="AR35" s="14">
        <v>0</v>
      </c>
      <c r="AS35" s="12" t="s">
        <v>43</v>
      </c>
      <c r="AT35" s="12" t="s">
        <v>43</v>
      </c>
      <c r="AU35" s="12" t="s">
        <v>43</v>
      </c>
      <c r="AV35" s="12" t="s">
        <v>43</v>
      </c>
      <c r="AW35" s="47" t="s">
        <v>43</v>
      </c>
      <c r="AX35" s="14">
        <v>0</v>
      </c>
      <c r="AY35" s="14">
        <v>0</v>
      </c>
      <c r="AZ35" s="14">
        <v>0</v>
      </c>
      <c r="BA35" s="14">
        <v>0</v>
      </c>
      <c r="BB35" s="14">
        <v>0</v>
      </c>
      <c r="BC35" s="14">
        <v>0</v>
      </c>
      <c r="BD35" s="14">
        <v>18</v>
      </c>
      <c r="BE35" s="14">
        <v>11</v>
      </c>
      <c r="BF35" s="14">
        <v>59</v>
      </c>
      <c r="BG35" s="14">
        <v>48</v>
      </c>
      <c r="BH35" s="14">
        <v>1</v>
      </c>
      <c r="BI35" s="14">
        <v>0</v>
      </c>
      <c r="BJ35" s="14">
        <v>5</v>
      </c>
      <c r="BK35" s="14">
        <v>8</v>
      </c>
      <c r="BL35" s="14">
        <v>0</v>
      </c>
      <c r="BM35" s="14">
        <v>0</v>
      </c>
      <c r="BN35" s="14">
        <v>0</v>
      </c>
      <c r="BO35" s="14">
        <v>0</v>
      </c>
      <c r="BP35" s="12" t="s">
        <v>43</v>
      </c>
      <c r="BQ35" s="12" t="s">
        <v>43</v>
      </c>
      <c r="BR35" s="12" t="s">
        <v>43</v>
      </c>
      <c r="BS35" s="12" t="s">
        <v>43</v>
      </c>
      <c r="BT35" s="47" t="s">
        <v>43</v>
      </c>
      <c r="BU35" s="14">
        <v>0</v>
      </c>
      <c r="BV35" s="14">
        <v>0</v>
      </c>
      <c r="BW35" s="14">
        <v>0</v>
      </c>
      <c r="BX35" s="14">
        <v>0</v>
      </c>
      <c r="BY35" s="14">
        <v>0</v>
      </c>
      <c r="BZ35" s="14">
        <v>0</v>
      </c>
      <c r="CA35" s="14">
        <v>19</v>
      </c>
      <c r="CB35" s="14">
        <v>14</v>
      </c>
      <c r="CC35" s="14">
        <v>6</v>
      </c>
      <c r="CD35" s="14">
        <v>0</v>
      </c>
      <c r="CE35" s="14">
        <v>5</v>
      </c>
      <c r="CF35" s="14">
        <v>8</v>
      </c>
      <c r="CG35" s="14">
        <v>3</v>
      </c>
      <c r="CH35" s="14">
        <v>6</v>
      </c>
      <c r="CI35" s="14">
        <v>0</v>
      </c>
      <c r="CJ35" s="14">
        <v>0</v>
      </c>
      <c r="CK35" s="14">
        <v>0</v>
      </c>
      <c r="CL35" s="14">
        <v>0</v>
      </c>
      <c r="CM35" s="12" t="s">
        <v>43</v>
      </c>
      <c r="CN35" s="12" t="s">
        <v>43</v>
      </c>
      <c r="CO35" s="12" t="s">
        <v>43</v>
      </c>
      <c r="CP35" s="12" t="s">
        <v>43</v>
      </c>
      <c r="CQ35" s="47" t="s">
        <v>43</v>
      </c>
      <c r="CR35" s="14">
        <v>0</v>
      </c>
      <c r="CS35" s="14">
        <v>0</v>
      </c>
      <c r="CT35" s="14">
        <v>0</v>
      </c>
      <c r="CU35" s="14">
        <v>0</v>
      </c>
      <c r="CV35" s="14">
        <v>0</v>
      </c>
      <c r="CW35" s="14">
        <v>0</v>
      </c>
      <c r="CX35" s="14">
        <v>11</v>
      </c>
      <c r="CY35" s="14">
        <v>10</v>
      </c>
      <c r="CZ35" s="14">
        <v>23</v>
      </c>
      <c r="DA35" s="14">
        <v>7</v>
      </c>
      <c r="DB35" s="14">
        <v>15</v>
      </c>
      <c r="DC35" s="14">
        <v>9</v>
      </c>
      <c r="DD35" s="14">
        <v>2</v>
      </c>
      <c r="DE35" s="14">
        <v>5</v>
      </c>
      <c r="DF35" s="14">
        <v>0</v>
      </c>
      <c r="DG35" s="14">
        <v>0</v>
      </c>
      <c r="DH35" s="14">
        <v>0</v>
      </c>
      <c r="DI35" s="14">
        <v>0</v>
      </c>
      <c r="DJ35" s="12" t="s">
        <v>43</v>
      </c>
      <c r="DK35" s="12" t="s">
        <v>43</v>
      </c>
      <c r="DL35" s="12" t="s">
        <v>43</v>
      </c>
      <c r="DM35" s="12" t="s">
        <v>43</v>
      </c>
      <c r="DN35" s="3" t="s">
        <v>166</v>
      </c>
      <c r="DO35" s="12" t="s">
        <v>59</v>
      </c>
      <c r="DP35" s="12" t="s">
        <v>55</v>
      </c>
      <c r="DQ35" s="12"/>
      <c r="DR35" s="12" t="s">
        <v>55</v>
      </c>
      <c r="DS35" s="12" t="s">
        <v>43</v>
      </c>
      <c r="DT35" s="12" t="s">
        <v>43</v>
      </c>
      <c r="DU35" s="12" t="s">
        <v>55</v>
      </c>
      <c r="DV35" s="12" t="s">
        <v>43</v>
      </c>
      <c r="DW35" s="19">
        <v>50</v>
      </c>
      <c r="DX35" s="14">
        <v>10</v>
      </c>
      <c r="DY35" s="14">
        <v>0</v>
      </c>
      <c r="DZ35" s="12" t="s">
        <v>55</v>
      </c>
      <c r="EA35" s="14">
        <v>3</v>
      </c>
      <c r="EB35" s="14">
        <v>0</v>
      </c>
      <c r="EC35" s="14">
        <v>2</v>
      </c>
      <c r="ED35" s="14">
        <v>0</v>
      </c>
      <c r="EE35" s="12" t="s">
        <v>52</v>
      </c>
      <c r="EF35" s="15">
        <v>15</v>
      </c>
      <c r="EG35" s="12" t="s">
        <v>154</v>
      </c>
      <c r="EH35" s="12">
        <v>17741415</v>
      </c>
      <c r="EI35" s="12" t="s">
        <v>234</v>
      </c>
      <c r="EJ35" s="12" t="s">
        <v>235</v>
      </c>
      <c r="EK35" s="16">
        <v>14</v>
      </c>
    </row>
    <row r="36" spans="1:142" s="4" customFormat="1" ht="16.5" customHeight="1" x14ac:dyDescent="0.3">
      <c r="A36" s="11">
        <v>8</v>
      </c>
      <c r="B36" s="12" t="s">
        <v>198</v>
      </c>
      <c r="C36" s="12" t="s">
        <v>194</v>
      </c>
      <c r="D36" s="12" t="s">
        <v>195</v>
      </c>
      <c r="E36" s="12" t="s">
        <v>43</v>
      </c>
      <c r="F36" s="13" t="s">
        <v>150</v>
      </c>
      <c r="G36" s="12" t="s">
        <v>45</v>
      </c>
      <c r="H36" s="12" t="s">
        <v>45</v>
      </c>
      <c r="I36" s="43" t="s">
        <v>45</v>
      </c>
      <c r="J36" s="12" t="s">
        <v>46</v>
      </c>
      <c r="K36" s="12" t="s">
        <v>48</v>
      </c>
      <c r="L36" s="12" t="s">
        <v>66</v>
      </c>
      <c r="M36" s="3" t="s">
        <v>196</v>
      </c>
      <c r="N36" s="12" t="s">
        <v>68</v>
      </c>
      <c r="O36" s="12" t="s">
        <v>52</v>
      </c>
      <c r="P36" s="12" t="s">
        <v>69</v>
      </c>
      <c r="Q36" s="12" t="s">
        <v>69</v>
      </c>
      <c r="R36" s="12" t="s">
        <v>55</v>
      </c>
      <c r="S36" s="12" t="s">
        <v>55</v>
      </c>
      <c r="T36" s="12" t="s">
        <v>52</v>
      </c>
      <c r="U36" s="14">
        <v>6</v>
      </c>
      <c r="V36" s="12" t="s">
        <v>52</v>
      </c>
      <c r="W36" s="12" t="s">
        <v>52</v>
      </c>
      <c r="X36" s="12" t="s">
        <v>52</v>
      </c>
      <c r="Y36" s="12" t="s">
        <v>52</v>
      </c>
      <c r="Z36" s="47" t="s">
        <v>43</v>
      </c>
      <c r="AA36" s="14">
        <v>0</v>
      </c>
      <c r="AB36" s="14">
        <v>0</v>
      </c>
      <c r="AC36" s="12">
        <v>38</v>
      </c>
      <c r="AD36" s="14">
        <v>45</v>
      </c>
      <c r="AE36" s="14">
        <v>18</v>
      </c>
      <c r="AF36" s="14">
        <v>10</v>
      </c>
      <c r="AG36" s="12">
        <v>5</v>
      </c>
      <c r="AH36" s="12">
        <v>15</v>
      </c>
      <c r="AI36" s="12">
        <v>4</v>
      </c>
      <c r="AJ36" s="12">
        <v>6</v>
      </c>
      <c r="AK36" s="12">
        <v>2</v>
      </c>
      <c r="AL36" s="12">
        <v>7</v>
      </c>
      <c r="AM36" s="12">
        <v>6</v>
      </c>
      <c r="AN36" s="12">
        <v>8</v>
      </c>
      <c r="AO36" s="12">
        <v>5</v>
      </c>
      <c r="AP36" s="12">
        <v>4</v>
      </c>
      <c r="AQ36" s="12">
        <v>7</v>
      </c>
      <c r="AR36" s="12">
        <v>5</v>
      </c>
      <c r="AS36" s="12" t="s">
        <v>43</v>
      </c>
      <c r="AT36" s="12" t="s">
        <v>43</v>
      </c>
      <c r="AU36" s="12" t="s">
        <v>43</v>
      </c>
      <c r="AV36" s="12" t="s">
        <v>43</v>
      </c>
      <c r="AW36" s="47" t="s">
        <v>43</v>
      </c>
      <c r="AX36" s="12">
        <v>0</v>
      </c>
      <c r="AY36" s="14">
        <v>0</v>
      </c>
      <c r="AZ36" s="12">
        <v>17</v>
      </c>
      <c r="BA36" s="14">
        <v>15</v>
      </c>
      <c r="BB36" s="14">
        <v>0</v>
      </c>
      <c r="BC36" s="14">
        <v>0</v>
      </c>
      <c r="BD36" s="12">
        <v>18</v>
      </c>
      <c r="BE36" s="12">
        <v>9</v>
      </c>
      <c r="BF36" s="12">
        <v>13</v>
      </c>
      <c r="BG36" s="12">
        <v>3</v>
      </c>
      <c r="BH36" s="12">
        <v>4</v>
      </c>
      <c r="BI36" s="12">
        <v>9</v>
      </c>
      <c r="BJ36" s="12">
        <v>8</v>
      </c>
      <c r="BK36" s="12">
        <v>9</v>
      </c>
      <c r="BL36" s="12">
        <v>5</v>
      </c>
      <c r="BM36" s="12">
        <v>4</v>
      </c>
      <c r="BN36" s="12">
        <v>8</v>
      </c>
      <c r="BO36" s="12">
        <v>9</v>
      </c>
      <c r="BP36" s="12"/>
      <c r="BQ36" s="12" t="s">
        <v>43</v>
      </c>
      <c r="BR36" s="12" t="s">
        <v>43</v>
      </c>
      <c r="BS36" s="12" t="s">
        <v>43</v>
      </c>
      <c r="BT36" s="47" t="s">
        <v>43</v>
      </c>
      <c r="BU36" s="12"/>
      <c r="BV36" s="12"/>
      <c r="BW36" s="12"/>
      <c r="BX36" s="12"/>
      <c r="BY36" s="12"/>
      <c r="BZ36" s="12"/>
      <c r="CA36" s="12">
        <v>3</v>
      </c>
      <c r="CB36" s="12">
        <v>7</v>
      </c>
      <c r="CC36" s="12">
        <v>3</v>
      </c>
      <c r="CD36" s="12">
        <v>3</v>
      </c>
      <c r="CE36" s="12">
        <v>2</v>
      </c>
      <c r="CF36" s="12">
        <v>2</v>
      </c>
      <c r="CG36" s="12">
        <v>4</v>
      </c>
      <c r="CH36" s="12">
        <v>7</v>
      </c>
      <c r="CI36" s="12">
        <v>3</v>
      </c>
      <c r="CJ36" s="12">
        <v>3</v>
      </c>
      <c r="CK36" s="12">
        <v>3</v>
      </c>
      <c r="CL36" s="12">
        <v>5</v>
      </c>
      <c r="CM36" s="12"/>
      <c r="CN36" s="12"/>
      <c r="CO36" s="12"/>
      <c r="CP36" s="12"/>
      <c r="CQ36" s="47"/>
      <c r="CR36" s="12">
        <v>0</v>
      </c>
      <c r="CS36" s="12">
        <v>0</v>
      </c>
      <c r="CT36" s="12">
        <v>0</v>
      </c>
      <c r="CU36" s="14">
        <v>0</v>
      </c>
      <c r="CV36" s="14">
        <v>0</v>
      </c>
      <c r="CW36" s="12">
        <v>0</v>
      </c>
      <c r="CX36" s="12">
        <v>5</v>
      </c>
      <c r="CY36" s="12">
        <v>15</v>
      </c>
      <c r="CZ36" s="12">
        <v>4</v>
      </c>
      <c r="DA36" s="12">
        <v>6</v>
      </c>
      <c r="DB36" s="12">
        <v>2</v>
      </c>
      <c r="DC36" s="12">
        <v>7</v>
      </c>
      <c r="DD36" s="12">
        <v>6</v>
      </c>
      <c r="DE36" s="12">
        <v>8</v>
      </c>
      <c r="DF36" s="12">
        <v>5</v>
      </c>
      <c r="DG36" s="12">
        <v>4</v>
      </c>
      <c r="DH36" s="12">
        <v>7</v>
      </c>
      <c r="DI36" s="12">
        <v>5</v>
      </c>
      <c r="DJ36" s="12"/>
      <c r="DK36" s="12" t="s">
        <v>43</v>
      </c>
      <c r="DL36" s="12" t="s">
        <v>43</v>
      </c>
      <c r="DM36" s="12" t="s">
        <v>43</v>
      </c>
      <c r="DN36" s="3" t="s">
        <v>197</v>
      </c>
      <c r="DO36" s="12" t="s">
        <v>1197</v>
      </c>
      <c r="DP36" s="12" t="s">
        <v>52</v>
      </c>
      <c r="DQ36" s="14">
        <v>5</v>
      </c>
      <c r="DR36" s="12" t="s">
        <v>55</v>
      </c>
      <c r="DS36" s="12" t="s">
        <v>43</v>
      </c>
      <c r="DT36" s="12" t="s">
        <v>43</v>
      </c>
      <c r="DU36" s="12" t="s">
        <v>55</v>
      </c>
      <c r="DV36" s="12" t="s">
        <v>43</v>
      </c>
      <c r="DW36" s="19">
        <v>98</v>
      </c>
      <c r="DX36" s="14">
        <v>4</v>
      </c>
      <c r="DY36" s="14">
        <v>0</v>
      </c>
      <c r="DZ36" s="12" t="s">
        <v>55</v>
      </c>
      <c r="EA36" s="14">
        <v>1</v>
      </c>
      <c r="EB36" s="14">
        <v>0</v>
      </c>
      <c r="EC36" s="14">
        <v>0</v>
      </c>
      <c r="ED36" s="14">
        <v>5</v>
      </c>
      <c r="EE36" s="12" t="s">
        <v>52</v>
      </c>
      <c r="EF36" s="15">
        <v>19</v>
      </c>
      <c r="EG36" s="12" t="s">
        <v>154</v>
      </c>
      <c r="EH36" s="12">
        <v>17741290</v>
      </c>
      <c r="EI36" s="12" t="s">
        <v>198</v>
      </c>
      <c r="EJ36" s="12" t="s">
        <v>199</v>
      </c>
      <c r="EK36" s="16">
        <v>8</v>
      </c>
      <c r="EL36" s="1"/>
    </row>
    <row r="37" spans="1:142" ht="16.5" customHeight="1" x14ac:dyDescent="0.3">
      <c r="A37" s="11">
        <v>4</v>
      </c>
      <c r="B37" s="12" t="s">
        <v>84</v>
      </c>
      <c r="C37" s="12" t="s">
        <v>80</v>
      </c>
      <c r="D37" s="12" t="s">
        <v>81</v>
      </c>
      <c r="E37" s="12" t="s">
        <v>43</v>
      </c>
      <c r="F37" s="13" t="s">
        <v>44</v>
      </c>
      <c r="G37" s="12" t="s">
        <v>45</v>
      </c>
      <c r="H37" s="12" t="s">
        <v>45</v>
      </c>
      <c r="I37" s="43" t="s">
        <v>45</v>
      </c>
      <c r="J37" s="12" t="s">
        <v>46</v>
      </c>
      <c r="K37" s="12" t="s">
        <v>48</v>
      </c>
      <c r="L37" s="12" t="s">
        <v>66</v>
      </c>
      <c r="M37" s="3" t="s">
        <v>50</v>
      </c>
      <c r="N37" s="12" t="s">
        <v>51</v>
      </c>
      <c r="O37" s="12" t="s">
        <v>52</v>
      </c>
      <c r="P37" s="12" t="s">
        <v>53</v>
      </c>
      <c r="Q37" s="12" t="s">
        <v>54</v>
      </c>
      <c r="R37" s="12" t="s">
        <v>52</v>
      </c>
      <c r="S37" s="12" t="s">
        <v>55</v>
      </c>
      <c r="T37" s="12" t="s">
        <v>52</v>
      </c>
      <c r="U37" s="14">
        <v>14</v>
      </c>
      <c r="V37" s="12" t="s">
        <v>52</v>
      </c>
      <c r="W37" s="12" t="s">
        <v>52</v>
      </c>
      <c r="X37" s="12" t="s">
        <v>52</v>
      </c>
      <c r="Y37" s="12" t="s">
        <v>52</v>
      </c>
      <c r="Z37" s="47" t="s">
        <v>43</v>
      </c>
      <c r="AA37" s="12">
        <v>0</v>
      </c>
      <c r="AB37" s="12">
        <v>0</v>
      </c>
      <c r="AC37" s="14">
        <v>0</v>
      </c>
      <c r="AD37" s="14">
        <v>0</v>
      </c>
      <c r="AE37" s="14">
        <v>0</v>
      </c>
      <c r="AF37" s="14">
        <v>0</v>
      </c>
      <c r="AG37" s="14">
        <v>53</v>
      </c>
      <c r="AH37" s="14">
        <v>45</v>
      </c>
      <c r="AI37" s="14">
        <v>41</v>
      </c>
      <c r="AJ37" s="14">
        <v>72</v>
      </c>
      <c r="AK37" s="14">
        <v>46</v>
      </c>
      <c r="AL37" s="14">
        <v>44</v>
      </c>
      <c r="AM37" s="14">
        <v>32</v>
      </c>
      <c r="AN37" s="14">
        <v>28</v>
      </c>
      <c r="AO37" s="14">
        <v>24</v>
      </c>
      <c r="AP37" s="14">
        <v>34</v>
      </c>
      <c r="AQ37" s="14">
        <v>18</v>
      </c>
      <c r="AR37" s="14">
        <v>14</v>
      </c>
      <c r="AS37" s="12" t="s">
        <v>43</v>
      </c>
      <c r="AT37" s="12" t="s">
        <v>43</v>
      </c>
      <c r="AU37" s="12" t="s">
        <v>43</v>
      </c>
      <c r="AV37" s="12" t="s">
        <v>43</v>
      </c>
      <c r="AW37" s="47" t="s">
        <v>43</v>
      </c>
      <c r="AX37" s="14">
        <v>0</v>
      </c>
      <c r="AY37" s="14">
        <v>0</v>
      </c>
      <c r="AZ37" s="14">
        <v>0</v>
      </c>
      <c r="BA37" s="14">
        <v>0</v>
      </c>
      <c r="BB37" s="14">
        <v>0</v>
      </c>
      <c r="BC37" s="14">
        <v>0</v>
      </c>
      <c r="BD37" s="14">
        <v>6</v>
      </c>
      <c r="BE37" s="14">
        <v>4</v>
      </c>
      <c r="BF37" s="14">
        <v>15</v>
      </c>
      <c r="BG37" s="14">
        <v>7</v>
      </c>
      <c r="BH37" s="14">
        <v>5</v>
      </c>
      <c r="BI37" s="14">
        <v>5</v>
      </c>
      <c r="BJ37" s="14">
        <v>7</v>
      </c>
      <c r="BK37" s="14">
        <v>5</v>
      </c>
      <c r="BL37" s="14">
        <v>3</v>
      </c>
      <c r="BM37" s="14">
        <v>4</v>
      </c>
      <c r="BN37" s="14">
        <v>1</v>
      </c>
      <c r="BO37" s="14">
        <v>0</v>
      </c>
      <c r="BP37" s="12" t="s">
        <v>43</v>
      </c>
      <c r="BQ37" s="12" t="s">
        <v>43</v>
      </c>
      <c r="BR37" s="12" t="s">
        <v>43</v>
      </c>
      <c r="BS37" s="12" t="s">
        <v>43</v>
      </c>
      <c r="BT37" s="47" t="s">
        <v>43</v>
      </c>
      <c r="BU37" s="14">
        <v>0</v>
      </c>
      <c r="BV37" s="14">
        <v>0</v>
      </c>
      <c r="BW37" s="14">
        <v>0</v>
      </c>
      <c r="BX37" s="14">
        <v>0</v>
      </c>
      <c r="BY37" s="14">
        <v>0</v>
      </c>
      <c r="BZ37" s="14">
        <v>0</v>
      </c>
      <c r="CA37" s="14">
        <v>0</v>
      </c>
      <c r="CB37" s="14">
        <v>0</v>
      </c>
      <c r="CC37" s="14">
        <v>5</v>
      </c>
      <c r="CD37" s="14">
        <v>4</v>
      </c>
      <c r="CE37" s="14">
        <v>2</v>
      </c>
      <c r="CF37" s="14">
        <v>3</v>
      </c>
      <c r="CG37" s="14">
        <v>0</v>
      </c>
      <c r="CH37" s="14">
        <v>0</v>
      </c>
      <c r="CI37" s="14">
        <v>0</v>
      </c>
      <c r="CJ37" s="14">
        <v>0</v>
      </c>
      <c r="CK37" s="14">
        <v>0</v>
      </c>
      <c r="CL37" s="14">
        <v>1</v>
      </c>
      <c r="CM37" s="12" t="s">
        <v>43</v>
      </c>
      <c r="CN37" s="12" t="s">
        <v>43</v>
      </c>
      <c r="CO37" s="12" t="s">
        <v>43</v>
      </c>
      <c r="CP37" s="12" t="s">
        <v>43</v>
      </c>
      <c r="CQ37" s="47" t="s">
        <v>43</v>
      </c>
      <c r="CR37" s="14">
        <v>0</v>
      </c>
      <c r="CS37" s="14">
        <v>0</v>
      </c>
      <c r="CT37" s="14">
        <v>0</v>
      </c>
      <c r="CU37" s="14">
        <v>0</v>
      </c>
      <c r="CV37" s="14">
        <v>0</v>
      </c>
      <c r="CW37" s="14">
        <v>0</v>
      </c>
      <c r="CX37" s="14">
        <v>48</v>
      </c>
      <c r="CY37" s="14">
        <v>36</v>
      </c>
      <c r="CZ37" s="14">
        <v>21</v>
      </c>
      <c r="DA37" s="14">
        <v>61</v>
      </c>
      <c r="DB37" s="14">
        <v>39</v>
      </c>
      <c r="DC37" s="14">
        <v>36</v>
      </c>
      <c r="DD37" s="14">
        <v>24</v>
      </c>
      <c r="DE37" s="14">
        <v>23</v>
      </c>
      <c r="DF37" s="14">
        <v>20</v>
      </c>
      <c r="DG37" s="14">
        <v>30</v>
      </c>
      <c r="DH37" s="14">
        <v>16</v>
      </c>
      <c r="DI37" s="14">
        <v>13</v>
      </c>
      <c r="DJ37" s="12" t="s">
        <v>43</v>
      </c>
      <c r="DK37" s="12" t="s">
        <v>43</v>
      </c>
      <c r="DL37" s="12" t="s">
        <v>43</v>
      </c>
      <c r="DM37" s="12" t="s">
        <v>43</v>
      </c>
      <c r="DN37" s="3" t="s">
        <v>82</v>
      </c>
      <c r="DO37" s="12" t="s">
        <v>59</v>
      </c>
      <c r="DP37" s="12" t="s">
        <v>52</v>
      </c>
      <c r="DQ37" s="14">
        <v>5</v>
      </c>
      <c r="DR37" s="12" t="s">
        <v>52</v>
      </c>
      <c r="DS37" s="14">
        <v>1</v>
      </c>
      <c r="DT37" s="12" t="s">
        <v>83</v>
      </c>
      <c r="DU37" s="12" t="s">
        <v>55</v>
      </c>
      <c r="DV37" s="12" t="s">
        <v>43</v>
      </c>
      <c r="DW37" s="19">
        <v>180</v>
      </c>
      <c r="DX37" s="14">
        <v>7</v>
      </c>
      <c r="DY37" s="14">
        <v>2</v>
      </c>
      <c r="DZ37" s="12" t="s">
        <v>55</v>
      </c>
      <c r="EA37" s="14">
        <v>2</v>
      </c>
      <c r="EB37" s="14">
        <v>0</v>
      </c>
      <c r="EC37" s="14">
        <v>0</v>
      </c>
      <c r="ED37" s="14">
        <v>0</v>
      </c>
      <c r="EE37" s="12" t="s">
        <v>52</v>
      </c>
      <c r="EF37" s="15">
        <v>17</v>
      </c>
      <c r="EG37" s="12" t="s">
        <v>61</v>
      </c>
      <c r="EH37" s="12">
        <v>17687364</v>
      </c>
      <c r="EI37" s="12" t="s">
        <v>84</v>
      </c>
      <c r="EJ37" s="12" t="s">
        <v>85</v>
      </c>
      <c r="EK37" s="16">
        <v>4</v>
      </c>
    </row>
    <row r="38" spans="1:142" s="4" customFormat="1" ht="16.5" customHeight="1" x14ac:dyDescent="0.3">
      <c r="A38" s="11">
        <v>11</v>
      </c>
      <c r="B38" s="12" t="s">
        <v>218</v>
      </c>
      <c r="C38" s="12" t="s">
        <v>214</v>
      </c>
      <c r="D38" s="12" t="s">
        <v>215</v>
      </c>
      <c r="E38" s="12" t="s">
        <v>43</v>
      </c>
      <c r="F38" s="13" t="s">
        <v>150</v>
      </c>
      <c r="G38" s="12" t="s">
        <v>45</v>
      </c>
      <c r="H38" s="12" t="s">
        <v>45</v>
      </c>
      <c r="I38" s="43" t="s">
        <v>45</v>
      </c>
      <c r="J38" s="12" t="s">
        <v>216</v>
      </c>
      <c r="K38" s="12" t="s">
        <v>48</v>
      </c>
      <c r="L38" s="12" t="s">
        <v>49</v>
      </c>
      <c r="M38" s="3" t="s">
        <v>217</v>
      </c>
      <c r="N38" s="12" t="s">
        <v>51</v>
      </c>
      <c r="O38" s="12" t="s">
        <v>55</v>
      </c>
      <c r="P38" s="12" t="s">
        <v>53</v>
      </c>
      <c r="Q38" s="12" t="s">
        <v>54</v>
      </c>
      <c r="R38" s="12" t="s">
        <v>55</v>
      </c>
      <c r="S38" s="12" t="s">
        <v>55</v>
      </c>
      <c r="T38" s="12" t="s">
        <v>55</v>
      </c>
      <c r="U38" s="14">
        <v>4</v>
      </c>
      <c r="V38" s="12" t="s">
        <v>52</v>
      </c>
      <c r="W38" s="12" t="s">
        <v>52</v>
      </c>
      <c r="X38" s="12" t="s">
        <v>52</v>
      </c>
      <c r="Y38" s="12" t="s">
        <v>52</v>
      </c>
      <c r="Z38" s="47" t="s">
        <v>43</v>
      </c>
      <c r="AA38" s="12" t="s">
        <v>43</v>
      </c>
      <c r="AB38" s="12" t="s">
        <v>43</v>
      </c>
      <c r="AC38" s="12" t="s">
        <v>43</v>
      </c>
      <c r="AD38" s="12" t="s">
        <v>43</v>
      </c>
      <c r="AE38" s="12" t="s">
        <v>43</v>
      </c>
      <c r="AF38" s="12" t="s">
        <v>43</v>
      </c>
      <c r="AG38" s="14">
        <v>2</v>
      </c>
      <c r="AH38" s="14">
        <v>0</v>
      </c>
      <c r="AI38" s="14">
        <v>41</v>
      </c>
      <c r="AJ38" s="14">
        <v>9</v>
      </c>
      <c r="AK38" s="14">
        <v>0</v>
      </c>
      <c r="AL38" s="14">
        <v>1</v>
      </c>
      <c r="AM38" s="14">
        <v>0</v>
      </c>
      <c r="AN38" s="14">
        <v>0</v>
      </c>
      <c r="AO38" s="14">
        <v>0</v>
      </c>
      <c r="AP38" s="14">
        <v>0</v>
      </c>
      <c r="AQ38" s="14">
        <v>0</v>
      </c>
      <c r="AR38" s="14">
        <v>0</v>
      </c>
      <c r="AS38" s="12" t="s">
        <v>43</v>
      </c>
      <c r="AT38" s="12" t="s">
        <v>43</v>
      </c>
      <c r="AU38" s="12" t="s">
        <v>43</v>
      </c>
      <c r="AV38" s="12" t="s">
        <v>43</v>
      </c>
      <c r="AW38" s="47" t="s">
        <v>43</v>
      </c>
      <c r="AX38" s="12" t="s">
        <v>43</v>
      </c>
      <c r="AY38" s="12" t="s">
        <v>43</v>
      </c>
      <c r="AZ38" s="12" t="s">
        <v>43</v>
      </c>
      <c r="BA38" s="12" t="s">
        <v>43</v>
      </c>
      <c r="BB38" s="12" t="s">
        <v>43</v>
      </c>
      <c r="BC38" s="12" t="s">
        <v>43</v>
      </c>
      <c r="BD38" s="14">
        <v>6</v>
      </c>
      <c r="BE38" s="14">
        <v>1</v>
      </c>
      <c r="BF38" s="14">
        <v>17</v>
      </c>
      <c r="BG38" s="14">
        <v>5</v>
      </c>
      <c r="BH38" s="14">
        <v>3</v>
      </c>
      <c r="BI38" s="14">
        <v>6</v>
      </c>
      <c r="BJ38" s="14">
        <v>0</v>
      </c>
      <c r="BK38" s="14">
        <v>0</v>
      </c>
      <c r="BL38" s="14">
        <v>0</v>
      </c>
      <c r="BM38" s="14">
        <v>0</v>
      </c>
      <c r="BN38" s="14">
        <v>0</v>
      </c>
      <c r="BO38" s="14">
        <v>0</v>
      </c>
      <c r="BP38" s="12" t="s">
        <v>43</v>
      </c>
      <c r="BQ38" s="12" t="s">
        <v>43</v>
      </c>
      <c r="BR38" s="12" t="s">
        <v>43</v>
      </c>
      <c r="BS38" s="12" t="s">
        <v>43</v>
      </c>
      <c r="BT38" s="47" t="s">
        <v>43</v>
      </c>
      <c r="BU38" s="12" t="s">
        <v>43</v>
      </c>
      <c r="BV38" s="12" t="s">
        <v>43</v>
      </c>
      <c r="BW38" s="12" t="s">
        <v>43</v>
      </c>
      <c r="BX38" s="12" t="s">
        <v>43</v>
      </c>
      <c r="BY38" s="12" t="s">
        <v>43</v>
      </c>
      <c r="BZ38" s="12" t="s">
        <v>43</v>
      </c>
      <c r="CA38" s="14">
        <v>0</v>
      </c>
      <c r="CB38" s="14">
        <v>0</v>
      </c>
      <c r="CC38" s="14">
        <v>5</v>
      </c>
      <c r="CD38" s="14">
        <v>2</v>
      </c>
      <c r="CE38" s="14">
        <v>0</v>
      </c>
      <c r="CF38" s="14">
        <v>0</v>
      </c>
      <c r="CG38" s="14">
        <v>0</v>
      </c>
      <c r="CH38" s="14">
        <v>0</v>
      </c>
      <c r="CI38" s="14">
        <v>0</v>
      </c>
      <c r="CJ38" s="14">
        <v>0</v>
      </c>
      <c r="CK38" s="14">
        <v>0</v>
      </c>
      <c r="CL38" s="14">
        <v>0</v>
      </c>
      <c r="CM38" s="12" t="s">
        <v>43</v>
      </c>
      <c r="CN38" s="12" t="s">
        <v>43</v>
      </c>
      <c r="CO38" s="12" t="s">
        <v>43</v>
      </c>
      <c r="CP38" s="12" t="s">
        <v>43</v>
      </c>
      <c r="CQ38" s="47" t="s">
        <v>43</v>
      </c>
      <c r="CR38" s="12" t="s">
        <v>43</v>
      </c>
      <c r="CS38" s="12" t="s">
        <v>43</v>
      </c>
      <c r="CT38" s="12" t="s">
        <v>43</v>
      </c>
      <c r="CU38" s="12" t="s">
        <v>43</v>
      </c>
      <c r="CV38" s="12" t="s">
        <v>43</v>
      </c>
      <c r="CW38" s="12" t="s">
        <v>43</v>
      </c>
      <c r="CX38" s="14">
        <v>20</v>
      </c>
      <c r="CY38" s="14">
        <v>13</v>
      </c>
      <c r="CZ38" s="14">
        <v>11</v>
      </c>
      <c r="DA38" s="14">
        <v>5</v>
      </c>
      <c r="DB38" s="14">
        <v>5</v>
      </c>
      <c r="DC38" s="14">
        <v>3</v>
      </c>
      <c r="DD38" s="14">
        <v>0</v>
      </c>
      <c r="DE38" s="14">
        <v>0</v>
      </c>
      <c r="DF38" s="14">
        <v>12</v>
      </c>
      <c r="DG38" s="14">
        <v>3</v>
      </c>
      <c r="DH38" s="14">
        <v>0</v>
      </c>
      <c r="DI38" s="14">
        <v>0</v>
      </c>
      <c r="DJ38" s="12" t="s">
        <v>43</v>
      </c>
      <c r="DK38" s="12" t="s">
        <v>43</v>
      </c>
      <c r="DL38" s="12" t="s">
        <v>43</v>
      </c>
      <c r="DM38" s="12" t="s">
        <v>43</v>
      </c>
      <c r="DN38" s="3">
        <v>99</v>
      </c>
      <c r="DO38" s="12" t="s">
        <v>59</v>
      </c>
      <c r="DP38" s="12" t="s">
        <v>55</v>
      </c>
      <c r="DQ38" s="12" t="s">
        <v>43</v>
      </c>
      <c r="DR38" s="12" t="s">
        <v>55</v>
      </c>
      <c r="DS38" s="12" t="s">
        <v>43</v>
      </c>
      <c r="DT38" s="12" t="s">
        <v>43</v>
      </c>
      <c r="DU38" s="12" t="s">
        <v>55</v>
      </c>
      <c r="DV38" s="12" t="s">
        <v>43</v>
      </c>
      <c r="DW38" s="19">
        <v>74</v>
      </c>
      <c r="DX38" s="14">
        <v>2</v>
      </c>
      <c r="DY38" s="14">
        <v>0</v>
      </c>
      <c r="DZ38" s="12" t="s">
        <v>52</v>
      </c>
      <c r="EA38" s="14">
        <v>0</v>
      </c>
      <c r="EB38" s="14">
        <v>2</v>
      </c>
      <c r="EC38" s="14">
        <v>0</v>
      </c>
      <c r="ED38" s="14">
        <v>1</v>
      </c>
      <c r="EE38" s="12" t="s">
        <v>52</v>
      </c>
      <c r="EF38" s="15">
        <v>5</v>
      </c>
      <c r="EG38" s="12" t="s">
        <v>154</v>
      </c>
      <c r="EH38" s="12">
        <v>17741356</v>
      </c>
      <c r="EI38" s="12" t="s">
        <v>218</v>
      </c>
      <c r="EJ38" s="12" t="s">
        <v>219</v>
      </c>
      <c r="EK38" s="16">
        <v>11</v>
      </c>
      <c r="EL38" s="1"/>
    </row>
    <row r="39" spans="1:142" s="4" customFormat="1" ht="16.5" customHeight="1" x14ac:dyDescent="0.3">
      <c r="A39" s="11">
        <v>4</v>
      </c>
      <c r="B39" s="12" t="s">
        <v>173</v>
      </c>
      <c r="C39" s="12" t="s">
        <v>169</v>
      </c>
      <c r="D39" s="12" t="s">
        <v>170</v>
      </c>
      <c r="E39" s="12" t="s">
        <v>43</v>
      </c>
      <c r="F39" s="13" t="s">
        <v>150</v>
      </c>
      <c r="G39" s="12" t="s">
        <v>45</v>
      </c>
      <c r="H39" s="12" t="s">
        <v>45</v>
      </c>
      <c r="I39" s="43" t="s">
        <v>45</v>
      </c>
      <c r="J39" s="12" t="s">
        <v>46</v>
      </c>
      <c r="K39" s="12" t="s">
        <v>65</v>
      </c>
      <c r="L39" s="12" t="s">
        <v>66</v>
      </c>
      <c r="M39" s="3" t="s">
        <v>171</v>
      </c>
      <c r="N39" s="12" t="s">
        <v>68</v>
      </c>
      <c r="O39" s="12" t="s">
        <v>52</v>
      </c>
      <c r="P39" s="12" t="s">
        <v>69</v>
      </c>
      <c r="Q39" s="12" t="s">
        <v>69</v>
      </c>
      <c r="R39" s="12" t="s">
        <v>55</v>
      </c>
      <c r="S39" s="12" t="s">
        <v>55</v>
      </c>
      <c r="T39" s="12" t="s">
        <v>55</v>
      </c>
      <c r="U39" s="14">
        <v>6</v>
      </c>
      <c r="V39" s="12" t="s">
        <v>52</v>
      </c>
      <c r="W39" s="12" t="s">
        <v>52</v>
      </c>
      <c r="X39" s="12" t="s">
        <v>52</v>
      </c>
      <c r="Y39" s="12" t="s">
        <v>52</v>
      </c>
      <c r="Z39" s="47" t="s">
        <v>43</v>
      </c>
      <c r="AA39" s="12" t="s">
        <v>43</v>
      </c>
      <c r="AB39" s="12" t="s">
        <v>43</v>
      </c>
      <c r="AC39" s="12" t="s">
        <v>43</v>
      </c>
      <c r="AD39" s="12" t="s">
        <v>43</v>
      </c>
      <c r="AE39" s="12" t="s">
        <v>43</v>
      </c>
      <c r="AF39" s="12" t="s">
        <v>43</v>
      </c>
      <c r="AG39" s="14">
        <v>7</v>
      </c>
      <c r="AH39" s="14">
        <v>1</v>
      </c>
      <c r="AI39" s="14">
        <v>6</v>
      </c>
      <c r="AJ39" s="14">
        <v>2</v>
      </c>
      <c r="AK39" s="14">
        <v>3</v>
      </c>
      <c r="AL39" s="14">
        <v>2</v>
      </c>
      <c r="AM39" s="14">
        <v>2</v>
      </c>
      <c r="AN39" s="14">
        <v>2</v>
      </c>
      <c r="AO39" s="14">
        <v>1</v>
      </c>
      <c r="AP39" s="14">
        <v>2</v>
      </c>
      <c r="AQ39" s="14">
        <v>2</v>
      </c>
      <c r="AR39" s="14">
        <v>2</v>
      </c>
      <c r="AS39" s="12" t="s">
        <v>43</v>
      </c>
      <c r="AT39" s="12" t="s">
        <v>43</v>
      </c>
      <c r="AU39" s="12" t="s">
        <v>43</v>
      </c>
      <c r="AV39" s="12" t="s">
        <v>43</v>
      </c>
      <c r="AW39" s="47" t="s">
        <v>43</v>
      </c>
      <c r="AX39" s="12" t="s">
        <v>43</v>
      </c>
      <c r="AY39" s="12" t="s">
        <v>43</v>
      </c>
      <c r="AZ39" s="12" t="s">
        <v>43</v>
      </c>
      <c r="BA39" s="12" t="s">
        <v>43</v>
      </c>
      <c r="BB39" s="12" t="s">
        <v>43</v>
      </c>
      <c r="BC39" s="12" t="s">
        <v>43</v>
      </c>
      <c r="BD39" s="14">
        <v>15</v>
      </c>
      <c r="BE39" s="14">
        <v>5</v>
      </c>
      <c r="BF39" s="14">
        <v>6</v>
      </c>
      <c r="BG39" s="14">
        <v>18</v>
      </c>
      <c r="BH39" s="14">
        <v>9</v>
      </c>
      <c r="BI39" s="14">
        <v>13</v>
      </c>
      <c r="BJ39" s="14">
        <v>2</v>
      </c>
      <c r="BK39" s="14">
        <v>5</v>
      </c>
      <c r="BL39" s="14">
        <v>12</v>
      </c>
      <c r="BM39" s="14">
        <v>6</v>
      </c>
      <c r="BN39" s="14">
        <v>1</v>
      </c>
      <c r="BO39" s="14">
        <v>1</v>
      </c>
      <c r="BP39" s="12" t="s">
        <v>43</v>
      </c>
      <c r="BQ39" s="12" t="s">
        <v>43</v>
      </c>
      <c r="BR39" s="12" t="s">
        <v>43</v>
      </c>
      <c r="BS39" s="12" t="s">
        <v>43</v>
      </c>
      <c r="BT39" s="47" t="s">
        <v>43</v>
      </c>
      <c r="BU39" s="12" t="s">
        <v>43</v>
      </c>
      <c r="BV39" s="12" t="s">
        <v>43</v>
      </c>
      <c r="BW39" s="12" t="s">
        <v>43</v>
      </c>
      <c r="BX39" s="12" t="s">
        <v>43</v>
      </c>
      <c r="BY39" s="12" t="s">
        <v>43</v>
      </c>
      <c r="BZ39" s="12" t="s">
        <v>43</v>
      </c>
      <c r="CA39" s="14">
        <v>6</v>
      </c>
      <c r="CB39" s="14">
        <v>5</v>
      </c>
      <c r="CC39" s="14">
        <v>8</v>
      </c>
      <c r="CD39" s="14">
        <v>12</v>
      </c>
      <c r="CE39" s="14">
        <v>6</v>
      </c>
      <c r="CF39" s="14">
        <v>10</v>
      </c>
      <c r="CG39" s="14">
        <v>6</v>
      </c>
      <c r="CH39" s="14">
        <v>2</v>
      </c>
      <c r="CI39" s="14">
        <v>4</v>
      </c>
      <c r="CJ39" s="14">
        <v>0</v>
      </c>
      <c r="CK39" s="14">
        <v>2</v>
      </c>
      <c r="CL39" s="14">
        <v>1</v>
      </c>
      <c r="CM39" s="12" t="s">
        <v>43</v>
      </c>
      <c r="CN39" s="12" t="s">
        <v>43</v>
      </c>
      <c r="CO39" s="12" t="s">
        <v>43</v>
      </c>
      <c r="CP39" s="12" t="s">
        <v>43</v>
      </c>
      <c r="CQ39" s="47" t="s">
        <v>43</v>
      </c>
      <c r="CR39" s="12" t="s">
        <v>43</v>
      </c>
      <c r="CS39" s="12" t="s">
        <v>43</v>
      </c>
      <c r="CT39" s="12" t="s">
        <v>43</v>
      </c>
      <c r="CU39" s="12" t="s">
        <v>43</v>
      </c>
      <c r="CV39" s="12" t="s">
        <v>43</v>
      </c>
      <c r="CW39" s="12" t="s">
        <v>43</v>
      </c>
      <c r="CX39" s="14">
        <v>38</v>
      </c>
      <c r="CY39" s="14">
        <v>27</v>
      </c>
      <c r="CZ39" s="14">
        <v>36</v>
      </c>
      <c r="DA39" s="14">
        <v>36</v>
      </c>
      <c r="DB39" s="14">
        <v>17</v>
      </c>
      <c r="DC39" s="14">
        <v>31</v>
      </c>
      <c r="DD39" s="14">
        <v>24</v>
      </c>
      <c r="DE39" s="14">
        <v>41</v>
      </c>
      <c r="DF39" s="14">
        <v>37</v>
      </c>
      <c r="DG39" s="14">
        <v>40</v>
      </c>
      <c r="DH39" s="14">
        <v>38</v>
      </c>
      <c r="DI39" s="14">
        <v>40</v>
      </c>
      <c r="DJ39" s="12" t="s">
        <v>43</v>
      </c>
      <c r="DK39" s="12" t="s">
        <v>43</v>
      </c>
      <c r="DL39" s="12" t="s">
        <v>43</v>
      </c>
      <c r="DM39" s="12" t="s">
        <v>43</v>
      </c>
      <c r="DN39" s="3" t="s">
        <v>58</v>
      </c>
      <c r="DO39" s="3" t="s">
        <v>172</v>
      </c>
      <c r="DP39" s="12" t="s">
        <v>52</v>
      </c>
      <c r="DQ39" s="14">
        <v>3</v>
      </c>
      <c r="DR39" s="12" t="s">
        <v>52</v>
      </c>
      <c r="DS39" s="14">
        <v>1</v>
      </c>
      <c r="DT39" s="12" t="s">
        <v>100</v>
      </c>
      <c r="DU39" s="12" t="s">
        <v>55</v>
      </c>
      <c r="DV39" s="12" t="s">
        <v>43</v>
      </c>
      <c r="DW39" s="19">
        <v>185</v>
      </c>
      <c r="DX39" s="14">
        <v>1</v>
      </c>
      <c r="DY39" s="14">
        <v>1</v>
      </c>
      <c r="DZ39" s="12" t="s">
        <v>55</v>
      </c>
      <c r="EA39" s="14">
        <v>6</v>
      </c>
      <c r="EB39" s="14">
        <v>2</v>
      </c>
      <c r="EC39" s="14">
        <v>13</v>
      </c>
      <c r="ED39" s="14">
        <v>13</v>
      </c>
      <c r="EE39" s="12" t="s">
        <v>52</v>
      </c>
      <c r="EF39" s="15">
        <v>22</v>
      </c>
      <c r="EG39" s="12" t="s">
        <v>154</v>
      </c>
      <c r="EH39" s="12">
        <v>17741242</v>
      </c>
      <c r="EI39" s="12" t="s">
        <v>173</v>
      </c>
      <c r="EJ39" s="12" t="s">
        <v>174</v>
      </c>
      <c r="EK39" s="16">
        <v>4</v>
      </c>
      <c r="EL39" s="1"/>
    </row>
    <row r="40" spans="1:142" ht="16.5" customHeight="1" x14ac:dyDescent="0.3">
      <c r="A40" s="11">
        <v>8</v>
      </c>
      <c r="B40" s="12" t="s">
        <v>101</v>
      </c>
      <c r="C40" s="12" t="s">
        <v>94</v>
      </c>
      <c r="D40" s="12" t="s">
        <v>95</v>
      </c>
      <c r="E40" s="12" t="s">
        <v>43</v>
      </c>
      <c r="F40" s="13" t="s">
        <v>44</v>
      </c>
      <c r="G40" s="12" t="s">
        <v>45</v>
      </c>
      <c r="H40" s="12" t="s">
        <v>45</v>
      </c>
      <c r="I40" s="43" t="s">
        <v>45</v>
      </c>
      <c r="J40" s="12" t="s">
        <v>96</v>
      </c>
      <c r="K40" s="12" t="s">
        <v>48</v>
      </c>
      <c r="L40" s="12" t="s">
        <v>66</v>
      </c>
      <c r="M40" s="3" t="s">
        <v>98</v>
      </c>
      <c r="N40" s="12" t="s">
        <v>51</v>
      </c>
      <c r="O40" s="12" t="s">
        <v>52</v>
      </c>
      <c r="P40" s="12" t="s">
        <v>53</v>
      </c>
      <c r="Q40" s="12" t="s">
        <v>54</v>
      </c>
      <c r="R40" s="12" t="s">
        <v>55</v>
      </c>
      <c r="S40" s="12" t="s">
        <v>55</v>
      </c>
      <c r="T40" s="12" t="s">
        <v>52</v>
      </c>
      <c r="U40" s="14">
        <v>9</v>
      </c>
      <c r="V40" s="12" t="s">
        <v>52</v>
      </c>
      <c r="W40" s="12" t="s">
        <v>52</v>
      </c>
      <c r="X40" s="12" t="s">
        <v>52</v>
      </c>
      <c r="Y40" s="12" t="s">
        <v>52</v>
      </c>
      <c r="Z40" s="47" t="s">
        <v>43</v>
      </c>
      <c r="AA40" s="14">
        <v>0</v>
      </c>
      <c r="AB40" s="14">
        <v>0</v>
      </c>
      <c r="AC40" s="14">
        <v>32</v>
      </c>
      <c r="AD40" s="14">
        <v>44</v>
      </c>
      <c r="AE40" s="14">
        <v>36</v>
      </c>
      <c r="AF40" s="14">
        <v>43</v>
      </c>
      <c r="AG40" s="14">
        <v>60</v>
      </c>
      <c r="AH40" s="14">
        <v>76</v>
      </c>
      <c r="AI40" s="14">
        <v>79</v>
      </c>
      <c r="AJ40" s="14">
        <v>97</v>
      </c>
      <c r="AK40" s="14">
        <v>48</v>
      </c>
      <c r="AL40" s="14">
        <v>42</v>
      </c>
      <c r="AM40" s="14">
        <v>40</v>
      </c>
      <c r="AN40" s="14">
        <v>41</v>
      </c>
      <c r="AO40" s="14">
        <v>49</v>
      </c>
      <c r="AP40" s="14">
        <v>36</v>
      </c>
      <c r="AQ40" s="14">
        <v>57</v>
      </c>
      <c r="AR40" s="14">
        <v>56</v>
      </c>
      <c r="AS40" s="12" t="s">
        <v>43</v>
      </c>
      <c r="AT40" s="12" t="s">
        <v>43</v>
      </c>
      <c r="AU40" s="12" t="s">
        <v>43</v>
      </c>
      <c r="AV40" s="12" t="s">
        <v>43</v>
      </c>
      <c r="AW40" s="47" t="s">
        <v>43</v>
      </c>
      <c r="AX40" s="14">
        <v>0</v>
      </c>
      <c r="AY40" s="14">
        <v>0</v>
      </c>
      <c r="AZ40" s="14">
        <v>0</v>
      </c>
      <c r="BA40" s="14">
        <v>0</v>
      </c>
      <c r="BB40" s="14">
        <v>0</v>
      </c>
      <c r="BC40" s="14">
        <v>0</v>
      </c>
      <c r="BD40" s="14">
        <v>6</v>
      </c>
      <c r="BE40" s="14">
        <v>4</v>
      </c>
      <c r="BF40" s="14">
        <v>4</v>
      </c>
      <c r="BG40" s="14">
        <v>3</v>
      </c>
      <c r="BH40" s="14">
        <v>3</v>
      </c>
      <c r="BI40" s="14">
        <v>2</v>
      </c>
      <c r="BJ40" s="14">
        <v>0</v>
      </c>
      <c r="BK40" s="14">
        <v>0</v>
      </c>
      <c r="BL40" s="14">
        <v>0</v>
      </c>
      <c r="BM40" s="14">
        <v>0</v>
      </c>
      <c r="BN40" s="14">
        <v>0</v>
      </c>
      <c r="BO40" s="14">
        <v>0</v>
      </c>
      <c r="BP40" s="12" t="s">
        <v>43</v>
      </c>
      <c r="BQ40" s="12" t="s">
        <v>43</v>
      </c>
      <c r="BR40" s="12" t="s">
        <v>43</v>
      </c>
      <c r="BS40" s="12" t="s">
        <v>43</v>
      </c>
      <c r="BT40" s="47" t="s">
        <v>43</v>
      </c>
      <c r="BU40" s="14">
        <v>0</v>
      </c>
      <c r="BV40" s="14">
        <v>0</v>
      </c>
      <c r="BW40" s="14">
        <v>0</v>
      </c>
      <c r="BX40" s="14">
        <v>0</v>
      </c>
      <c r="BY40" s="14">
        <v>0</v>
      </c>
      <c r="BZ40" s="14">
        <v>0</v>
      </c>
      <c r="CA40" s="14">
        <v>4</v>
      </c>
      <c r="CB40" s="14">
        <v>4</v>
      </c>
      <c r="CC40" s="14">
        <v>4</v>
      </c>
      <c r="CD40" s="14">
        <v>3</v>
      </c>
      <c r="CE40" s="14">
        <v>1</v>
      </c>
      <c r="CF40" s="14">
        <v>1</v>
      </c>
      <c r="CG40" s="14">
        <v>2</v>
      </c>
      <c r="CH40" s="14">
        <v>1</v>
      </c>
      <c r="CI40" s="14">
        <v>0</v>
      </c>
      <c r="CJ40" s="14">
        <v>0</v>
      </c>
      <c r="CK40" s="14">
        <v>0</v>
      </c>
      <c r="CL40" s="14">
        <v>0</v>
      </c>
      <c r="CM40" s="12" t="s">
        <v>43</v>
      </c>
      <c r="CN40" s="12" t="s">
        <v>43</v>
      </c>
      <c r="CO40" s="12" t="s">
        <v>43</v>
      </c>
      <c r="CP40" s="12" t="s">
        <v>43</v>
      </c>
      <c r="CQ40" s="47" t="s">
        <v>43</v>
      </c>
      <c r="CR40" s="14">
        <v>0</v>
      </c>
      <c r="CS40" s="14">
        <v>0</v>
      </c>
      <c r="CT40" s="14">
        <v>0</v>
      </c>
      <c r="CU40" s="14">
        <v>0</v>
      </c>
      <c r="CV40" s="14">
        <v>0</v>
      </c>
      <c r="CW40" s="14">
        <v>0</v>
      </c>
      <c r="CX40" s="14">
        <v>54</v>
      </c>
      <c r="CY40" s="14">
        <v>72</v>
      </c>
      <c r="CZ40" s="14">
        <v>72</v>
      </c>
      <c r="DA40" s="14">
        <v>92</v>
      </c>
      <c r="DB40" s="14">
        <v>44</v>
      </c>
      <c r="DC40" s="14">
        <v>39</v>
      </c>
      <c r="DD40" s="14">
        <v>36</v>
      </c>
      <c r="DE40" s="14">
        <v>39</v>
      </c>
      <c r="DF40" s="14">
        <v>49</v>
      </c>
      <c r="DG40" s="14">
        <v>36</v>
      </c>
      <c r="DH40" s="14">
        <v>57</v>
      </c>
      <c r="DI40" s="14">
        <v>56</v>
      </c>
      <c r="DJ40" s="12" t="s">
        <v>43</v>
      </c>
      <c r="DK40" s="12" t="s">
        <v>43</v>
      </c>
      <c r="DL40" s="12" t="s">
        <v>43</v>
      </c>
      <c r="DM40" s="12" t="s">
        <v>43</v>
      </c>
      <c r="DN40" s="3" t="s">
        <v>99</v>
      </c>
      <c r="DO40" s="12" t="s">
        <v>59</v>
      </c>
      <c r="DP40" s="12" t="s">
        <v>55</v>
      </c>
      <c r="DQ40" s="12" t="s">
        <v>43</v>
      </c>
      <c r="DR40" s="12" t="s">
        <v>52</v>
      </c>
      <c r="DS40" s="14">
        <v>2</v>
      </c>
      <c r="DT40" s="12" t="s">
        <v>100</v>
      </c>
      <c r="DU40" s="12" t="s">
        <v>55</v>
      </c>
      <c r="DV40" s="12" t="s">
        <v>43</v>
      </c>
      <c r="DW40" s="19">
        <v>225</v>
      </c>
      <c r="DX40" s="14">
        <v>0</v>
      </c>
      <c r="DY40" s="14">
        <v>0</v>
      </c>
      <c r="DZ40" s="12" t="s">
        <v>55</v>
      </c>
      <c r="EA40" s="14">
        <v>1</v>
      </c>
      <c r="EB40" s="14">
        <v>1</v>
      </c>
      <c r="EC40" s="14">
        <v>2</v>
      </c>
      <c r="ED40" s="14">
        <v>2</v>
      </c>
      <c r="EE40" s="12" t="s">
        <v>52</v>
      </c>
      <c r="EF40" s="15">
        <v>23</v>
      </c>
      <c r="EG40" s="12" t="s">
        <v>61</v>
      </c>
      <c r="EH40" s="12">
        <v>17687179</v>
      </c>
      <c r="EI40" s="12" t="s">
        <v>101</v>
      </c>
      <c r="EJ40" s="12" t="s">
        <v>102</v>
      </c>
      <c r="EK40" s="16">
        <v>8</v>
      </c>
    </row>
    <row r="41" spans="1:142" ht="16.5" customHeight="1" x14ac:dyDescent="0.3">
      <c r="A41" s="11">
        <v>97</v>
      </c>
      <c r="B41" s="12" t="s">
        <v>817</v>
      </c>
      <c r="C41" s="12" t="s">
        <v>813</v>
      </c>
      <c r="D41" s="12" t="s">
        <v>814</v>
      </c>
      <c r="E41" s="12" t="s">
        <v>43</v>
      </c>
      <c r="F41" s="12" t="s">
        <v>795</v>
      </c>
      <c r="G41" s="12" t="s">
        <v>45</v>
      </c>
      <c r="H41" s="12" t="s">
        <v>45</v>
      </c>
      <c r="I41" s="43" t="s">
        <v>45</v>
      </c>
      <c r="J41" s="12" t="s">
        <v>815</v>
      </c>
      <c r="K41" s="12" t="s">
        <v>65</v>
      </c>
      <c r="L41" s="12" t="s">
        <v>66</v>
      </c>
      <c r="M41" s="3" t="s">
        <v>816</v>
      </c>
      <c r="N41" s="12" t="s">
        <v>51</v>
      </c>
      <c r="O41" s="12" t="s">
        <v>52</v>
      </c>
      <c r="P41" s="12" t="s">
        <v>53</v>
      </c>
      <c r="Q41" s="12" t="s">
        <v>54</v>
      </c>
      <c r="R41" s="12" t="s">
        <v>55</v>
      </c>
      <c r="S41" s="12" t="s">
        <v>55</v>
      </c>
      <c r="T41" s="12" t="s">
        <v>52</v>
      </c>
      <c r="U41" s="14">
        <v>7</v>
      </c>
      <c r="V41" s="12" t="s">
        <v>52</v>
      </c>
      <c r="W41" s="12" t="s">
        <v>52</v>
      </c>
      <c r="X41" s="12" t="s">
        <v>55</v>
      </c>
      <c r="Y41" s="12" t="s">
        <v>52</v>
      </c>
      <c r="Z41" s="47" t="s">
        <v>43</v>
      </c>
      <c r="AA41" s="12" t="s">
        <v>43</v>
      </c>
      <c r="AB41" s="12" t="s">
        <v>43</v>
      </c>
      <c r="AC41" s="12" t="s">
        <v>43</v>
      </c>
      <c r="AD41" s="12" t="s">
        <v>43</v>
      </c>
      <c r="AE41" s="12" t="s">
        <v>43</v>
      </c>
      <c r="AF41" s="12" t="s">
        <v>43</v>
      </c>
      <c r="AG41" s="14">
        <v>7</v>
      </c>
      <c r="AH41" s="14">
        <v>2</v>
      </c>
      <c r="AI41" s="14">
        <v>0</v>
      </c>
      <c r="AJ41" s="14">
        <v>0</v>
      </c>
      <c r="AK41" s="14">
        <v>4</v>
      </c>
      <c r="AL41" s="14">
        <v>5</v>
      </c>
      <c r="AM41" s="14">
        <v>4</v>
      </c>
      <c r="AN41" s="14">
        <v>0</v>
      </c>
      <c r="AO41" s="14">
        <v>0</v>
      </c>
      <c r="AP41" s="14">
        <v>0</v>
      </c>
      <c r="AQ41" s="14">
        <v>0</v>
      </c>
      <c r="AR41" s="14">
        <v>0</v>
      </c>
      <c r="AS41" s="12" t="s">
        <v>43</v>
      </c>
      <c r="AT41" s="12" t="s">
        <v>43</v>
      </c>
      <c r="AU41" s="12" t="s">
        <v>43</v>
      </c>
      <c r="AV41" s="12" t="s">
        <v>43</v>
      </c>
      <c r="AW41" s="47" t="s">
        <v>43</v>
      </c>
      <c r="AX41" s="12" t="s">
        <v>43</v>
      </c>
      <c r="AY41" s="12" t="s">
        <v>43</v>
      </c>
      <c r="AZ41" s="12" t="s">
        <v>43</v>
      </c>
      <c r="BA41" s="12" t="s">
        <v>43</v>
      </c>
      <c r="BB41" s="12" t="s">
        <v>43</v>
      </c>
      <c r="BC41" s="12" t="s">
        <v>43</v>
      </c>
      <c r="BD41" s="14">
        <v>4</v>
      </c>
      <c r="BE41" s="14">
        <v>3</v>
      </c>
      <c r="BF41" s="14">
        <v>2</v>
      </c>
      <c r="BG41" s="14">
        <v>10</v>
      </c>
      <c r="BH41" s="14">
        <v>10</v>
      </c>
      <c r="BI41" s="14">
        <v>1</v>
      </c>
      <c r="BJ41" s="14">
        <v>7</v>
      </c>
      <c r="BK41" s="14">
        <v>0</v>
      </c>
      <c r="BL41" s="14">
        <v>0</v>
      </c>
      <c r="BM41" s="14">
        <v>0</v>
      </c>
      <c r="BN41" s="14">
        <v>0</v>
      </c>
      <c r="BO41" s="14">
        <v>0</v>
      </c>
      <c r="BP41" s="12" t="s">
        <v>43</v>
      </c>
      <c r="BQ41" s="12" t="s">
        <v>43</v>
      </c>
      <c r="BR41" s="12" t="s">
        <v>43</v>
      </c>
      <c r="BS41" s="12" t="s">
        <v>43</v>
      </c>
      <c r="BT41" s="47" t="s">
        <v>43</v>
      </c>
      <c r="BU41" s="12" t="s">
        <v>43</v>
      </c>
      <c r="BV41" s="12" t="s">
        <v>43</v>
      </c>
      <c r="BW41" s="12" t="s">
        <v>43</v>
      </c>
      <c r="BX41" s="12" t="s">
        <v>43</v>
      </c>
      <c r="BY41" s="12" t="s">
        <v>43</v>
      </c>
      <c r="BZ41" s="12" t="s">
        <v>43</v>
      </c>
      <c r="CA41" s="12" t="s">
        <v>43</v>
      </c>
      <c r="CB41" s="12" t="s">
        <v>43</v>
      </c>
      <c r="CC41" s="12" t="s">
        <v>43</v>
      </c>
      <c r="CD41" s="12" t="s">
        <v>43</v>
      </c>
      <c r="CE41" s="12" t="s">
        <v>43</v>
      </c>
      <c r="CF41" s="12" t="s">
        <v>43</v>
      </c>
      <c r="CG41" s="12" t="s">
        <v>43</v>
      </c>
      <c r="CH41" s="12" t="s">
        <v>43</v>
      </c>
      <c r="CI41" s="12" t="s">
        <v>43</v>
      </c>
      <c r="CJ41" s="12" t="s">
        <v>43</v>
      </c>
      <c r="CK41" s="12" t="s">
        <v>43</v>
      </c>
      <c r="CL41" s="12" t="s">
        <v>43</v>
      </c>
      <c r="CM41" s="12" t="s">
        <v>43</v>
      </c>
      <c r="CN41" s="12" t="s">
        <v>43</v>
      </c>
      <c r="CO41" s="12" t="s">
        <v>43</v>
      </c>
      <c r="CP41" s="12" t="s">
        <v>43</v>
      </c>
      <c r="CQ41" s="47" t="s">
        <v>43</v>
      </c>
      <c r="CR41" s="12" t="s">
        <v>43</v>
      </c>
      <c r="CS41" s="12" t="s">
        <v>43</v>
      </c>
      <c r="CT41" s="12" t="s">
        <v>43</v>
      </c>
      <c r="CU41" s="12" t="s">
        <v>43</v>
      </c>
      <c r="CV41" s="12" t="s">
        <v>43</v>
      </c>
      <c r="CW41" s="12" t="s">
        <v>43</v>
      </c>
      <c r="CX41" s="14">
        <v>11</v>
      </c>
      <c r="CY41" s="14">
        <v>6</v>
      </c>
      <c r="CZ41" s="14">
        <v>6</v>
      </c>
      <c r="DA41" s="14">
        <v>9</v>
      </c>
      <c r="DB41" s="14">
        <v>9</v>
      </c>
      <c r="DC41" s="14">
        <v>13</v>
      </c>
      <c r="DD41" s="14">
        <v>6</v>
      </c>
      <c r="DE41" s="14">
        <v>4</v>
      </c>
      <c r="DF41" s="14">
        <v>9</v>
      </c>
      <c r="DG41" s="14">
        <v>5</v>
      </c>
      <c r="DH41" s="14">
        <v>2</v>
      </c>
      <c r="DI41" s="14">
        <v>9</v>
      </c>
      <c r="DJ41" s="12" t="s">
        <v>43</v>
      </c>
      <c r="DK41" s="12" t="s">
        <v>43</v>
      </c>
      <c r="DL41" s="12" t="s">
        <v>43</v>
      </c>
      <c r="DM41" s="12" t="s">
        <v>43</v>
      </c>
      <c r="DN41" s="3">
        <v>99</v>
      </c>
      <c r="DO41" s="12" t="s">
        <v>839</v>
      </c>
      <c r="DP41" s="12" t="s">
        <v>55</v>
      </c>
      <c r="DQ41" s="12" t="s">
        <v>43</v>
      </c>
      <c r="DR41" s="12" t="s">
        <v>55</v>
      </c>
      <c r="DS41" s="12" t="s">
        <v>43</v>
      </c>
      <c r="DT41" s="12" t="s">
        <v>43</v>
      </c>
      <c r="DU41" s="12" t="s">
        <v>55</v>
      </c>
      <c r="DV41" s="12" t="s">
        <v>43</v>
      </c>
      <c r="DW41" s="19">
        <v>160</v>
      </c>
      <c r="DX41" s="14">
        <v>1</v>
      </c>
      <c r="DY41" s="14">
        <v>1</v>
      </c>
      <c r="DZ41" s="12" t="s">
        <v>52</v>
      </c>
      <c r="EA41" s="14">
        <v>0</v>
      </c>
      <c r="EB41" s="14">
        <v>1</v>
      </c>
      <c r="EC41" s="14">
        <v>0</v>
      </c>
      <c r="ED41" s="14">
        <v>0</v>
      </c>
      <c r="EE41" s="12" t="s">
        <v>52</v>
      </c>
      <c r="EF41" s="15">
        <v>4</v>
      </c>
      <c r="EG41" s="12" t="s">
        <v>255</v>
      </c>
      <c r="EH41" s="12">
        <v>18191266</v>
      </c>
      <c r="EI41" s="12" t="s">
        <v>817</v>
      </c>
      <c r="EJ41" s="12" t="s">
        <v>818</v>
      </c>
      <c r="EK41" s="16">
        <v>97</v>
      </c>
    </row>
    <row r="42" spans="1:142" ht="16.5" customHeight="1" x14ac:dyDescent="0.3">
      <c r="A42" s="11">
        <v>29</v>
      </c>
      <c r="B42" s="12" t="s">
        <v>403</v>
      </c>
      <c r="C42" s="12" t="s">
        <v>399</v>
      </c>
      <c r="D42" s="12" t="s">
        <v>400</v>
      </c>
      <c r="E42" s="12" t="s">
        <v>43</v>
      </c>
      <c r="F42" s="13" t="s">
        <v>395</v>
      </c>
      <c r="G42" s="12" t="s">
        <v>45</v>
      </c>
      <c r="H42" s="12" t="s">
        <v>45</v>
      </c>
      <c r="I42" s="43" t="s">
        <v>45</v>
      </c>
      <c r="J42" s="3" t="s">
        <v>159</v>
      </c>
      <c r="K42" s="12" t="s">
        <v>48</v>
      </c>
      <c r="L42" s="12" t="s">
        <v>66</v>
      </c>
      <c r="M42" s="3" t="s">
        <v>379</v>
      </c>
      <c r="N42" s="12" t="s">
        <v>51</v>
      </c>
      <c r="O42" s="12" t="s">
        <v>52</v>
      </c>
      <c r="P42" s="12" t="s">
        <v>53</v>
      </c>
      <c r="Q42" s="12" t="s">
        <v>54</v>
      </c>
      <c r="R42" s="12" t="s">
        <v>55</v>
      </c>
      <c r="S42" s="12" t="s">
        <v>55</v>
      </c>
      <c r="T42" s="12" t="s">
        <v>55</v>
      </c>
      <c r="U42" s="14">
        <v>6</v>
      </c>
      <c r="V42" s="12" t="s">
        <v>52</v>
      </c>
      <c r="W42" s="12" t="s">
        <v>52</v>
      </c>
      <c r="X42" s="12" t="s">
        <v>52</v>
      </c>
      <c r="Y42" s="12" t="s">
        <v>52</v>
      </c>
      <c r="Z42" s="47" t="s">
        <v>43</v>
      </c>
      <c r="AA42" s="12" t="s">
        <v>43</v>
      </c>
      <c r="AB42" s="12" t="s">
        <v>43</v>
      </c>
      <c r="AC42" s="12" t="s">
        <v>43</v>
      </c>
      <c r="AD42" s="12" t="s">
        <v>43</v>
      </c>
      <c r="AE42" s="12" t="s">
        <v>43</v>
      </c>
      <c r="AF42" s="12" t="s">
        <v>43</v>
      </c>
      <c r="AG42" s="14">
        <v>13</v>
      </c>
      <c r="AH42" s="14">
        <v>18</v>
      </c>
      <c r="AI42" s="14">
        <v>9</v>
      </c>
      <c r="AJ42" s="14">
        <v>1</v>
      </c>
      <c r="AK42" s="14">
        <v>4</v>
      </c>
      <c r="AL42" s="14">
        <v>5</v>
      </c>
      <c r="AM42" s="14">
        <v>0</v>
      </c>
      <c r="AN42" s="14">
        <v>1</v>
      </c>
      <c r="AO42" s="14">
        <v>1</v>
      </c>
      <c r="AP42" s="14">
        <v>2</v>
      </c>
      <c r="AQ42" s="14">
        <v>1</v>
      </c>
      <c r="AR42" s="14">
        <v>0</v>
      </c>
      <c r="AS42" s="12" t="s">
        <v>43</v>
      </c>
      <c r="AT42" s="12" t="s">
        <v>43</v>
      </c>
      <c r="AU42" s="12" t="s">
        <v>43</v>
      </c>
      <c r="AV42" s="12" t="s">
        <v>43</v>
      </c>
      <c r="AW42" s="47" t="s">
        <v>43</v>
      </c>
      <c r="AX42" s="12" t="s">
        <v>43</v>
      </c>
      <c r="AY42" s="12" t="s">
        <v>43</v>
      </c>
      <c r="AZ42" s="12" t="s">
        <v>43</v>
      </c>
      <c r="BA42" s="12" t="s">
        <v>43</v>
      </c>
      <c r="BB42" s="12" t="s">
        <v>43</v>
      </c>
      <c r="BC42" s="12" t="s">
        <v>43</v>
      </c>
      <c r="BD42" s="14">
        <v>5</v>
      </c>
      <c r="BE42" s="14">
        <v>8</v>
      </c>
      <c r="BF42" s="14">
        <v>10</v>
      </c>
      <c r="BG42" s="14">
        <v>2</v>
      </c>
      <c r="BH42" s="14">
        <v>10</v>
      </c>
      <c r="BI42" s="14">
        <v>6</v>
      </c>
      <c r="BJ42" s="14">
        <v>9</v>
      </c>
      <c r="BK42" s="14">
        <v>4</v>
      </c>
      <c r="BL42" s="14">
        <v>9</v>
      </c>
      <c r="BM42" s="14">
        <v>4</v>
      </c>
      <c r="BN42" s="14">
        <v>1</v>
      </c>
      <c r="BO42" s="14">
        <v>0</v>
      </c>
      <c r="BP42" s="12" t="s">
        <v>43</v>
      </c>
      <c r="BQ42" s="12" t="s">
        <v>43</v>
      </c>
      <c r="BR42" s="12" t="s">
        <v>43</v>
      </c>
      <c r="BS42" s="12" t="s">
        <v>43</v>
      </c>
      <c r="BT42" s="47" t="s">
        <v>43</v>
      </c>
      <c r="BU42" s="12" t="s">
        <v>43</v>
      </c>
      <c r="BV42" s="12" t="s">
        <v>43</v>
      </c>
      <c r="BW42" s="12" t="s">
        <v>43</v>
      </c>
      <c r="BX42" s="12" t="s">
        <v>43</v>
      </c>
      <c r="BY42" s="12" t="s">
        <v>43</v>
      </c>
      <c r="BZ42" s="12" t="s">
        <v>43</v>
      </c>
      <c r="CA42" s="14">
        <v>14</v>
      </c>
      <c r="CB42" s="14">
        <v>12</v>
      </c>
      <c r="CC42" s="14">
        <v>8</v>
      </c>
      <c r="CD42" s="14">
        <v>5</v>
      </c>
      <c r="CE42" s="14">
        <v>5</v>
      </c>
      <c r="CF42" s="14">
        <v>5</v>
      </c>
      <c r="CG42" s="14">
        <v>3</v>
      </c>
      <c r="CH42" s="14">
        <v>3</v>
      </c>
      <c r="CI42" s="14">
        <v>2</v>
      </c>
      <c r="CJ42" s="14">
        <v>3</v>
      </c>
      <c r="CK42" s="14">
        <v>1</v>
      </c>
      <c r="CL42" s="14">
        <v>0</v>
      </c>
      <c r="CM42" s="12" t="s">
        <v>43</v>
      </c>
      <c r="CN42" s="12" t="s">
        <v>43</v>
      </c>
      <c r="CO42" s="12" t="s">
        <v>43</v>
      </c>
      <c r="CP42" s="12" t="s">
        <v>43</v>
      </c>
      <c r="CQ42" s="47" t="s">
        <v>43</v>
      </c>
      <c r="CR42" s="12" t="s">
        <v>43</v>
      </c>
      <c r="CS42" s="12" t="s">
        <v>43</v>
      </c>
      <c r="CT42" s="12" t="s">
        <v>43</v>
      </c>
      <c r="CU42" s="12" t="s">
        <v>43</v>
      </c>
      <c r="CV42" s="12" t="s">
        <v>43</v>
      </c>
      <c r="CW42" s="12" t="s">
        <v>43</v>
      </c>
      <c r="CX42" s="14">
        <v>43</v>
      </c>
      <c r="CY42" s="14">
        <v>41</v>
      </c>
      <c r="CZ42" s="14">
        <v>59</v>
      </c>
      <c r="DA42" s="14">
        <v>70</v>
      </c>
      <c r="DB42" s="14">
        <v>49</v>
      </c>
      <c r="DC42" s="14">
        <v>55</v>
      </c>
      <c r="DD42" s="14">
        <v>40</v>
      </c>
      <c r="DE42" s="14">
        <v>60</v>
      </c>
      <c r="DF42" s="14">
        <v>47</v>
      </c>
      <c r="DG42" s="14">
        <v>35</v>
      </c>
      <c r="DH42" s="14">
        <v>64</v>
      </c>
      <c r="DI42" s="14">
        <v>58</v>
      </c>
      <c r="DJ42" s="12" t="s">
        <v>43</v>
      </c>
      <c r="DK42" s="12" t="s">
        <v>43</v>
      </c>
      <c r="DL42" s="12" t="s">
        <v>43</v>
      </c>
      <c r="DM42" s="12" t="s">
        <v>43</v>
      </c>
      <c r="DN42" s="3" t="s">
        <v>402</v>
      </c>
      <c r="DO42" s="12" t="s">
        <v>59</v>
      </c>
      <c r="DP42" s="12" t="s">
        <v>55</v>
      </c>
      <c r="DQ42" s="12" t="s">
        <v>43</v>
      </c>
      <c r="DR42" s="12" t="s">
        <v>55</v>
      </c>
      <c r="DS42" s="12" t="s">
        <v>43</v>
      </c>
      <c r="DT42" s="12" t="s">
        <v>43</v>
      </c>
      <c r="DU42" s="12" t="s">
        <v>55</v>
      </c>
      <c r="DV42" s="12" t="s">
        <v>43</v>
      </c>
      <c r="DW42" s="19">
        <v>280</v>
      </c>
      <c r="DX42" s="14">
        <v>2</v>
      </c>
      <c r="DY42" s="14">
        <v>2</v>
      </c>
      <c r="DZ42" s="12" t="s">
        <v>55</v>
      </c>
      <c r="EA42" s="14">
        <v>3</v>
      </c>
      <c r="EB42" s="14">
        <v>0</v>
      </c>
      <c r="EC42" s="14">
        <v>0</v>
      </c>
      <c r="ED42" s="14">
        <v>0</v>
      </c>
      <c r="EE42" s="12" t="s">
        <v>52</v>
      </c>
      <c r="EF42" s="15">
        <v>25</v>
      </c>
      <c r="EG42" s="12" t="s">
        <v>255</v>
      </c>
      <c r="EH42" s="12">
        <v>17894930</v>
      </c>
      <c r="EI42" s="12" t="s">
        <v>403</v>
      </c>
      <c r="EJ42" s="12" t="s">
        <v>404</v>
      </c>
      <c r="EK42" s="16">
        <v>29</v>
      </c>
    </row>
    <row r="43" spans="1:142" ht="16.5" customHeight="1" x14ac:dyDescent="0.3">
      <c r="A43" s="17">
        <v>5</v>
      </c>
      <c r="B43" s="3" t="s">
        <v>92</v>
      </c>
      <c r="C43" s="3" t="s">
        <v>86</v>
      </c>
      <c r="D43" s="3" t="s">
        <v>87</v>
      </c>
      <c r="E43" s="3" t="s">
        <v>43</v>
      </c>
      <c r="F43" s="18" t="s">
        <v>44</v>
      </c>
      <c r="G43" s="3" t="s">
        <v>45</v>
      </c>
      <c r="H43" s="3" t="s">
        <v>45</v>
      </c>
      <c r="I43" s="43" t="s">
        <v>45</v>
      </c>
      <c r="J43" s="3" t="s">
        <v>88</v>
      </c>
      <c r="K43" s="3" t="s">
        <v>65</v>
      </c>
      <c r="L43" s="3" t="s">
        <v>66</v>
      </c>
      <c r="M43" s="3" t="s">
        <v>89</v>
      </c>
      <c r="N43" s="3" t="s">
        <v>51</v>
      </c>
      <c r="O43" s="3" t="s">
        <v>55</v>
      </c>
      <c r="P43" s="3" t="s">
        <v>53</v>
      </c>
      <c r="Q43" s="3" t="s">
        <v>54</v>
      </c>
      <c r="R43" s="3" t="s">
        <v>52</v>
      </c>
      <c r="S43" s="3" t="s">
        <v>52</v>
      </c>
      <c r="T43" s="3" t="s">
        <v>52</v>
      </c>
      <c r="U43" s="19">
        <v>11</v>
      </c>
      <c r="V43" s="3" t="s">
        <v>52</v>
      </c>
      <c r="W43" s="3" t="s">
        <v>52</v>
      </c>
      <c r="X43" s="3" t="s">
        <v>52</v>
      </c>
      <c r="Y43" s="3" t="s">
        <v>52</v>
      </c>
      <c r="Z43" s="47" t="s">
        <v>43</v>
      </c>
      <c r="AA43" s="19">
        <v>0</v>
      </c>
      <c r="AB43" s="19">
        <v>0</v>
      </c>
      <c r="AC43" s="19">
        <v>1</v>
      </c>
      <c r="AD43" s="19">
        <v>1</v>
      </c>
      <c r="AE43" s="19">
        <v>0</v>
      </c>
      <c r="AF43" s="19">
        <v>0</v>
      </c>
      <c r="AG43" s="19">
        <v>5</v>
      </c>
      <c r="AH43" s="19">
        <v>6</v>
      </c>
      <c r="AI43" s="19">
        <v>10</v>
      </c>
      <c r="AJ43" s="19">
        <v>17</v>
      </c>
      <c r="AK43" s="19">
        <v>10</v>
      </c>
      <c r="AL43" s="19">
        <v>19</v>
      </c>
      <c r="AM43" s="19">
        <v>13</v>
      </c>
      <c r="AN43" s="19">
        <v>8</v>
      </c>
      <c r="AO43" s="19">
        <v>20</v>
      </c>
      <c r="AP43" s="19">
        <v>6</v>
      </c>
      <c r="AQ43" s="19">
        <v>7</v>
      </c>
      <c r="AR43" s="19">
        <v>4</v>
      </c>
      <c r="AS43" s="19">
        <v>14</v>
      </c>
      <c r="AT43" s="19">
        <v>14</v>
      </c>
      <c r="AU43" s="3">
        <v>0</v>
      </c>
      <c r="AV43" s="19">
        <v>0</v>
      </c>
      <c r="AW43" s="47" t="s">
        <v>43</v>
      </c>
      <c r="AX43" s="19">
        <v>0</v>
      </c>
      <c r="AY43" s="19">
        <v>0</v>
      </c>
      <c r="AZ43" s="19">
        <v>5</v>
      </c>
      <c r="BA43" s="19">
        <v>6</v>
      </c>
      <c r="BB43" s="19">
        <v>6</v>
      </c>
      <c r="BC43" s="19">
        <v>4</v>
      </c>
      <c r="BD43" s="19">
        <v>40</v>
      </c>
      <c r="BE43" s="19">
        <v>19</v>
      </c>
      <c r="BF43" s="19">
        <v>40</v>
      </c>
      <c r="BG43" s="19">
        <v>53</v>
      </c>
      <c r="BH43" s="19">
        <v>37</v>
      </c>
      <c r="BI43" s="19">
        <v>18</v>
      </c>
      <c r="BJ43" s="19">
        <v>10</v>
      </c>
      <c r="BK43" s="19">
        <v>10</v>
      </c>
      <c r="BL43" s="19">
        <v>14</v>
      </c>
      <c r="BM43" s="19">
        <v>3</v>
      </c>
      <c r="BN43" s="19">
        <v>6</v>
      </c>
      <c r="BO43" s="19">
        <v>1</v>
      </c>
      <c r="BP43" s="19">
        <v>0</v>
      </c>
      <c r="BQ43" s="19">
        <v>0</v>
      </c>
      <c r="BR43" s="19">
        <v>33</v>
      </c>
      <c r="BS43" s="19">
        <v>32</v>
      </c>
      <c r="BT43" s="47" t="s">
        <v>43</v>
      </c>
      <c r="BU43" s="19">
        <v>0</v>
      </c>
      <c r="BV43" s="19">
        <v>0</v>
      </c>
      <c r="BW43" s="19">
        <v>0</v>
      </c>
      <c r="BX43" s="19">
        <v>0</v>
      </c>
      <c r="BY43" s="19">
        <v>0</v>
      </c>
      <c r="BZ43" s="19">
        <v>0</v>
      </c>
      <c r="CA43" s="19">
        <v>16</v>
      </c>
      <c r="CB43" s="19">
        <v>10</v>
      </c>
      <c r="CC43" s="19">
        <v>16</v>
      </c>
      <c r="CD43" s="19">
        <v>11</v>
      </c>
      <c r="CE43" s="19">
        <v>7</v>
      </c>
      <c r="CF43" s="19">
        <v>6</v>
      </c>
      <c r="CG43" s="19">
        <v>12</v>
      </c>
      <c r="CH43" s="19">
        <v>11</v>
      </c>
      <c r="CI43" s="19">
        <v>8</v>
      </c>
      <c r="CJ43" s="19">
        <v>7</v>
      </c>
      <c r="CK43" s="19">
        <v>3</v>
      </c>
      <c r="CL43" s="19">
        <v>2</v>
      </c>
      <c r="CM43" s="19">
        <v>0</v>
      </c>
      <c r="CN43" s="19">
        <v>0</v>
      </c>
      <c r="CO43" s="19">
        <v>0</v>
      </c>
      <c r="CP43" s="19">
        <v>12</v>
      </c>
      <c r="CQ43" s="47" t="s">
        <v>43</v>
      </c>
      <c r="CR43" s="19">
        <v>0</v>
      </c>
      <c r="CS43" s="19">
        <v>0</v>
      </c>
      <c r="CT43" s="19">
        <v>22</v>
      </c>
      <c r="CU43" s="19">
        <v>17</v>
      </c>
      <c r="CV43" s="19">
        <v>35</v>
      </c>
      <c r="CW43" s="19">
        <v>28</v>
      </c>
      <c r="CX43" s="19">
        <v>24</v>
      </c>
      <c r="CY43" s="19">
        <v>30</v>
      </c>
      <c r="CZ43" s="19">
        <v>48</v>
      </c>
      <c r="DA43" s="19">
        <v>12</v>
      </c>
      <c r="DB43" s="19">
        <v>28</v>
      </c>
      <c r="DC43" s="19">
        <v>22</v>
      </c>
      <c r="DD43" s="19">
        <v>44</v>
      </c>
      <c r="DE43" s="19">
        <v>47</v>
      </c>
      <c r="DF43" s="19">
        <v>23</v>
      </c>
      <c r="DG43" s="19">
        <v>44</v>
      </c>
      <c r="DH43" s="19">
        <v>22</v>
      </c>
      <c r="DI43" s="19">
        <v>43</v>
      </c>
      <c r="DJ43" s="19">
        <v>0</v>
      </c>
      <c r="DK43" s="19">
        <v>0</v>
      </c>
      <c r="DL43" s="19">
        <v>0</v>
      </c>
      <c r="DM43" s="19">
        <v>0</v>
      </c>
      <c r="DN43" s="3" t="s">
        <v>90</v>
      </c>
      <c r="DO43" s="3" t="s">
        <v>91</v>
      </c>
      <c r="DP43" s="3" t="s">
        <v>52</v>
      </c>
      <c r="DQ43" s="19">
        <v>7</v>
      </c>
      <c r="DR43" s="3" t="s">
        <v>55</v>
      </c>
      <c r="DS43" s="3" t="s">
        <v>43</v>
      </c>
      <c r="DT43" s="3" t="s">
        <v>43</v>
      </c>
      <c r="DU43" s="3" t="s">
        <v>55</v>
      </c>
      <c r="DV43" s="3" t="s">
        <v>43</v>
      </c>
      <c r="DW43" s="19">
        <v>200</v>
      </c>
      <c r="DX43" s="19">
        <v>10</v>
      </c>
      <c r="DY43" s="19">
        <v>10</v>
      </c>
      <c r="DZ43" s="3" t="s">
        <v>55</v>
      </c>
      <c r="EA43" s="19">
        <v>3</v>
      </c>
      <c r="EB43" s="19">
        <v>0</v>
      </c>
      <c r="EC43" s="19">
        <v>2</v>
      </c>
      <c r="ED43" s="19">
        <v>0</v>
      </c>
      <c r="EE43" s="3" t="s">
        <v>52</v>
      </c>
      <c r="EF43" s="15">
        <v>29</v>
      </c>
      <c r="EG43" s="3" t="s">
        <v>61</v>
      </c>
      <c r="EH43" s="3">
        <v>17687359</v>
      </c>
      <c r="EI43" s="3" t="s">
        <v>92</v>
      </c>
      <c r="EJ43" s="3" t="s">
        <v>93</v>
      </c>
      <c r="EK43" s="20">
        <v>5</v>
      </c>
      <c r="EL43" s="4"/>
    </row>
    <row r="44" spans="1:142" ht="16.5" customHeight="1" x14ac:dyDescent="0.3">
      <c r="A44" s="11">
        <v>120</v>
      </c>
      <c r="B44" s="12" t="s">
        <v>946</v>
      </c>
      <c r="C44" s="12" t="s">
        <v>943</v>
      </c>
      <c r="D44" s="12" t="s">
        <v>944</v>
      </c>
      <c r="E44" s="12" t="s">
        <v>43</v>
      </c>
      <c r="F44" s="12" t="s">
        <v>921</v>
      </c>
      <c r="G44" s="12" t="s">
        <v>45</v>
      </c>
      <c r="H44" s="12" t="s">
        <v>45</v>
      </c>
      <c r="I44" s="43" t="s">
        <v>45</v>
      </c>
      <c r="J44" s="12" t="s">
        <v>46</v>
      </c>
      <c r="K44" s="12" t="s">
        <v>65</v>
      </c>
      <c r="L44" s="12" t="s">
        <v>66</v>
      </c>
      <c r="M44" s="3" t="s">
        <v>1194</v>
      </c>
      <c r="N44" s="12" t="s">
        <v>253</v>
      </c>
      <c r="O44" s="12" t="s">
        <v>52</v>
      </c>
      <c r="P44" s="12" t="s">
        <v>254</v>
      </c>
      <c r="Q44" s="12" t="s">
        <v>43</v>
      </c>
      <c r="R44" s="12" t="s">
        <v>43</v>
      </c>
      <c r="S44" s="12" t="s">
        <v>43</v>
      </c>
      <c r="T44" s="12" t="s">
        <v>43</v>
      </c>
      <c r="U44" s="14">
        <v>2</v>
      </c>
      <c r="V44" s="12" t="s">
        <v>52</v>
      </c>
      <c r="W44" s="12" t="s">
        <v>52</v>
      </c>
      <c r="X44" s="12" t="s">
        <v>52</v>
      </c>
      <c r="Y44" s="12" t="s">
        <v>52</v>
      </c>
      <c r="Z44" s="47" t="s">
        <v>43</v>
      </c>
      <c r="AA44" s="14">
        <v>0</v>
      </c>
      <c r="AB44" s="14">
        <v>0</v>
      </c>
      <c r="AC44" s="14">
        <v>4</v>
      </c>
      <c r="AD44" s="14">
        <v>3</v>
      </c>
      <c r="AE44" s="14">
        <v>3</v>
      </c>
      <c r="AF44" s="14">
        <v>2</v>
      </c>
      <c r="AG44" s="12" t="s">
        <v>43</v>
      </c>
      <c r="AH44" s="12" t="s">
        <v>43</v>
      </c>
      <c r="AI44" s="12" t="s">
        <v>43</v>
      </c>
      <c r="AJ44" s="12" t="s">
        <v>43</v>
      </c>
      <c r="AK44" s="12" t="s">
        <v>43</v>
      </c>
      <c r="AL44" s="12" t="s">
        <v>43</v>
      </c>
      <c r="AM44" s="12" t="s">
        <v>43</v>
      </c>
      <c r="AN44" s="12" t="s">
        <v>43</v>
      </c>
      <c r="AO44" s="12" t="s">
        <v>43</v>
      </c>
      <c r="AP44" s="12" t="s">
        <v>43</v>
      </c>
      <c r="AQ44" s="12" t="s">
        <v>43</v>
      </c>
      <c r="AR44" s="12" t="s">
        <v>43</v>
      </c>
      <c r="AS44" s="12" t="s">
        <v>43</v>
      </c>
      <c r="AT44" s="12" t="s">
        <v>43</v>
      </c>
      <c r="AU44" s="12" t="s">
        <v>43</v>
      </c>
      <c r="AV44" s="12" t="s">
        <v>43</v>
      </c>
      <c r="AW44" s="47" t="s">
        <v>43</v>
      </c>
      <c r="AX44" s="14">
        <v>0</v>
      </c>
      <c r="AY44" s="14">
        <v>0</v>
      </c>
      <c r="AZ44" s="14">
        <v>7</v>
      </c>
      <c r="BA44" s="14">
        <v>2</v>
      </c>
      <c r="BB44" s="14">
        <v>2</v>
      </c>
      <c r="BC44" s="14">
        <v>4</v>
      </c>
      <c r="BD44" s="12" t="s">
        <v>43</v>
      </c>
      <c r="BE44" s="12" t="s">
        <v>43</v>
      </c>
      <c r="BF44" s="12" t="s">
        <v>43</v>
      </c>
      <c r="BG44" s="12" t="s">
        <v>43</v>
      </c>
      <c r="BH44" s="12" t="s">
        <v>43</v>
      </c>
      <c r="BI44" s="12" t="s">
        <v>43</v>
      </c>
      <c r="BJ44" s="12" t="s">
        <v>43</v>
      </c>
      <c r="BK44" s="12" t="s">
        <v>43</v>
      </c>
      <c r="BL44" s="12" t="s">
        <v>43</v>
      </c>
      <c r="BM44" s="12" t="s">
        <v>43</v>
      </c>
      <c r="BN44" s="12" t="s">
        <v>43</v>
      </c>
      <c r="BO44" s="12" t="s">
        <v>43</v>
      </c>
      <c r="BP44" s="12" t="s">
        <v>43</v>
      </c>
      <c r="BQ44" s="12" t="s">
        <v>43</v>
      </c>
      <c r="BR44" s="12" t="s">
        <v>43</v>
      </c>
      <c r="BS44" s="12" t="s">
        <v>43</v>
      </c>
      <c r="BT44" s="47" t="s">
        <v>43</v>
      </c>
      <c r="BU44" s="14">
        <v>0</v>
      </c>
      <c r="BV44" s="14">
        <v>0</v>
      </c>
      <c r="BW44" s="14">
        <v>2</v>
      </c>
      <c r="BX44" s="14">
        <v>1</v>
      </c>
      <c r="BY44" s="14">
        <v>3</v>
      </c>
      <c r="BZ44" s="14">
        <v>2</v>
      </c>
      <c r="CA44" s="12" t="s">
        <v>43</v>
      </c>
      <c r="CB44" s="12" t="s">
        <v>43</v>
      </c>
      <c r="CC44" s="12" t="s">
        <v>43</v>
      </c>
      <c r="CD44" s="12" t="s">
        <v>43</v>
      </c>
      <c r="CE44" s="12" t="s">
        <v>43</v>
      </c>
      <c r="CF44" s="12" t="s">
        <v>43</v>
      </c>
      <c r="CG44" s="12" t="s">
        <v>43</v>
      </c>
      <c r="CH44" s="12" t="s">
        <v>43</v>
      </c>
      <c r="CI44" s="12" t="s">
        <v>43</v>
      </c>
      <c r="CJ44" s="12" t="s">
        <v>43</v>
      </c>
      <c r="CK44" s="12" t="s">
        <v>43</v>
      </c>
      <c r="CL44" s="12" t="s">
        <v>43</v>
      </c>
      <c r="CM44" s="12" t="s">
        <v>43</v>
      </c>
      <c r="CN44" s="12" t="s">
        <v>43</v>
      </c>
      <c r="CO44" s="12" t="s">
        <v>43</v>
      </c>
      <c r="CP44" s="12" t="s">
        <v>43</v>
      </c>
      <c r="CQ44" s="47" t="s">
        <v>43</v>
      </c>
      <c r="CR44" s="14">
        <v>0</v>
      </c>
      <c r="CS44" s="14">
        <v>0</v>
      </c>
      <c r="CT44" s="14">
        <v>29</v>
      </c>
      <c r="CU44" s="14">
        <v>20</v>
      </c>
      <c r="CV44" s="14">
        <v>27</v>
      </c>
      <c r="CW44" s="14">
        <v>29</v>
      </c>
      <c r="CX44" s="12" t="s">
        <v>43</v>
      </c>
      <c r="CY44" s="12" t="s">
        <v>43</v>
      </c>
      <c r="CZ44" s="12" t="s">
        <v>43</v>
      </c>
      <c r="DA44" s="12" t="s">
        <v>43</v>
      </c>
      <c r="DB44" s="12" t="s">
        <v>43</v>
      </c>
      <c r="DC44" s="12" t="s">
        <v>43</v>
      </c>
      <c r="DD44" s="12" t="s">
        <v>43</v>
      </c>
      <c r="DE44" s="12" t="s">
        <v>43</v>
      </c>
      <c r="DF44" s="12" t="s">
        <v>43</v>
      </c>
      <c r="DG44" s="12" t="s">
        <v>43</v>
      </c>
      <c r="DH44" s="12" t="s">
        <v>43</v>
      </c>
      <c r="DI44" s="12" t="s">
        <v>43</v>
      </c>
      <c r="DJ44" s="12" t="s">
        <v>43</v>
      </c>
      <c r="DK44" s="12" t="s">
        <v>43</v>
      </c>
      <c r="DL44" s="12" t="s">
        <v>43</v>
      </c>
      <c r="DM44" s="12" t="s">
        <v>43</v>
      </c>
      <c r="DN44" s="3" t="s">
        <v>43</v>
      </c>
      <c r="DO44" s="12" t="s">
        <v>1197</v>
      </c>
      <c r="DP44" s="12" t="s">
        <v>52</v>
      </c>
      <c r="DQ44" s="14">
        <v>10</v>
      </c>
      <c r="DR44" s="12" t="s">
        <v>55</v>
      </c>
      <c r="DS44" s="12" t="s">
        <v>43</v>
      </c>
      <c r="DT44" s="12" t="s">
        <v>43</v>
      </c>
      <c r="DU44" s="12" t="s">
        <v>55</v>
      </c>
      <c r="DV44" s="12" t="s">
        <v>43</v>
      </c>
      <c r="DW44" s="3" t="s">
        <v>43</v>
      </c>
      <c r="DX44" s="14">
        <v>5</v>
      </c>
      <c r="DY44" s="14">
        <v>3</v>
      </c>
      <c r="DZ44" s="12" t="s">
        <v>55</v>
      </c>
      <c r="EA44" s="14">
        <v>4</v>
      </c>
      <c r="EB44" s="14">
        <v>0</v>
      </c>
      <c r="EC44" s="14">
        <v>4</v>
      </c>
      <c r="ED44" s="14">
        <v>1</v>
      </c>
      <c r="EE44" s="12" t="s">
        <v>52</v>
      </c>
      <c r="EF44" s="15">
        <v>6</v>
      </c>
      <c r="EG44" s="12" t="s">
        <v>255</v>
      </c>
      <c r="EH44" s="12">
        <v>18290046</v>
      </c>
      <c r="EI44" s="12" t="s">
        <v>946</v>
      </c>
      <c r="EJ44" s="12" t="s">
        <v>947</v>
      </c>
      <c r="EK44" s="16">
        <v>120</v>
      </c>
    </row>
    <row r="45" spans="1:142" ht="16.5" customHeight="1" x14ac:dyDescent="0.3">
      <c r="A45" s="11">
        <v>22</v>
      </c>
      <c r="B45" s="12" t="s">
        <v>377</v>
      </c>
      <c r="C45" s="12" t="s">
        <v>373</v>
      </c>
      <c r="D45" s="12" t="s">
        <v>374</v>
      </c>
      <c r="E45" s="12" t="s">
        <v>43</v>
      </c>
      <c r="F45" s="13" t="s">
        <v>249</v>
      </c>
      <c r="G45" s="12" t="s">
        <v>45</v>
      </c>
      <c r="H45" s="12" t="s">
        <v>45</v>
      </c>
      <c r="I45" s="43" t="s">
        <v>45</v>
      </c>
      <c r="J45" s="12" t="s">
        <v>88</v>
      </c>
      <c r="K45" s="12" t="s">
        <v>65</v>
      </c>
      <c r="L45" s="12" t="s">
        <v>66</v>
      </c>
      <c r="M45" s="3" t="s">
        <v>375</v>
      </c>
      <c r="N45" s="12" t="s">
        <v>68</v>
      </c>
      <c r="O45" s="12" t="s">
        <v>52</v>
      </c>
      <c r="P45" s="12" t="s">
        <v>69</v>
      </c>
      <c r="Q45" s="12" t="s">
        <v>69</v>
      </c>
      <c r="R45" s="12" t="s">
        <v>55</v>
      </c>
      <c r="S45" s="12" t="s">
        <v>55</v>
      </c>
      <c r="T45" s="12" t="s">
        <v>55</v>
      </c>
      <c r="U45" s="14">
        <v>6</v>
      </c>
      <c r="V45" s="12" t="s">
        <v>52</v>
      </c>
      <c r="W45" s="12" t="s">
        <v>52</v>
      </c>
      <c r="X45" s="12" t="s">
        <v>52</v>
      </c>
      <c r="Y45" s="12" t="s">
        <v>52</v>
      </c>
      <c r="Z45" s="47" t="s">
        <v>43</v>
      </c>
      <c r="AA45" s="12" t="s">
        <v>43</v>
      </c>
      <c r="AB45" s="12" t="s">
        <v>43</v>
      </c>
      <c r="AC45" s="12" t="s">
        <v>43</v>
      </c>
      <c r="AD45" s="12" t="s">
        <v>43</v>
      </c>
      <c r="AE45" s="12" t="s">
        <v>43</v>
      </c>
      <c r="AF45" s="12" t="s">
        <v>43</v>
      </c>
      <c r="AG45" s="14">
        <v>0</v>
      </c>
      <c r="AH45" s="14">
        <v>0</v>
      </c>
      <c r="AI45" s="14">
        <v>2</v>
      </c>
      <c r="AJ45" s="14">
        <v>2</v>
      </c>
      <c r="AK45" s="14">
        <v>4</v>
      </c>
      <c r="AL45" s="14">
        <v>3</v>
      </c>
      <c r="AM45" s="14">
        <v>2</v>
      </c>
      <c r="AN45" s="14">
        <v>1</v>
      </c>
      <c r="AO45" s="14">
        <v>0</v>
      </c>
      <c r="AP45" s="14">
        <v>0</v>
      </c>
      <c r="AQ45" s="14">
        <v>0</v>
      </c>
      <c r="AR45" s="14">
        <v>1</v>
      </c>
      <c r="AS45" s="12" t="s">
        <v>43</v>
      </c>
      <c r="AT45" s="12" t="s">
        <v>43</v>
      </c>
      <c r="AU45" s="12" t="s">
        <v>43</v>
      </c>
      <c r="AV45" s="12" t="s">
        <v>43</v>
      </c>
      <c r="AW45" s="47" t="s">
        <v>43</v>
      </c>
      <c r="AX45" s="12" t="s">
        <v>43</v>
      </c>
      <c r="AY45" s="12" t="s">
        <v>43</v>
      </c>
      <c r="AZ45" s="12" t="s">
        <v>43</v>
      </c>
      <c r="BA45" s="12" t="s">
        <v>43</v>
      </c>
      <c r="BB45" s="12" t="s">
        <v>43</v>
      </c>
      <c r="BC45" s="12" t="s">
        <v>43</v>
      </c>
      <c r="BD45" s="14">
        <v>22</v>
      </c>
      <c r="BE45" s="14">
        <v>17</v>
      </c>
      <c r="BF45" s="14">
        <v>34</v>
      </c>
      <c r="BG45" s="14">
        <v>22</v>
      </c>
      <c r="BH45" s="14">
        <v>23</v>
      </c>
      <c r="BI45" s="14">
        <v>27</v>
      </c>
      <c r="BJ45" s="14">
        <v>27</v>
      </c>
      <c r="BK45" s="14">
        <v>20</v>
      </c>
      <c r="BL45" s="14">
        <v>10</v>
      </c>
      <c r="BM45" s="14">
        <v>11</v>
      </c>
      <c r="BN45" s="14">
        <v>5</v>
      </c>
      <c r="BO45" s="14">
        <v>3</v>
      </c>
      <c r="BP45" s="12" t="s">
        <v>43</v>
      </c>
      <c r="BQ45" s="12" t="s">
        <v>43</v>
      </c>
      <c r="BR45" s="12" t="s">
        <v>43</v>
      </c>
      <c r="BS45" s="12" t="s">
        <v>43</v>
      </c>
      <c r="BT45" s="47" t="s">
        <v>43</v>
      </c>
      <c r="BU45" s="12" t="s">
        <v>43</v>
      </c>
      <c r="BV45" s="12" t="s">
        <v>43</v>
      </c>
      <c r="BW45" s="12" t="s">
        <v>43</v>
      </c>
      <c r="BX45" s="12" t="s">
        <v>43</v>
      </c>
      <c r="BY45" s="12" t="s">
        <v>43</v>
      </c>
      <c r="BZ45" s="12" t="s">
        <v>43</v>
      </c>
      <c r="CA45" s="14">
        <v>0</v>
      </c>
      <c r="CB45" s="14">
        <v>0</v>
      </c>
      <c r="CC45" s="14">
        <v>0</v>
      </c>
      <c r="CD45" s="14">
        <v>0</v>
      </c>
      <c r="CE45" s="14">
        <v>0</v>
      </c>
      <c r="CF45" s="14">
        <v>0</v>
      </c>
      <c r="CG45" s="14">
        <v>0</v>
      </c>
      <c r="CH45" s="14">
        <v>0</v>
      </c>
      <c r="CI45" s="14">
        <v>0</v>
      </c>
      <c r="CJ45" s="14">
        <v>1</v>
      </c>
      <c r="CK45" s="14">
        <v>0</v>
      </c>
      <c r="CL45" s="14">
        <v>0</v>
      </c>
      <c r="CM45" s="12" t="s">
        <v>43</v>
      </c>
      <c r="CN45" s="12" t="s">
        <v>43</v>
      </c>
      <c r="CO45" s="12" t="s">
        <v>43</v>
      </c>
      <c r="CP45" s="12" t="s">
        <v>43</v>
      </c>
      <c r="CQ45" s="47" t="s">
        <v>43</v>
      </c>
      <c r="CR45" s="12" t="s">
        <v>43</v>
      </c>
      <c r="CS45" s="12" t="s">
        <v>43</v>
      </c>
      <c r="CT45" s="12" t="s">
        <v>43</v>
      </c>
      <c r="CU45" s="12" t="s">
        <v>43</v>
      </c>
      <c r="CV45" s="12" t="s">
        <v>43</v>
      </c>
      <c r="CW45" s="12" t="s">
        <v>43</v>
      </c>
      <c r="CX45" s="14">
        <v>53</v>
      </c>
      <c r="CY45" s="14">
        <v>57</v>
      </c>
      <c r="CZ45" s="14">
        <v>81</v>
      </c>
      <c r="DA45" s="14">
        <v>74</v>
      </c>
      <c r="DB45" s="14">
        <v>76</v>
      </c>
      <c r="DC45" s="14">
        <v>59</v>
      </c>
      <c r="DD45" s="14">
        <v>63</v>
      </c>
      <c r="DE45" s="14">
        <v>59</v>
      </c>
      <c r="DF45" s="14">
        <v>67</v>
      </c>
      <c r="DG45" s="14">
        <v>39</v>
      </c>
      <c r="DH45" s="14">
        <v>47</v>
      </c>
      <c r="DI45" s="14">
        <v>43</v>
      </c>
      <c r="DJ45" s="12" t="s">
        <v>43</v>
      </c>
      <c r="DK45" s="12" t="s">
        <v>43</v>
      </c>
      <c r="DL45" s="12" t="s">
        <v>43</v>
      </c>
      <c r="DM45" s="12" t="s">
        <v>43</v>
      </c>
      <c r="DN45" s="3" t="s">
        <v>376</v>
      </c>
      <c r="DO45" s="12" t="s">
        <v>59</v>
      </c>
      <c r="DP45" s="12" t="s">
        <v>52</v>
      </c>
      <c r="DQ45" s="14">
        <v>11</v>
      </c>
      <c r="DR45" s="12" t="s">
        <v>55</v>
      </c>
      <c r="DS45" s="12" t="s">
        <v>43</v>
      </c>
      <c r="DT45" s="12" t="s">
        <v>43</v>
      </c>
      <c r="DU45" s="12" t="s">
        <v>55</v>
      </c>
      <c r="DV45" s="12" t="s">
        <v>43</v>
      </c>
      <c r="DW45" s="19">
        <v>150</v>
      </c>
      <c r="DX45" s="14">
        <v>4</v>
      </c>
      <c r="DY45" s="14">
        <v>0</v>
      </c>
      <c r="DZ45" s="12" t="s">
        <v>55</v>
      </c>
      <c r="EA45" s="14">
        <v>1</v>
      </c>
      <c r="EB45" s="14">
        <v>0</v>
      </c>
      <c r="EC45" s="14">
        <v>5</v>
      </c>
      <c r="ED45" s="14">
        <v>5</v>
      </c>
      <c r="EE45" s="12" t="s">
        <v>52</v>
      </c>
      <c r="EF45" s="15">
        <v>30</v>
      </c>
      <c r="EG45" s="12" t="s">
        <v>255</v>
      </c>
      <c r="EH45" s="12">
        <v>17875879</v>
      </c>
      <c r="EI45" s="12" t="s">
        <v>377</v>
      </c>
      <c r="EJ45" s="12" t="s">
        <v>378</v>
      </c>
      <c r="EK45" s="16">
        <v>22</v>
      </c>
    </row>
    <row r="46" spans="1:142" ht="16.5" customHeight="1" x14ac:dyDescent="0.3">
      <c r="A46" s="11">
        <v>3</v>
      </c>
      <c r="B46" s="12" t="s">
        <v>167</v>
      </c>
      <c r="C46" s="12" t="s">
        <v>163</v>
      </c>
      <c r="D46" s="12" t="s">
        <v>164</v>
      </c>
      <c r="E46" s="12" t="s">
        <v>43</v>
      </c>
      <c r="F46" s="13" t="s">
        <v>150</v>
      </c>
      <c r="G46" s="12" t="s">
        <v>45</v>
      </c>
      <c r="H46" s="12" t="s">
        <v>45</v>
      </c>
      <c r="I46" s="43" t="s">
        <v>45</v>
      </c>
      <c r="J46" s="12" t="s">
        <v>46</v>
      </c>
      <c r="K46" s="12" t="s">
        <v>65</v>
      </c>
      <c r="L46" s="12" t="s">
        <v>66</v>
      </c>
      <c r="M46" s="3" t="s">
        <v>165</v>
      </c>
      <c r="N46" s="12" t="s">
        <v>68</v>
      </c>
      <c r="O46" s="12" t="s">
        <v>52</v>
      </c>
      <c r="P46" s="12" t="s">
        <v>69</v>
      </c>
      <c r="Q46" s="12" t="s">
        <v>69</v>
      </c>
      <c r="R46" s="12" t="s">
        <v>55</v>
      </c>
      <c r="S46" s="12" t="s">
        <v>55</v>
      </c>
      <c r="T46" s="12" t="s">
        <v>52</v>
      </c>
      <c r="U46" s="14">
        <v>8</v>
      </c>
      <c r="V46" s="12" t="s">
        <v>52</v>
      </c>
      <c r="W46" s="12" t="s">
        <v>52</v>
      </c>
      <c r="X46" s="12" t="s">
        <v>52</v>
      </c>
      <c r="Y46" s="12" t="s">
        <v>52</v>
      </c>
      <c r="Z46" s="47" t="s">
        <v>43</v>
      </c>
      <c r="AA46" s="14">
        <v>44</v>
      </c>
      <c r="AB46" s="14">
        <v>4</v>
      </c>
      <c r="AC46" s="14">
        <v>0</v>
      </c>
      <c r="AD46" s="14">
        <v>0</v>
      </c>
      <c r="AE46" s="14">
        <v>0</v>
      </c>
      <c r="AF46" s="14">
        <v>0</v>
      </c>
      <c r="AG46" s="14">
        <v>4</v>
      </c>
      <c r="AH46" s="14">
        <v>4</v>
      </c>
      <c r="AI46" s="14">
        <v>2</v>
      </c>
      <c r="AJ46" s="14">
        <v>9</v>
      </c>
      <c r="AK46" s="14">
        <v>6</v>
      </c>
      <c r="AL46" s="14">
        <v>9</v>
      </c>
      <c r="AM46" s="14">
        <v>1</v>
      </c>
      <c r="AN46" s="14">
        <v>8</v>
      </c>
      <c r="AO46" s="14">
        <v>4</v>
      </c>
      <c r="AP46" s="14">
        <v>6</v>
      </c>
      <c r="AQ46" s="14">
        <v>6</v>
      </c>
      <c r="AR46" s="14">
        <v>1</v>
      </c>
      <c r="AS46" s="12" t="s">
        <v>43</v>
      </c>
      <c r="AT46" s="12" t="s">
        <v>43</v>
      </c>
      <c r="AU46" s="12" t="s">
        <v>43</v>
      </c>
      <c r="AV46" s="12" t="s">
        <v>43</v>
      </c>
      <c r="AW46" s="47" t="s">
        <v>43</v>
      </c>
      <c r="AX46" s="14">
        <v>14</v>
      </c>
      <c r="AY46" s="14">
        <v>10</v>
      </c>
      <c r="AZ46" s="14">
        <v>0</v>
      </c>
      <c r="BA46" s="14">
        <v>0</v>
      </c>
      <c r="BB46" s="14">
        <v>0</v>
      </c>
      <c r="BC46" s="14">
        <v>0</v>
      </c>
      <c r="BD46" s="14">
        <v>14</v>
      </c>
      <c r="BE46" s="14">
        <v>10</v>
      </c>
      <c r="BF46" s="14">
        <v>13</v>
      </c>
      <c r="BG46" s="14">
        <v>9</v>
      </c>
      <c r="BH46" s="14">
        <v>15</v>
      </c>
      <c r="BI46" s="14">
        <v>11</v>
      </c>
      <c r="BJ46" s="14">
        <v>9</v>
      </c>
      <c r="BK46" s="14">
        <v>9</v>
      </c>
      <c r="BL46" s="14">
        <v>2</v>
      </c>
      <c r="BM46" s="14">
        <v>4</v>
      </c>
      <c r="BN46" s="14">
        <v>0</v>
      </c>
      <c r="BO46" s="14">
        <v>2</v>
      </c>
      <c r="BP46" s="12" t="s">
        <v>43</v>
      </c>
      <c r="BQ46" s="12" t="s">
        <v>43</v>
      </c>
      <c r="BR46" s="12" t="s">
        <v>43</v>
      </c>
      <c r="BS46" s="12" t="s">
        <v>43</v>
      </c>
      <c r="BT46" s="47" t="s">
        <v>43</v>
      </c>
      <c r="BU46" s="14">
        <v>9</v>
      </c>
      <c r="BV46" s="14">
        <v>7</v>
      </c>
      <c r="BW46" s="14">
        <v>0</v>
      </c>
      <c r="BX46" s="14">
        <v>0</v>
      </c>
      <c r="BY46" s="14">
        <v>0</v>
      </c>
      <c r="BZ46" s="14">
        <v>0</v>
      </c>
      <c r="CA46" s="14">
        <v>9</v>
      </c>
      <c r="CB46" s="14">
        <v>7</v>
      </c>
      <c r="CC46" s="14">
        <v>7</v>
      </c>
      <c r="CD46" s="14">
        <v>8</v>
      </c>
      <c r="CE46" s="14">
        <v>5</v>
      </c>
      <c r="CF46" s="14">
        <v>9</v>
      </c>
      <c r="CG46" s="14">
        <v>4</v>
      </c>
      <c r="CH46" s="14">
        <v>4</v>
      </c>
      <c r="CI46" s="14">
        <v>1</v>
      </c>
      <c r="CJ46" s="14">
        <v>2</v>
      </c>
      <c r="CK46" s="14">
        <v>1</v>
      </c>
      <c r="CL46" s="14">
        <v>0</v>
      </c>
      <c r="CM46" s="12" t="s">
        <v>43</v>
      </c>
      <c r="CN46" s="12" t="s">
        <v>43</v>
      </c>
      <c r="CO46" s="12" t="s">
        <v>43</v>
      </c>
      <c r="CP46" s="12" t="s">
        <v>43</v>
      </c>
      <c r="CQ46" s="47" t="s">
        <v>43</v>
      </c>
      <c r="CR46" s="14">
        <v>21</v>
      </c>
      <c r="CS46" s="14">
        <v>23</v>
      </c>
      <c r="CT46" s="14">
        <v>0</v>
      </c>
      <c r="CU46" s="14">
        <v>0</v>
      </c>
      <c r="CV46" s="14">
        <v>0</v>
      </c>
      <c r="CW46" s="14">
        <v>0</v>
      </c>
      <c r="CX46" s="14">
        <v>21</v>
      </c>
      <c r="CY46" s="14">
        <v>23</v>
      </c>
      <c r="CZ46" s="14">
        <v>22</v>
      </c>
      <c r="DA46" s="14">
        <v>22</v>
      </c>
      <c r="DB46" s="14">
        <v>26</v>
      </c>
      <c r="DC46" s="14">
        <v>19</v>
      </c>
      <c r="DD46" s="14">
        <v>28</v>
      </c>
      <c r="DE46" s="14">
        <v>25</v>
      </c>
      <c r="DF46" s="14">
        <v>24</v>
      </c>
      <c r="DG46" s="14">
        <v>20</v>
      </c>
      <c r="DH46" s="14">
        <v>15</v>
      </c>
      <c r="DI46" s="14">
        <v>19</v>
      </c>
      <c r="DJ46" s="12" t="s">
        <v>43</v>
      </c>
      <c r="DK46" s="12" t="s">
        <v>43</v>
      </c>
      <c r="DL46" s="12" t="s">
        <v>43</v>
      </c>
      <c r="DM46" s="12" t="s">
        <v>43</v>
      </c>
      <c r="DN46" s="3" t="s">
        <v>166</v>
      </c>
      <c r="DO46" s="12" t="s">
        <v>1208</v>
      </c>
      <c r="DP46" s="12" t="s">
        <v>52</v>
      </c>
      <c r="DQ46" s="14">
        <v>6</v>
      </c>
      <c r="DR46" s="12" t="s">
        <v>55</v>
      </c>
      <c r="DS46" s="12" t="s">
        <v>43</v>
      </c>
      <c r="DT46" s="12" t="s">
        <v>43</v>
      </c>
      <c r="DU46" s="12" t="s">
        <v>55</v>
      </c>
      <c r="DV46" s="12" t="s">
        <v>43</v>
      </c>
      <c r="DW46" s="19">
        <v>185</v>
      </c>
      <c r="DX46" s="14">
        <v>4</v>
      </c>
      <c r="DY46" s="14">
        <v>2</v>
      </c>
      <c r="DZ46" s="12" t="s">
        <v>55</v>
      </c>
      <c r="EA46" s="14">
        <v>2</v>
      </c>
      <c r="EB46" s="14">
        <v>0</v>
      </c>
      <c r="EC46" s="14">
        <v>3</v>
      </c>
      <c r="ED46" s="14">
        <v>0</v>
      </c>
      <c r="EE46" s="12" t="s">
        <v>52</v>
      </c>
      <c r="EF46" s="15">
        <v>19</v>
      </c>
      <c r="EG46" s="12" t="s">
        <v>154</v>
      </c>
      <c r="EH46" s="12">
        <v>17741241</v>
      </c>
      <c r="EI46" s="12" t="s">
        <v>167</v>
      </c>
      <c r="EJ46" s="12" t="s">
        <v>168</v>
      </c>
      <c r="EK46" s="16">
        <v>3</v>
      </c>
    </row>
    <row r="47" spans="1:142" ht="16.5" customHeight="1" x14ac:dyDescent="0.3">
      <c r="A47" s="11">
        <v>13</v>
      </c>
      <c r="B47" s="12" t="s">
        <v>229</v>
      </c>
      <c r="C47" s="12" t="s">
        <v>225</v>
      </c>
      <c r="D47" s="12" t="s">
        <v>226</v>
      </c>
      <c r="E47" s="12" t="s">
        <v>43</v>
      </c>
      <c r="F47" s="13" t="s">
        <v>150</v>
      </c>
      <c r="G47" s="12" t="s">
        <v>45</v>
      </c>
      <c r="H47" s="12" t="s">
        <v>45</v>
      </c>
      <c r="I47" s="43" t="s">
        <v>45</v>
      </c>
      <c r="J47" s="3" t="s">
        <v>202</v>
      </c>
      <c r="K47" s="12" t="s">
        <v>48</v>
      </c>
      <c r="L47" s="12" t="s">
        <v>66</v>
      </c>
      <c r="M47" s="3" t="s">
        <v>227</v>
      </c>
      <c r="N47" s="12" t="s">
        <v>51</v>
      </c>
      <c r="O47" s="12" t="s">
        <v>52</v>
      </c>
      <c r="P47" s="12" t="s">
        <v>53</v>
      </c>
      <c r="Q47" s="12" t="s">
        <v>54</v>
      </c>
      <c r="R47" s="12" t="s">
        <v>52</v>
      </c>
      <c r="S47" s="12" t="s">
        <v>55</v>
      </c>
      <c r="T47" s="12" t="s">
        <v>52</v>
      </c>
      <c r="U47" s="14">
        <v>14</v>
      </c>
      <c r="V47" s="12" t="s">
        <v>52</v>
      </c>
      <c r="W47" s="12" t="s">
        <v>52</v>
      </c>
      <c r="X47" s="12" t="s">
        <v>52</v>
      </c>
      <c r="Y47" s="12" t="s">
        <v>52</v>
      </c>
      <c r="Z47" s="47" t="s">
        <v>43</v>
      </c>
      <c r="AA47" s="14">
        <v>0</v>
      </c>
      <c r="AB47" s="14">
        <v>0</v>
      </c>
      <c r="AC47" s="14">
        <v>0</v>
      </c>
      <c r="AD47" s="14">
        <v>0</v>
      </c>
      <c r="AE47" s="14">
        <v>0</v>
      </c>
      <c r="AF47" s="19">
        <v>0</v>
      </c>
      <c r="AG47" s="19">
        <v>11</v>
      </c>
      <c r="AH47" s="19">
        <v>1</v>
      </c>
      <c r="AI47" s="19">
        <v>0</v>
      </c>
      <c r="AJ47" s="19">
        <v>3</v>
      </c>
      <c r="AK47" s="19">
        <v>2</v>
      </c>
      <c r="AL47" s="19">
        <v>1</v>
      </c>
      <c r="AM47" s="19">
        <v>0</v>
      </c>
      <c r="AN47" s="19">
        <v>2</v>
      </c>
      <c r="AO47" s="19">
        <v>0</v>
      </c>
      <c r="AP47" s="19">
        <v>1</v>
      </c>
      <c r="AQ47" s="19">
        <v>2</v>
      </c>
      <c r="AR47" s="19">
        <v>0</v>
      </c>
      <c r="AS47" s="3" t="s">
        <v>43</v>
      </c>
      <c r="AT47" s="3" t="s">
        <v>43</v>
      </c>
      <c r="AU47" s="3" t="s">
        <v>43</v>
      </c>
      <c r="AV47" s="3" t="s">
        <v>43</v>
      </c>
      <c r="AW47" s="47" t="s">
        <v>43</v>
      </c>
      <c r="AX47" s="14">
        <v>0</v>
      </c>
      <c r="AY47" s="14">
        <v>0</v>
      </c>
      <c r="AZ47" s="14">
        <v>0</v>
      </c>
      <c r="BA47" s="14">
        <v>0</v>
      </c>
      <c r="BB47" s="14">
        <v>0</v>
      </c>
      <c r="BC47" s="14">
        <v>0</v>
      </c>
      <c r="BD47" s="14">
        <v>8</v>
      </c>
      <c r="BE47" s="14">
        <v>7</v>
      </c>
      <c r="BF47" s="14">
        <v>11</v>
      </c>
      <c r="BG47" s="14">
        <v>4</v>
      </c>
      <c r="BH47" s="14">
        <v>10</v>
      </c>
      <c r="BI47" s="14">
        <v>7</v>
      </c>
      <c r="BJ47" s="14">
        <v>4</v>
      </c>
      <c r="BK47" s="14">
        <v>6</v>
      </c>
      <c r="BL47" s="14">
        <v>4</v>
      </c>
      <c r="BM47" s="14">
        <v>0</v>
      </c>
      <c r="BN47" s="14">
        <v>0</v>
      </c>
      <c r="BO47" s="14">
        <v>1</v>
      </c>
      <c r="BP47" s="12" t="s">
        <v>43</v>
      </c>
      <c r="BQ47" s="12" t="s">
        <v>43</v>
      </c>
      <c r="BR47" s="12" t="s">
        <v>43</v>
      </c>
      <c r="BS47" s="12" t="s">
        <v>43</v>
      </c>
      <c r="BT47" s="47" t="s">
        <v>43</v>
      </c>
      <c r="BU47" s="14">
        <v>0</v>
      </c>
      <c r="BV47" s="14">
        <v>0</v>
      </c>
      <c r="BW47" s="14">
        <v>0</v>
      </c>
      <c r="BX47" s="14">
        <v>0</v>
      </c>
      <c r="BY47" s="14">
        <v>0</v>
      </c>
      <c r="BZ47" s="14">
        <v>0</v>
      </c>
      <c r="CA47" s="14">
        <v>0</v>
      </c>
      <c r="CB47" s="14">
        <v>0</v>
      </c>
      <c r="CC47" s="14">
        <v>0</v>
      </c>
      <c r="CD47" s="14">
        <v>0</v>
      </c>
      <c r="CE47" s="14">
        <v>4</v>
      </c>
      <c r="CF47" s="14">
        <v>1</v>
      </c>
      <c r="CG47" s="14">
        <v>0</v>
      </c>
      <c r="CH47" s="14">
        <v>0</v>
      </c>
      <c r="CI47" s="14">
        <v>0</v>
      </c>
      <c r="CJ47" s="14">
        <v>0</v>
      </c>
      <c r="CK47" s="14">
        <v>0</v>
      </c>
      <c r="CL47" s="14">
        <v>0</v>
      </c>
      <c r="CM47" s="12" t="s">
        <v>43</v>
      </c>
      <c r="CN47" s="12" t="s">
        <v>43</v>
      </c>
      <c r="CO47" s="12" t="s">
        <v>43</v>
      </c>
      <c r="CP47" s="12" t="s">
        <v>43</v>
      </c>
      <c r="CQ47" s="47" t="s">
        <v>43</v>
      </c>
      <c r="CR47" s="14">
        <v>0</v>
      </c>
      <c r="CS47" s="14">
        <v>0</v>
      </c>
      <c r="CT47" s="14">
        <v>0</v>
      </c>
      <c r="CU47" s="14">
        <v>0</v>
      </c>
      <c r="CV47" s="14">
        <v>0</v>
      </c>
      <c r="CW47" s="14">
        <v>0</v>
      </c>
      <c r="CX47" s="14">
        <v>40</v>
      </c>
      <c r="CY47" s="14">
        <v>27</v>
      </c>
      <c r="CZ47" s="14">
        <v>39</v>
      </c>
      <c r="DA47" s="14">
        <v>34</v>
      </c>
      <c r="DB47" s="14">
        <v>26</v>
      </c>
      <c r="DC47" s="14">
        <v>15</v>
      </c>
      <c r="DD47" s="14">
        <v>31</v>
      </c>
      <c r="DE47" s="14">
        <v>25</v>
      </c>
      <c r="DF47" s="14">
        <v>26</v>
      </c>
      <c r="DG47" s="14">
        <v>27</v>
      </c>
      <c r="DH47" s="14">
        <v>26</v>
      </c>
      <c r="DI47" s="14">
        <v>19</v>
      </c>
      <c r="DJ47" s="12" t="s">
        <v>43</v>
      </c>
      <c r="DK47" s="12" t="s">
        <v>43</v>
      </c>
      <c r="DL47" s="12" t="s">
        <v>43</v>
      </c>
      <c r="DM47" s="12" t="s">
        <v>43</v>
      </c>
      <c r="DN47" s="3" t="s">
        <v>228</v>
      </c>
      <c r="DO47" s="12" t="s">
        <v>59</v>
      </c>
      <c r="DP47" s="12" t="s">
        <v>52</v>
      </c>
      <c r="DQ47" s="14">
        <v>1</v>
      </c>
      <c r="DR47" s="12" t="s">
        <v>55</v>
      </c>
      <c r="DS47" s="12" t="s">
        <v>43</v>
      </c>
      <c r="DT47" s="12" t="s">
        <v>43</v>
      </c>
      <c r="DU47" s="12" t="s">
        <v>55</v>
      </c>
      <c r="DV47" s="12" t="s">
        <v>43</v>
      </c>
      <c r="DW47" s="19">
        <v>195</v>
      </c>
      <c r="DX47" s="14">
        <v>1</v>
      </c>
      <c r="DY47" s="14">
        <v>0</v>
      </c>
      <c r="DZ47" s="12" t="s">
        <v>55</v>
      </c>
      <c r="EA47" s="14">
        <v>1</v>
      </c>
      <c r="EB47" s="14">
        <v>0</v>
      </c>
      <c r="EC47" s="14">
        <v>1</v>
      </c>
      <c r="ED47" s="14">
        <v>1</v>
      </c>
      <c r="EE47" s="12" t="s">
        <v>52</v>
      </c>
      <c r="EF47" s="15">
        <v>22</v>
      </c>
      <c r="EG47" s="12" t="s">
        <v>154</v>
      </c>
      <c r="EH47" s="12">
        <v>17741400</v>
      </c>
      <c r="EI47" s="12" t="s">
        <v>229</v>
      </c>
      <c r="EJ47" s="12" t="s">
        <v>230</v>
      </c>
      <c r="EK47" s="16">
        <v>13</v>
      </c>
    </row>
    <row r="48" spans="1:142" ht="16.5" customHeight="1" x14ac:dyDescent="0.3">
      <c r="A48" s="11">
        <v>25</v>
      </c>
      <c r="B48" s="12" t="s">
        <v>386</v>
      </c>
      <c r="C48" s="12" t="s">
        <v>384</v>
      </c>
      <c r="D48" s="12" t="s">
        <v>385</v>
      </c>
      <c r="E48" s="12" t="s">
        <v>43</v>
      </c>
      <c r="F48" s="13" t="s">
        <v>249</v>
      </c>
      <c r="G48" s="12" t="s">
        <v>45</v>
      </c>
      <c r="H48" s="12" t="s">
        <v>45</v>
      </c>
      <c r="I48" s="43" t="s">
        <v>45</v>
      </c>
      <c r="J48" s="3" t="s">
        <v>159</v>
      </c>
      <c r="K48" s="12" t="s">
        <v>48</v>
      </c>
      <c r="L48" s="12" t="s">
        <v>66</v>
      </c>
      <c r="M48" s="3" t="s">
        <v>358</v>
      </c>
      <c r="N48" s="12" t="s">
        <v>253</v>
      </c>
      <c r="O48" s="12" t="s">
        <v>55</v>
      </c>
      <c r="P48" s="12" t="s">
        <v>254</v>
      </c>
      <c r="Q48" s="12" t="s">
        <v>43</v>
      </c>
      <c r="R48" s="12" t="s">
        <v>43</v>
      </c>
      <c r="S48" s="12" t="s">
        <v>43</v>
      </c>
      <c r="T48" s="12" t="s">
        <v>43</v>
      </c>
      <c r="U48" s="14">
        <v>2</v>
      </c>
      <c r="V48" s="12" t="s">
        <v>52</v>
      </c>
      <c r="W48" s="12" t="s">
        <v>52</v>
      </c>
      <c r="X48" s="12" t="s">
        <v>52</v>
      </c>
      <c r="Y48" s="12" t="s">
        <v>52</v>
      </c>
      <c r="Z48" s="47" t="s">
        <v>43</v>
      </c>
      <c r="AA48" s="14">
        <v>0</v>
      </c>
      <c r="AB48" s="14">
        <v>0</v>
      </c>
      <c r="AC48" s="14">
        <v>4</v>
      </c>
      <c r="AD48" s="14">
        <v>9</v>
      </c>
      <c r="AE48" s="14">
        <v>1</v>
      </c>
      <c r="AF48" s="14">
        <v>6</v>
      </c>
      <c r="AG48" s="12" t="s">
        <v>43</v>
      </c>
      <c r="AH48" s="12" t="s">
        <v>43</v>
      </c>
      <c r="AI48" s="12" t="s">
        <v>43</v>
      </c>
      <c r="AJ48" s="12" t="s">
        <v>43</v>
      </c>
      <c r="AK48" s="12" t="s">
        <v>43</v>
      </c>
      <c r="AL48" s="12" t="s">
        <v>43</v>
      </c>
      <c r="AM48" s="12" t="s">
        <v>43</v>
      </c>
      <c r="AN48" s="12" t="s">
        <v>43</v>
      </c>
      <c r="AO48" s="12" t="s">
        <v>43</v>
      </c>
      <c r="AP48" s="12" t="s">
        <v>43</v>
      </c>
      <c r="AQ48" s="12" t="s">
        <v>43</v>
      </c>
      <c r="AR48" s="12" t="s">
        <v>43</v>
      </c>
      <c r="AS48" s="12" t="s">
        <v>43</v>
      </c>
      <c r="AT48" s="12" t="s">
        <v>43</v>
      </c>
      <c r="AU48" s="12" t="s">
        <v>43</v>
      </c>
      <c r="AV48" s="12" t="s">
        <v>43</v>
      </c>
      <c r="AW48" s="47" t="s">
        <v>43</v>
      </c>
      <c r="AX48" s="14">
        <v>0</v>
      </c>
      <c r="AY48" s="14">
        <v>0</v>
      </c>
      <c r="AZ48" s="14">
        <v>13</v>
      </c>
      <c r="BA48" s="14">
        <v>6</v>
      </c>
      <c r="BB48" s="14">
        <v>22</v>
      </c>
      <c r="BC48" s="14">
        <v>9</v>
      </c>
      <c r="BD48" s="12" t="s">
        <v>43</v>
      </c>
      <c r="BE48" s="12" t="s">
        <v>43</v>
      </c>
      <c r="BF48" s="12" t="s">
        <v>43</v>
      </c>
      <c r="BG48" s="12" t="s">
        <v>43</v>
      </c>
      <c r="BH48" s="12" t="s">
        <v>43</v>
      </c>
      <c r="BI48" s="12" t="s">
        <v>43</v>
      </c>
      <c r="BJ48" s="12" t="s">
        <v>43</v>
      </c>
      <c r="BK48" s="12" t="s">
        <v>43</v>
      </c>
      <c r="BL48" s="12" t="s">
        <v>43</v>
      </c>
      <c r="BM48" s="12" t="s">
        <v>43</v>
      </c>
      <c r="BN48" s="12" t="s">
        <v>43</v>
      </c>
      <c r="BO48" s="12" t="s">
        <v>43</v>
      </c>
      <c r="BP48" s="12" t="s">
        <v>43</v>
      </c>
      <c r="BQ48" s="12" t="s">
        <v>43</v>
      </c>
      <c r="BR48" s="12" t="s">
        <v>43</v>
      </c>
      <c r="BS48" s="12" t="s">
        <v>43</v>
      </c>
      <c r="BT48" s="47" t="s">
        <v>43</v>
      </c>
      <c r="BU48" s="14">
        <v>0</v>
      </c>
      <c r="BV48" s="14">
        <v>0</v>
      </c>
      <c r="BW48" s="14">
        <v>1</v>
      </c>
      <c r="BX48" s="14">
        <v>4</v>
      </c>
      <c r="BY48" s="14">
        <v>2</v>
      </c>
      <c r="BZ48" s="14">
        <v>2</v>
      </c>
      <c r="CA48" s="12" t="s">
        <v>43</v>
      </c>
      <c r="CB48" s="12" t="s">
        <v>43</v>
      </c>
      <c r="CC48" s="12" t="s">
        <v>43</v>
      </c>
      <c r="CD48" s="12" t="s">
        <v>43</v>
      </c>
      <c r="CE48" s="12" t="s">
        <v>43</v>
      </c>
      <c r="CF48" s="12" t="s">
        <v>43</v>
      </c>
      <c r="CG48" s="12" t="s">
        <v>43</v>
      </c>
      <c r="CH48" s="12" t="s">
        <v>43</v>
      </c>
      <c r="CI48" s="12" t="s">
        <v>43</v>
      </c>
      <c r="CJ48" s="12" t="s">
        <v>43</v>
      </c>
      <c r="CK48" s="12" t="s">
        <v>43</v>
      </c>
      <c r="CL48" s="12" t="s">
        <v>43</v>
      </c>
      <c r="CM48" s="12" t="s">
        <v>43</v>
      </c>
      <c r="CN48" s="12" t="s">
        <v>43</v>
      </c>
      <c r="CO48" s="12" t="s">
        <v>43</v>
      </c>
      <c r="CP48" s="12" t="s">
        <v>43</v>
      </c>
      <c r="CQ48" s="47" t="s">
        <v>43</v>
      </c>
      <c r="CR48" s="14">
        <v>0</v>
      </c>
      <c r="CS48" s="14">
        <v>0</v>
      </c>
      <c r="CT48" s="14">
        <v>4</v>
      </c>
      <c r="CU48" s="14">
        <v>4</v>
      </c>
      <c r="CV48" s="14">
        <v>8</v>
      </c>
      <c r="CW48" s="14">
        <v>8</v>
      </c>
      <c r="CX48" s="12" t="s">
        <v>43</v>
      </c>
      <c r="CY48" s="12" t="s">
        <v>43</v>
      </c>
      <c r="CZ48" s="12" t="s">
        <v>43</v>
      </c>
      <c r="DA48" s="12" t="s">
        <v>43</v>
      </c>
      <c r="DB48" s="12" t="s">
        <v>43</v>
      </c>
      <c r="DC48" s="12" t="s">
        <v>43</v>
      </c>
      <c r="DD48" s="12" t="s">
        <v>43</v>
      </c>
      <c r="DE48" s="12" t="s">
        <v>43</v>
      </c>
      <c r="DF48" s="12" t="s">
        <v>43</v>
      </c>
      <c r="DG48" s="12" t="s">
        <v>43</v>
      </c>
      <c r="DH48" s="12" t="s">
        <v>43</v>
      </c>
      <c r="DI48" s="12" t="s">
        <v>43</v>
      </c>
      <c r="DJ48" s="12" t="s">
        <v>43</v>
      </c>
      <c r="DK48" s="12" t="s">
        <v>43</v>
      </c>
      <c r="DL48" s="12" t="s">
        <v>43</v>
      </c>
      <c r="DM48" s="12" t="s">
        <v>43</v>
      </c>
      <c r="DN48" s="3" t="s">
        <v>43</v>
      </c>
      <c r="DO48" s="12" t="s">
        <v>205</v>
      </c>
      <c r="DP48" s="12" t="s">
        <v>55</v>
      </c>
      <c r="DQ48" s="12" t="s">
        <v>43</v>
      </c>
      <c r="DR48" s="12" t="s">
        <v>55</v>
      </c>
      <c r="DS48" s="12" t="s">
        <v>43</v>
      </c>
      <c r="DT48" s="12" t="s">
        <v>43</v>
      </c>
      <c r="DU48" s="12" t="s">
        <v>55</v>
      </c>
      <c r="DV48" s="12" t="s">
        <v>43</v>
      </c>
      <c r="DW48" s="3" t="s">
        <v>43</v>
      </c>
      <c r="DX48" s="14">
        <v>2</v>
      </c>
      <c r="DY48" s="14">
        <v>0</v>
      </c>
      <c r="DZ48" s="12" t="s">
        <v>55</v>
      </c>
      <c r="EA48" s="14">
        <v>2</v>
      </c>
      <c r="EB48" s="14">
        <v>0</v>
      </c>
      <c r="EC48" s="14">
        <v>3</v>
      </c>
      <c r="ED48" s="14">
        <v>3</v>
      </c>
      <c r="EE48" s="12" t="s">
        <v>52</v>
      </c>
      <c r="EF48" s="15">
        <v>4</v>
      </c>
      <c r="EG48" s="12" t="s">
        <v>255</v>
      </c>
      <c r="EH48" s="12">
        <v>17876056</v>
      </c>
      <c r="EI48" s="12" t="s">
        <v>386</v>
      </c>
      <c r="EJ48" s="12" t="s">
        <v>387</v>
      </c>
      <c r="EK48" s="16">
        <v>25</v>
      </c>
    </row>
    <row r="49" spans="1:142" ht="16.5" customHeight="1" x14ac:dyDescent="0.3">
      <c r="A49" s="11">
        <v>24</v>
      </c>
      <c r="B49" s="12" t="s">
        <v>382</v>
      </c>
      <c r="C49" s="12" t="s">
        <v>380</v>
      </c>
      <c r="D49" s="12" t="s">
        <v>381</v>
      </c>
      <c r="E49" s="12" t="s">
        <v>43</v>
      </c>
      <c r="F49" s="13" t="s">
        <v>249</v>
      </c>
      <c r="G49" s="12" t="s">
        <v>45</v>
      </c>
      <c r="H49" s="12" t="s">
        <v>45</v>
      </c>
      <c r="I49" s="43" t="s">
        <v>45</v>
      </c>
      <c r="J49" s="12" t="s">
        <v>96</v>
      </c>
      <c r="K49" s="12" t="s">
        <v>48</v>
      </c>
      <c r="L49" s="12" t="s">
        <v>66</v>
      </c>
      <c r="M49" s="3" t="s">
        <v>352</v>
      </c>
      <c r="N49" s="12" t="s">
        <v>253</v>
      </c>
      <c r="O49" s="12" t="s">
        <v>52</v>
      </c>
      <c r="P49" s="12" t="s">
        <v>254</v>
      </c>
      <c r="Q49" s="12" t="s">
        <v>43</v>
      </c>
      <c r="R49" s="12" t="s">
        <v>43</v>
      </c>
      <c r="S49" s="12" t="s">
        <v>43</v>
      </c>
      <c r="T49" s="12" t="s">
        <v>43</v>
      </c>
      <c r="U49" s="14">
        <v>2</v>
      </c>
      <c r="V49" s="12" t="s">
        <v>55</v>
      </c>
      <c r="W49" s="12" t="s">
        <v>52</v>
      </c>
      <c r="X49" s="12" t="s">
        <v>52</v>
      </c>
      <c r="Y49" s="12" t="s">
        <v>52</v>
      </c>
      <c r="Z49" s="47" t="s">
        <v>43</v>
      </c>
      <c r="AA49" s="12" t="s">
        <v>43</v>
      </c>
      <c r="AB49" s="12" t="s">
        <v>43</v>
      </c>
      <c r="AC49" s="12" t="s">
        <v>43</v>
      </c>
      <c r="AD49" s="12" t="s">
        <v>43</v>
      </c>
      <c r="AE49" s="12" t="s">
        <v>43</v>
      </c>
      <c r="AF49" s="12" t="s">
        <v>43</v>
      </c>
      <c r="AG49" s="12" t="s">
        <v>43</v>
      </c>
      <c r="AH49" s="12" t="s">
        <v>43</v>
      </c>
      <c r="AI49" s="12" t="s">
        <v>43</v>
      </c>
      <c r="AJ49" s="12" t="s">
        <v>43</v>
      </c>
      <c r="AK49" s="12" t="s">
        <v>43</v>
      </c>
      <c r="AL49" s="12" t="s">
        <v>43</v>
      </c>
      <c r="AM49" s="12" t="s">
        <v>43</v>
      </c>
      <c r="AN49" s="12" t="s">
        <v>43</v>
      </c>
      <c r="AO49" s="12" t="s">
        <v>43</v>
      </c>
      <c r="AP49" s="12" t="s">
        <v>43</v>
      </c>
      <c r="AQ49" s="12" t="s">
        <v>43</v>
      </c>
      <c r="AR49" s="12" t="s">
        <v>43</v>
      </c>
      <c r="AS49" s="12" t="s">
        <v>43</v>
      </c>
      <c r="AT49" s="12" t="s">
        <v>43</v>
      </c>
      <c r="AU49" s="12" t="s">
        <v>43</v>
      </c>
      <c r="AV49" s="12" t="s">
        <v>43</v>
      </c>
      <c r="AW49" s="47" t="s">
        <v>43</v>
      </c>
      <c r="AX49" s="14">
        <v>0</v>
      </c>
      <c r="AY49" s="14">
        <v>0</v>
      </c>
      <c r="AZ49" s="14">
        <v>1</v>
      </c>
      <c r="BA49" s="14">
        <v>0</v>
      </c>
      <c r="BB49" s="14">
        <v>1</v>
      </c>
      <c r="BC49" s="14">
        <v>2</v>
      </c>
      <c r="BD49" s="12" t="s">
        <v>43</v>
      </c>
      <c r="BE49" s="12" t="s">
        <v>43</v>
      </c>
      <c r="BF49" s="12" t="s">
        <v>43</v>
      </c>
      <c r="BG49" s="12" t="s">
        <v>43</v>
      </c>
      <c r="BH49" s="12" t="s">
        <v>43</v>
      </c>
      <c r="BI49" s="12" t="s">
        <v>43</v>
      </c>
      <c r="BJ49" s="12" t="s">
        <v>43</v>
      </c>
      <c r="BK49" s="12" t="s">
        <v>43</v>
      </c>
      <c r="BL49" s="12" t="s">
        <v>43</v>
      </c>
      <c r="BM49" s="12" t="s">
        <v>43</v>
      </c>
      <c r="BN49" s="12" t="s">
        <v>43</v>
      </c>
      <c r="BO49" s="12" t="s">
        <v>43</v>
      </c>
      <c r="BP49" s="12" t="s">
        <v>43</v>
      </c>
      <c r="BQ49" s="12" t="s">
        <v>43</v>
      </c>
      <c r="BR49" s="12" t="s">
        <v>43</v>
      </c>
      <c r="BS49" s="12" t="s">
        <v>43</v>
      </c>
      <c r="BT49" s="47" t="s">
        <v>43</v>
      </c>
      <c r="BU49" s="14">
        <v>0</v>
      </c>
      <c r="BV49" s="14">
        <v>0</v>
      </c>
      <c r="BW49" s="14">
        <v>5</v>
      </c>
      <c r="BX49" s="14">
        <v>2</v>
      </c>
      <c r="BY49" s="14">
        <v>7</v>
      </c>
      <c r="BZ49" s="14">
        <v>4</v>
      </c>
      <c r="CA49" s="12" t="s">
        <v>43</v>
      </c>
      <c r="CB49" s="12" t="s">
        <v>43</v>
      </c>
      <c r="CC49" s="12" t="s">
        <v>43</v>
      </c>
      <c r="CD49" s="12" t="s">
        <v>43</v>
      </c>
      <c r="CE49" s="12" t="s">
        <v>43</v>
      </c>
      <c r="CF49" s="12" t="s">
        <v>43</v>
      </c>
      <c r="CG49" s="12" t="s">
        <v>43</v>
      </c>
      <c r="CH49" s="12" t="s">
        <v>43</v>
      </c>
      <c r="CI49" s="12" t="s">
        <v>43</v>
      </c>
      <c r="CJ49" s="12" t="s">
        <v>43</v>
      </c>
      <c r="CK49" s="12" t="s">
        <v>43</v>
      </c>
      <c r="CL49" s="12" t="s">
        <v>43</v>
      </c>
      <c r="CM49" s="12" t="s">
        <v>43</v>
      </c>
      <c r="CN49" s="12" t="s">
        <v>43</v>
      </c>
      <c r="CO49" s="12" t="s">
        <v>43</v>
      </c>
      <c r="CP49" s="12" t="s">
        <v>43</v>
      </c>
      <c r="CQ49" s="47" t="s">
        <v>43</v>
      </c>
      <c r="CR49" s="14">
        <v>0</v>
      </c>
      <c r="CS49" s="14">
        <v>0</v>
      </c>
      <c r="CT49" s="14">
        <v>17</v>
      </c>
      <c r="CU49" s="14">
        <v>37</v>
      </c>
      <c r="CV49" s="14">
        <v>30</v>
      </c>
      <c r="CW49" s="14">
        <v>44</v>
      </c>
      <c r="CX49" s="12" t="s">
        <v>43</v>
      </c>
      <c r="CY49" s="12" t="s">
        <v>43</v>
      </c>
      <c r="CZ49" s="12" t="s">
        <v>43</v>
      </c>
      <c r="DA49" s="12" t="s">
        <v>43</v>
      </c>
      <c r="DB49" s="12" t="s">
        <v>43</v>
      </c>
      <c r="DC49" s="12" t="s">
        <v>43</v>
      </c>
      <c r="DD49" s="12" t="s">
        <v>43</v>
      </c>
      <c r="DE49" s="12" t="s">
        <v>43</v>
      </c>
      <c r="DF49" s="12" t="s">
        <v>43</v>
      </c>
      <c r="DG49" s="12" t="s">
        <v>43</v>
      </c>
      <c r="DH49" s="12" t="s">
        <v>43</v>
      </c>
      <c r="DI49" s="12" t="s">
        <v>43</v>
      </c>
      <c r="DJ49" s="12" t="s">
        <v>43</v>
      </c>
      <c r="DK49" s="12" t="s">
        <v>43</v>
      </c>
      <c r="DL49" s="12" t="s">
        <v>43</v>
      </c>
      <c r="DM49" s="12" t="s">
        <v>43</v>
      </c>
      <c r="DN49" s="3" t="s">
        <v>43</v>
      </c>
      <c r="DO49" s="12" t="s">
        <v>71</v>
      </c>
      <c r="DP49" s="12" t="s">
        <v>55</v>
      </c>
      <c r="DQ49" s="12" t="s">
        <v>43</v>
      </c>
      <c r="DR49" s="12" t="s">
        <v>55</v>
      </c>
      <c r="DS49" s="12" t="s">
        <v>43</v>
      </c>
      <c r="DT49" s="12" t="s">
        <v>43</v>
      </c>
      <c r="DU49" s="12" t="s">
        <v>55</v>
      </c>
      <c r="DV49" s="12" t="s">
        <v>43</v>
      </c>
      <c r="DW49" s="3" t="s">
        <v>43</v>
      </c>
      <c r="DX49" s="14">
        <v>0</v>
      </c>
      <c r="DY49" s="14">
        <v>0</v>
      </c>
      <c r="DZ49" s="12" t="s">
        <v>55</v>
      </c>
      <c r="EA49" s="14">
        <v>1</v>
      </c>
      <c r="EB49" s="14">
        <v>0</v>
      </c>
      <c r="EC49" s="14">
        <v>2</v>
      </c>
      <c r="ED49" s="14">
        <v>0</v>
      </c>
      <c r="EE49" s="12" t="s">
        <v>52</v>
      </c>
      <c r="EF49" s="15">
        <v>5</v>
      </c>
      <c r="EG49" s="12" t="s">
        <v>255</v>
      </c>
      <c r="EH49" s="12">
        <v>17876042</v>
      </c>
      <c r="EI49" s="12" t="s">
        <v>382</v>
      </c>
      <c r="EJ49" s="12" t="s">
        <v>383</v>
      </c>
      <c r="EK49" s="16">
        <v>24</v>
      </c>
    </row>
    <row r="50" spans="1:142" ht="16.5" customHeight="1" x14ac:dyDescent="0.3">
      <c r="A50" s="11">
        <v>1</v>
      </c>
      <c r="B50" s="12" t="s">
        <v>155</v>
      </c>
      <c r="C50" s="12" t="s">
        <v>148</v>
      </c>
      <c r="D50" s="12" t="s">
        <v>149</v>
      </c>
      <c r="E50" s="12" t="s">
        <v>43</v>
      </c>
      <c r="F50" s="13" t="s">
        <v>150</v>
      </c>
      <c r="G50" s="12" t="s">
        <v>45</v>
      </c>
      <c r="H50" s="12" t="s">
        <v>45</v>
      </c>
      <c r="I50" s="43" t="s">
        <v>45</v>
      </c>
      <c r="J50" s="3" t="s">
        <v>151</v>
      </c>
      <c r="K50" s="12" t="s">
        <v>65</v>
      </c>
      <c r="L50" s="12" t="s">
        <v>66</v>
      </c>
      <c r="M50" s="3" t="s">
        <v>152</v>
      </c>
      <c r="N50" s="12" t="s">
        <v>51</v>
      </c>
      <c r="O50" s="12" t="s">
        <v>52</v>
      </c>
      <c r="P50" s="12" t="s">
        <v>53</v>
      </c>
      <c r="Q50" s="12" t="s">
        <v>54</v>
      </c>
      <c r="R50" s="12" t="s">
        <v>55</v>
      </c>
      <c r="S50" s="12" t="s">
        <v>55</v>
      </c>
      <c r="T50" s="12" t="s">
        <v>52</v>
      </c>
      <c r="U50" s="14">
        <v>18</v>
      </c>
      <c r="V50" s="12" t="s">
        <v>52</v>
      </c>
      <c r="W50" s="12" t="s">
        <v>52</v>
      </c>
      <c r="X50" s="12" t="s">
        <v>52</v>
      </c>
      <c r="Y50" s="12" t="s">
        <v>52</v>
      </c>
      <c r="Z50" s="47" t="s">
        <v>43</v>
      </c>
      <c r="AA50" s="14">
        <v>0</v>
      </c>
      <c r="AB50" s="14">
        <v>0</v>
      </c>
      <c r="AC50" s="14">
        <v>12</v>
      </c>
      <c r="AD50" s="14">
        <v>18</v>
      </c>
      <c r="AE50" s="14">
        <v>12</v>
      </c>
      <c r="AF50" s="14">
        <v>8</v>
      </c>
      <c r="AG50" s="14">
        <v>41</v>
      </c>
      <c r="AH50" s="14">
        <v>54</v>
      </c>
      <c r="AI50" s="14">
        <v>51</v>
      </c>
      <c r="AJ50" s="14">
        <v>40</v>
      </c>
      <c r="AK50" s="14">
        <v>35</v>
      </c>
      <c r="AL50" s="14">
        <v>22</v>
      </c>
      <c r="AM50" s="14">
        <v>23</v>
      </c>
      <c r="AN50" s="14">
        <v>27</v>
      </c>
      <c r="AO50" s="14">
        <v>14</v>
      </c>
      <c r="AP50" s="14">
        <v>12</v>
      </c>
      <c r="AQ50" s="14">
        <v>5</v>
      </c>
      <c r="AR50" s="14">
        <v>7</v>
      </c>
      <c r="AS50" s="12" t="s">
        <v>43</v>
      </c>
      <c r="AT50" s="12" t="s">
        <v>43</v>
      </c>
      <c r="AU50" s="12" t="s">
        <v>43</v>
      </c>
      <c r="AV50" s="12" t="s">
        <v>43</v>
      </c>
      <c r="AW50" s="47" t="s">
        <v>43</v>
      </c>
      <c r="AX50" s="14">
        <v>0</v>
      </c>
      <c r="AY50" s="14">
        <v>0</v>
      </c>
      <c r="AZ50" s="14">
        <v>30</v>
      </c>
      <c r="BA50" s="14">
        <v>40</v>
      </c>
      <c r="BB50" s="14">
        <v>15</v>
      </c>
      <c r="BC50" s="14">
        <v>15</v>
      </c>
      <c r="BD50" s="14">
        <v>25</v>
      </c>
      <c r="BE50" s="14">
        <v>18</v>
      </c>
      <c r="BF50" s="14">
        <v>29</v>
      </c>
      <c r="BG50" s="14">
        <v>26</v>
      </c>
      <c r="BH50" s="14">
        <v>37</v>
      </c>
      <c r="BI50" s="14">
        <v>19</v>
      </c>
      <c r="BJ50" s="14">
        <v>21</v>
      </c>
      <c r="BK50" s="14">
        <v>24</v>
      </c>
      <c r="BL50" s="14">
        <v>15</v>
      </c>
      <c r="BM50" s="14">
        <v>9</v>
      </c>
      <c r="BN50" s="14">
        <v>7</v>
      </c>
      <c r="BO50" s="14">
        <v>8</v>
      </c>
      <c r="BP50" s="12" t="s">
        <v>43</v>
      </c>
      <c r="BQ50" s="12" t="s">
        <v>43</v>
      </c>
      <c r="BR50" s="12" t="s">
        <v>43</v>
      </c>
      <c r="BS50" s="12" t="s">
        <v>43</v>
      </c>
      <c r="BT50" s="47" t="s">
        <v>43</v>
      </c>
      <c r="BU50" s="14">
        <v>0</v>
      </c>
      <c r="BV50" s="14">
        <v>0</v>
      </c>
      <c r="BW50" s="14">
        <v>30</v>
      </c>
      <c r="BX50" s="14">
        <v>40</v>
      </c>
      <c r="BY50" s="14">
        <v>15</v>
      </c>
      <c r="BZ50" s="14">
        <v>15</v>
      </c>
      <c r="CA50" s="14">
        <v>27</v>
      </c>
      <c r="CB50" s="14">
        <v>34</v>
      </c>
      <c r="CC50" s="14">
        <v>15</v>
      </c>
      <c r="CD50" s="14">
        <v>16</v>
      </c>
      <c r="CE50" s="14">
        <v>36</v>
      </c>
      <c r="CF50" s="14">
        <v>33</v>
      </c>
      <c r="CG50" s="14">
        <v>27</v>
      </c>
      <c r="CH50" s="14">
        <v>22</v>
      </c>
      <c r="CI50" s="14">
        <v>21</v>
      </c>
      <c r="CJ50" s="14">
        <v>24</v>
      </c>
      <c r="CK50" s="14">
        <v>34</v>
      </c>
      <c r="CL50" s="14">
        <v>33</v>
      </c>
      <c r="CM50" s="12" t="s">
        <v>43</v>
      </c>
      <c r="CN50" s="12" t="s">
        <v>43</v>
      </c>
      <c r="CO50" s="12" t="s">
        <v>43</v>
      </c>
      <c r="CP50" s="12" t="s">
        <v>43</v>
      </c>
      <c r="CQ50" s="47" t="s">
        <v>43</v>
      </c>
      <c r="CR50" s="14">
        <v>0</v>
      </c>
      <c r="CS50" s="14">
        <v>0</v>
      </c>
      <c r="CT50" s="14">
        <v>42</v>
      </c>
      <c r="CU50" s="14">
        <v>46</v>
      </c>
      <c r="CV50" s="14">
        <v>10</v>
      </c>
      <c r="CW50" s="14">
        <v>10</v>
      </c>
      <c r="CX50" s="14">
        <v>66</v>
      </c>
      <c r="CY50" s="14">
        <v>82</v>
      </c>
      <c r="CZ50" s="14">
        <v>80</v>
      </c>
      <c r="DA50" s="14">
        <v>90</v>
      </c>
      <c r="DB50" s="14">
        <v>58</v>
      </c>
      <c r="DC50" s="14">
        <v>68</v>
      </c>
      <c r="DD50" s="14">
        <v>42</v>
      </c>
      <c r="DE50" s="14">
        <v>41</v>
      </c>
      <c r="DF50" s="14">
        <v>24</v>
      </c>
      <c r="DG50" s="14">
        <v>24</v>
      </c>
      <c r="DH50" s="14">
        <v>30</v>
      </c>
      <c r="DI50" s="14">
        <v>37</v>
      </c>
      <c r="DJ50" s="12" t="s">
        <v>43</v>
      </c>
      <c r="DK50" s="12" t="s">
        <v>43</v>
      </c>
      <c r="DL50" s="12" t="s">
        <v>43</v>
      </c>
      <c r="DM50" s="12" t="s">
        <v>43</v>
      </c>
      <c r="DN50" s="3" t="s">
        <v>153</v>
      </c>
      <c r="DO50" s="3" t="s">
        <v>1217</v>
      </c>
      <c r="DP50" s="12" t="s">
        <v>52</v>
      </c>
      <c r="DQ50" s="14">
        <v>4</v>
      </c>
      <c r="DR50" s="12" t="s">
        <v>55</v>
      </c>
      <c r="DS50" s="12" t="s">
        <v>43</v>
      </c>
      <c r="DT50" s="12" t="s">
        <v>43</v>
      </c>
      <c r="DU50" s="12" t="s">
        <v>55</v>
      </c>
      <c r="DV50" s="12" t="s">
        <v>43</v>
      </c>
      <c r="DW50" s="19">
        <v>270</v>
      </c>
      <c r="DX50" s="14">
        <v>4</v>
      </c>
      <c r="DY50" s="14">
        <v>0</v>
      </c>
      <c r="DZ50" s="12" t="s">
        <v>55</v>
      </c>
      <c r="EA50" s="14">
        <v>3</v>
      </c>
      <c r="EB50" s="14">
        <v>0</v>
      </c>
      <c r="EC50" s="14">
        <v>0</v>
      </c>
      <c r="ED50" s="14">
        <v>0</v>
      </c>
      <c r="EE50" s="12" t="s">
        <v>52</v>
      </c>
      <c r="EF50" s="15">
        <v>29</v>
      </c>
      <c r="EG50" s="12" t="s">
        <v>154</v>
      </c>
      <c r="EH50" s="12">
        <v>17741060</v>
      </c>
      <c r="EI50" s="12" t="s">
        <v>155</v>
      </c>
      <c r="EJ50" s="12" t="s">
        <v>156</v>
      </c>
      <c r="EK50" s="16">
        <v>1</v>
      </c>
    </row>
    <row r="51" spans="1:142" s="4" customFormat="1" ht="16.5" customHeight="1" x14ac:dyDescent="0.3">
      <c r="A51" s="11">
        <v>3</v>
      </c>
      <c r="B51" s="12" t="s">
        <v>78</v>
      </c>
      <c r="C51" s="12" t="s">
        <v>74</v>
      </c>
      <c r="D51" s="12" t="s">
        <v>75</v>
      </c>
      <c r="E51" s="12" t="s">
        <v>43</v>
      </c>
      <c r="F51" s="13" t="s">
        <v>44</v>
      </c>
      <c r="G51" s="12" t="s">
        <v>45</v>
      </c>
      <c r="H51" s="12" t="s">
        <v>45</v>
      </c>
      <c r="I51" s="43" t="s">
        <v>45</v>
      </c>
      <c r="J51" s="12" t="s">
        <v>46</v>
      </c>
      <c r="K51" s="12" t="s">
        <v>48</v>
      </c>
      <c r="L51" s="12" t="s">
        <v>66</v>
      </c>
      <c r="M51" s="3" t="s">
        <v>76</v>
      </c>
      <c r="N51" s="12" t="s">
        <v>51</v>
      </c>
      <c r="O51" s="12" t="s">
        <v>52</v>
      </c>
      <c r="P51" s="12" t="s">
        <v>53</v>
      </c>
      <c r="Q51" s="12" t="s">
        <v>54</v>
      </c>
      <c r="R51" s="12" t="s">
        <v>55</v>
      </c>
      <c r="S51" s="12" t="s">
        <v>55</v>
      </c>
      <c r="T51" s="12" t="s">
        <v>52</v>
      </c>
      <c r="U51" s="14">
        <v>13</v>
      </c>
      <c r="V51" s="12" t="s">
        <v>52</v>
      </c>
      <c r="W51" s="12" t="s">
        <v>52</v>
      </c>
      <c r="X51" s="12" t="s">
        <v>52</v>
      </c>
      <c r="Y51" s="12" t="s">
        <v>52</v>
      </c>
      <c r="Z51" s="47" t="s">
        <v>43</v>
      </c>
      <c r="AA51" s="14">
        <v>0</v>
      </c>
      <c r="AB51" s="14">
        <v>0</v>
      </c>
      <c r="AC51" s="14">
        <v>0</v>
      </c>
      <c r="AD51" s="14">
        <v>0</v>
      </c>
      <c r="AE51" s="14">
        <v>0</v>
      </c>
      <c r="AF51" s="14">
        <v>0</v>
      </c>
      <c r="AG51" s="14">
        <v>46</v>
      </c>
      <c r="AH51" s="14">
        <v>40</v>
      </c>
      <c r="AI51" s="14">
        <v>65</v>
      </c>
      <c r="AJ51" s="14">
        <v>60</v>
      </c>
      <c r="AK51" s="14">
        <v>41</v>
      </c>
      <c r="AL51" s="14">
        <v>40</v>
      </c>
      <c r="AM51" s="14">
        <v>36</v>
      </c>
      <c r="AN51" s="14">
        <v>44</v>
      </c>
      <c r="AO51" s="14">
        <v>12</v>
      </c>
      <c r="AP51" s="14">
        <v>24</v>
      </c>
      <c r="AQ51" s="14">
        <v>18</v>
      </c>
      <c r="AR51" s="14">
        <v>18</v>
      </c>
      <c r="AS51" s="12" t="s">
        <v>43</v>
      </c>
      <c r="AT51" s="12" t="s">
        <v>43</v>
      </c>
      <c r="AU51" s="12" t="s">
        <v>43</v>
      </c>
      <c r="AV51" s="12" t="s">
        <v>43</v>
      </c>
      <c r="AW51" s="47" t="s">
        <v>43</v>
      </c>
      <c r="AX51" s="14">
        <v>0</v>
      </c>
      <c r="AY51" s="14">
        <v>0</v>
      </c>
      <c r="AZ51" s="14">
        <v>0</v>
      </c>
      <c r="BA51" s="14">
        <v>0</v>
      </c>
      <c r="BB51" s="14">
        <v>0</v>
      </c>
      <c r="BC51" s="14">
        <v>0</v>
      </c>
      <c r="BD51" s="14">
        <v>1</v>
      </c>
      <c r="BE51" s="14">
        <v>2</v>
      </c>
      <c r="BF51" s="14">
        <v>12</v>
      </c>
      <c r="BG51" s="14">
        <v>7</v>
      </c>
      <c r="BH51" s="14">
        <v>11</v>
      </c>
      <c r="BI51" s="14">
        <v>5</v>
      </c>
      <c r="BJ51" s="14">
        <v>7</v>
      </c>
      <c r="BK51" s="14">
        <v>3</v>
      </c>
      <c r="BL51" s="14">
        <v>6</v>
      </c>
      <c r="BM51" s="14">
        <v>2</v>
      </c>
      <c r="BN51" s="14">
        <v>4</v>
      </c>
      <c r="BO51" s="14">
        <v>2</v>
      </c>
      <c r="BP51" s="12" t="s">
        <v>43</v>
      </c>
      <c r="BQ51" s="12" t="s">
        <v>43</v>
      </c>
      <c r="BR51" s="12" t="s">
        <v>43</v>
      </c>
      <c r="BS51" s="12" t="s">
        <v>43</v>
      </c>
      <c r="BT51" s="47" t="s">
        <v>43</v>
      </c>
      <c r="BU51" s="14">
        <v>0</v>
      </c>
      <c r="BV51" s="14">
        <v>0</v>
      </c>
      <c r="BW51" s="14">
        <v>0</v>
      </c>
      <c r="BX51" s="14">
        <v>0</v>
      </c>
      <c r="BY51" s="14">
        <v>0</v>
      </c>
      <c r="BZ51" s="14">
        <v>0</v>
      </c>
      <c r="CA51" s="14">
        <v>2</v>
      </c>
      <c r="CB51" s="14">
        <v>1</v>
      </c>
      <c r="CC51" s="14">
        <v>4</v>
      </c>
      <c r="CD51" s="14">
        <v>2</v>
      </c>
      <c r="CE51" s="14">
        <v>0</v>
      </c>
      <c r="CF51" s="14">
        <v>0</v>
      </c>
      <c r="CG51" s="14">
        <v>1</v>
      </c>
      <c r="CH51" s="14">
        <v>3</v>
      </c>
      <c r="CI51" s="14">
        <v>0</v>
      </c>
      <c r="CJ51" s="14">
        <v>0</v>
      </c>
      <c r="CK51" s="14">
        <v>2</v>
      </c>
      <c r="CL51" s="14">
        <v>0</v>
      </c>
      <c r="CM51" s="12" t="s">
        <v>43</v>
      </c>
      <c r="CN51" s="12" t="s">
        <v>43</v>
      </c>
      <c r="CO51" s="12" t="s">
        <v>43</v>
      </c>
      <c r="CP51" s="12" t="s">
        <v>43</v>
      </c>
      <c r="CQ51" s="47" t="s">
        <v>43</v>
      </c>
      <c r="CR51" s="14">
        <v>0</v>
      </c>
      <c r="CS51" s="14">
        <v>0</v>
      </c>
      <c r="CT51" s="14">
        <v>0</v>
      </c>
      <c r="CU51" s="14">
        <v>0</v>
      </c>
      <c r="CV51" s="14">
        <v>0</v>
      </c>
      <c r="CW51" s="14">
        <v>0</v>
      </c>
      <c r="CX51" s="14">
        <v>38</v>
      </c>
      <c r="CY51" s="14">
        <v>42</v>
      </c>
      <c r="CZ51" s="14">
        <v>59</v>
      </c>
      <c r="DA51" s="14">
        <v>41</v>
      </c>
      <c r="DB51" s="14">
        <v>30</v>
      </c>
      <c r="DC51" s="14">
        <v>35</v>
      </c>
      <c r="DD51" s="14">
        <v>27</v>
      </c>
      <c r="DE51" s="14">
        <v>40</v>
      </c>
      <c r="DF51" s="14">
        <v>6</v>
      </c>
      <c r="DG51" s="14">
        <v>22</v>
      </c>
      <c r="DH51" s="14">
        <v>14</v>
      </c>
      <c r="DI51" s="14">
        <v>16</v>
      </c>
      <c r="DJ51" s="12" t="s">
        <v>43</v>
      </c>
      <c r="DK51" s="12" t="s">
        <v>43</v>
      </c>
      <c r="DL51" s="12" t="s">
        <v>43</v>
      </c>
      <c r="DM51" s="12" t="s">
        <v>43</v>
      </c>
      <c r="DN51" s="3" t="s">
        <v>77</v>
      </c>
      <c r="DO51" s="12" t="s">
        <v>59</v>
      </c>
      <c r="DP51" s="12" t="s">
        <v>52</v>
      </c>
      <c r="DQ51" s="14">
        <v>1</v>
      </c>
      <c r="DR51" s="12" t="s">
        <v>55</v>
      </c>
      <c r="DS51" s="12" t="s">
        <v>43</v>
      </c>
      <c r="DT51" s="12" t="s">
        <v>43</v>
      </c>
      <c r="DU51" s="12" t="s">
        <v>55</v>
      </c>
      <c r="DV51" s="12" t="s">
        <v>43</v>
      </c>
      <c r="DW51" s="19">
        <v>169</v>
      </c>
      <c r="DX51" s="14">
        <v>10</v>
      </c>
      <c r="DY51" s="14">
        <v>4</v>
      </c>
      <c r="DZ51" s="12" t="s">
        <v>55</v>
      </c>
      <c r="EA51" s="14">
        <v>1</v>
      </c>
      <c r="EB51" s="14">
        <v>0</v>
      </c>
      <c r="EC51" s="14">
        <v>0</v>
      </c>
      <c r="ED51" s="14">
        <v>0</v>
      </c>
      <c r="EE51" s="12" t="s">
        <v>52</v>
      </c>
      <c r="EF51" s="21">
        <v>18</v>
      </c>
      <c r="EG51" s="12" t="s">
        <v>61</v>
      </c>
      <c r="EH51" s="12">
        <v>17687367</v>
      </c>
      <c r="EI51" s="12" t="s">
        <v>78</v>
      </c>
      <c r="EJ51" s="12" t="s">
        <v>79</v>
      </c>
      <c r="EK51" s="16">
        <v>3</v>
      </c>
      <c r="EL51" s="1"/>
    </row>
    <row r="52" spans="1:142" s="4" customFormat="1" ht="16.5" customHeight="1" x14ac:dyDescent="0.3">
      <c r="A52" s="11">
        <v>6</v>
      </c>
      <c r="B52" s="12" t="s">
        <v>184</v>
      </c>
      <c r="C52" s="12" t="s">
        <v>181</v>
      </c>
      <c r="D52" s="12" t="s">
        <v>182</v>
      </c>
      <c r="E52" s="12" t="s">
        <v>43</v>
      </c>
      <c r="F52" s="13" t="s">
        <v>150</v>
      </c>
      <c r="G52" s="12" t="s">
        <v>45</v>
      </c>
      <c r="H52" s="12" t="s">
        <v>45</v>
      </c>
      <c r="I52" s="43" t="s">
        <v>45</v>
      </c>
      <c r="J52" s="12" t="s">
        <v>88</v>
      </c>
      <c r="K52" s="12" t="s">
        <v>65</v>
      </c>
      <c r="L52" s="12" t="s">
        <v>66</v>
      </c>
      <c r="M52" s="3" t="s">
        <v>183</v>
      </c>
      <c r="N52" s="12" t="s">
        <v>68</v>
      </c>
      <c r="O52" s="12" t="s">
        <v>52</v>
      </c>
      <c r="P52" s="12" t="s">
        <v>69</v>
      </c>
      <c r="Q52" s="12" t="s">
        <v>69</v>
      </c>
      <c r="R52" s="12" t="s">
        <v>55</v>
      </c>
      <c r="S52" s="12" t="s">
        <v>55</v>
      </c>
      <c r="T52" s="12" t="s">
        <v>55</v>
      </c>
      <c r="U52" s="14">
        <v>6</v>
      </c>
      <c r="V52" s="12" t="s">
        <v>52</v>
      </c>
      <c r="W52" s="12" t="s">
        <v>52</v>
      </c>
      <c r="X52" s="12" t="s">
        <v>52</v>
      </c>
      <c r="Y52" s="12" t="s">
        <v>52</v>
      </c>
      <c r="Z52" s="47" t="s">
        <v>43</v>
      </c>
      <c r="AA52" s="12" t="s">
        <v>43</v>
      </c>
      <c r="AB52" s="12" t="s">
        <v>43</v>
      </c>
      <c r="AC52" s="12" t="s">
        <v>43</v>
      </c>
      <c r="AD52" s="12" t="s">
        <v>43</v>
      </c>
      <c r="AE52" s="12" t="s">
        <v>43</v>
      </c>
      <c r="AF52" s="12" t="s">
        <v>43</v>
      </c>
      <c r="AG52" s="14">
        <v>2</v>
      </c>
      <c r="AH52" s="14">
        <v>1</v>
      </c>
      <c r="AI52" s="14">
        <v>1</v>
      </c>
      <c r="AJ52" s="14">
        <v>2</v>
      </c>
      <c r="AK52" s="14">
        <v>1</v>
      </c>
      <c r="AL52" s="14">
        <v>2</v>
      </c>
      <c r="AM52" s="14">
        <v>1</v>
      </c>
      <c r="AN52" s="14">
        <v>0</v>
      </c>
      <c r="AO52" s="14">
        <v>2</v>
      </c>
      <c r="AP52" s="14">
        <v>1</v>
      </c>
      <c r="AQ52" s="14">
        <v>1</v>
      </c>
      <c r="AR52" s="14">
        <v>2</v>
      </c>
      <c r="AS52" s="12" t="s">
        <v>43</v>
      </c>
      <c r="AT52" s="12" t="s">
        <v>43</v>
      </c>
      <c r="AU52" s="12" t="s">
        <v>43</v>
      </c>
      <c r="AV52" s="12" t="s">
        <v>43</v>
      </c>
      <c r="AW52" s="47" t="s">
        <v>43</v>
      </c>
      <c r="AX52" s="12" t="s">
        <v>43</v>
      </c>
      <c r="AY52" s="12" t="s">
        <v>43</v>
      </c>
      <c r="AZ52" s="12" t="s">
        <v>43</v>
      </c>
      <c r="BA52" s="12" t="s">
        <v>43</v>
      </c>
      <c r="BB52" s="12" t="s">
        <v>43</v>
      </c>
      <c r="BC52" s="12" t="s">
        <v>43</v>
      </c>
      <c r="BD52" s="14">
        <v>5</v>
      </c>
      <c r="BE52" s="14">
        <v>6</v>
      </c>
      <c r="BF52" s="14">
        <v>7</v>
      </c>
      <c r="BG52" s="14">
        <v>16</v>
      </c>
      <c r="BH52" s="14">
        <v>5</v>
      </c>
      <c r="BI52" s="14">
        <v>10</v>
      </c>
      <c r="BJ52" s="14">
        <v>10</v>
      </c>
      <c r="BK52" s="14">
        <v>6</v>
      </c>
      <c r="BL52" s="14">
        <v>5</v>
      </c>
      <c r="BM52" s="14">
        <v>15</v>
      </c>
      <c r="BN52" s="14">
        <v>15</v>
      </c>
      <c r="BO52" s="14">
        <v>13</v>
      </c>
      <c r="BP52" s="12" t="s">
        <v>43</v>
      </c>
      <c r="BQ52" s="12" t="s">
        <v>43</v>
      </c>
      <c r="BR52" s="12" t="s">
        <v>43</v>
      </c>
      <c r="BS52" s="12" t="s">
        <v>43</v>
      </c>
      <c r="BT52" s="47" t="s">
        <v>43</v>
      </c>
      <c r="BU52" s="12" t="s">
        <v>43</v>
      </c>
      <c r="BV52" s="12" t="s">
        <v>43</v>
      </c>
      <c r="BW52" s="12" t="s">
        <v>43</v>
      </c>
      <c r="BX52" s="12" t="s">
        <v>43</v>
      </c>
      <c r="BY52" s="12" t="s">
        <v>43</v>
      </c>
      <c r="BZ52" s="12" t="s">
        <v>43</v>
      </c>
      <c r="CA52" s="14">
        <v>4</v>
      </c>
      <c r="CB52" s="14">
        <v>1</v>
      </c>
      <c r="CC52" s="14">
        <v>2</v>
      </c>
      <c r="CD52" s="14">
        <v>2</v>
      </c>
      <c r="CE52" s="14">
        <v>2</v>
      </c>
      <c r="CF52" s="14">
        <v>0</v>
      </c>
      <c r="CG52" s="14">
        <v>1</v>
      </c>
      <c r="CH52" s="14">
        <v>1</v>
      </c>
      <c r="CI52" s="14">
        <v>3</v>
      </c>
      <c r="CJ52" s="14">
        <v>2</v>
      </c>
      <c r="CK52" s="14">
        <v>0</v>
      </c>
      <c r="CL52" s="14">
        <v>0</v>
      </c>
      <c r="CM52" s="12" t="s">
        <v>43</v>
      </c>
      <c r="CN52" s="12" t="s">
        <v>43</v>
      </c>
      <c r="CO52" s="12" t="s">
        <v>43</v>
      </c>
      <c r="CP52" s="12" t="s">
        <v>43</v>
      </c>
      <c r="CQ52" s="47" t="s">
        <v>43</v>
      </c>
      <c r="CR52" s="12" t="s">
        <v>43</v>
      </c>
      <c r="CS52" s="12" t="s">
        <v>43</v>
      </c>
      <c r="CT52" s="12" t="s">
        <v>43</v>
      </c>
      <c r="CU52" s="12" t="s">
        <v>43</v>
      </c>
      <c r="CV52" s="12" t="s">
        <v>43</v>
      </c>
      <c r="CW52" s="12" t="s">
        <v>43</v>
      </c>
      <c r="CX52" s="14">
        <v>8</v>
      </c>
      <c r="CY52" s="14">
        <v>5</v>
      </c>
      <c r="CZ52" s="14">
        <v>13</v>
      </c>
      <c r="DA52" s="14">
        <v>5</v>
      </c>
      <c r="DB52" s="14">
        <v>12</v>
      </c>
      <c r="DC52" s="14">
        <v>6</v>
      </c>
      <c r="DD52" s="14">
        <v>16</v>
      </c>
      <c r="DE52" s="14">
        <v>10</v>
      </c>
      <c r="DF52" s="14">
        <v>25</v>
      </c>
      <c r="DG52" s="14">
        <v>12</v>
      </c>
      <c r="DH52" s="14">
        <v>16</v>
      </c>
      <c r="DI52" s="14">
        <v>10</v>
      </c>
      <c r="DJ52" s="12" t="s">
        <v>43</v>
      </c>
      <c r="DK52" s="12" t="s">
        <v>43</v>
      </c>
      <c r="DL52" s="12" t="s">
        <v>43</v>
      </c>
      <c r="DM52" s="12" t="s">
        <v>43</v>
      </c>
      <c r="DN52" s="3" t="s">
        <v>58</v>
      </c>
      <c r="DO52" s="12" t="s">
        <v>91</v>
      </c>
      <c r="DP52" s="12" t="s">
        <v>52</v>
      </c>
      <c r="DQ52" s="14">
        <v>76</v>
      </c>
      <c r="DR52" s="12" t="s">
        <v>55</v>
      </c>
      <c r="DS52" s="12" t="s">
        <v>43</v>
      </c>
      <c r="DT52" s="12" t="s">
        <v>43</v>
      </c>
      <c r="DU52" s="12" t="s">
        <v>55</v>
      </c>
      <c r="DV52" s="12" t="s">
        <v>43</v>
      </c>
      <c r="DW52" s="19">
        <v>50</v>
      </c>
      <c r="DX52" s="14">
        <v>0</v>
      </c>
      <c r="DY52" s="14">
        <v>0</v>
      </c>
      <c r="DZ52" s="12" t="s">
        <v>55</v>
      </c>
      <c r="EA52" s="14">
        <v>2</v>
      </c>
      <c r="EB52" s="14">
        <v>0</v>
      </c>
      <c r="EC52" s="14">
        <v>3</v>
      </c>
      <c r="ED52" s="14">
        <v>2</v>
      </c>
      <c r="EE52" s="12" t="s">
        <v>52</v>
      </c>
      <c r="EF52" s="15">
        <v>15</v>
      </c>
      <c r="EG52" s="12" t="s">
        <v>154</v>
      </c>
      <c r="EH52" s="12">
        <v>17741257</v>
      </c>
      <c r="EI52" s="12" t="s">
        <v>184</v>
      </c>
      <c r="EJ52" s="12" t="s">
        <v>185</v>
      </c>
      <c r="EK52" s="16">
        <v>6</v>
      </c>
      <c r="EL52" s="1"/>
    </row>
    <row r="53" spans="1:142" ht="16.5" customHeight="1" x14ac:dyDescent="0.3">
      <c r="A53" s="11">
        <v>10</v>
      </c>
      <c r="B53" s="12" t="s">
        <v>212</v>
      </c>
      <c r="C53" s="12" t="s">
        <v>208</v>
      </c>
      <c r="D53" s="12" t="s">
        <v>209</v>
      </c>
      <c r="E53" s="12" t="s">
        <v>43</v>
      </c>
      <c r="F53" s="13" t="s">
        <v>150</v>
      </c>
      <c r="G53" s="12" t="s">
        <v>45</v>
      </c>
      <c r="H53" s="12" t="s">
        <v>45</v>
      </c>
      <c r="I53" s="43" t="s">
        <v>45</v>
      </c>
      <c r="J53" s="3" t="s">
        <v>202</v>
      </c>
      <c r="K53" s="12" t="s">
        <v>65</v>
      </c>
      <c r="L53" s="12" t="s">
        <v>66</v>
      </c>
      <c r="M53" s="3" t="s">
        <v>210</v>
      </c>
      <c r="N53" s="12" t="s">
        <v>51</v>
      </c>
      <c r="O53" s="12" t="s">
        <v>52</v>
      </c>
      <c r="P53" s="12" t="s">
        <v>53</v>
      </c>
      <c r="Q53" s="12" t="s">
        <v>54</v>
      </c>
      <c r="R53" s="12" t="s">
        <v>55</v>
      </c>
      <c r="S53" s="12" t="s">
        <v>55</v>
      </c>
      <c r="T53" s="12" t="s">
        <v>55</v>
      </c>
      <c r="U53" s="14">
        <v>11</v>
      </c>
      <c r="V53" s="12" t="s">
        <v>52</v>
      </c>
      <c r="W53" s="12" t="s">
        <v>52</v>
      </c>
      <c r="X53" s="12" t="s">
        <v>52</v>
      </c>
      <c r="Y53" s="12" t="s">
        <v>52</v>
      </c>
      <c r="Z53" s="47" t="s">
        <v>43</v>
      </c>
      <c r="AA53" s="12" t="s">
        <v>43</v>
      </c>
      <c r="AB53" s="12" t="s">
        <v>43</v>
      </c>
      <c r="AC53" s="12" t="s">
        <v>43</v>
      </c>
      <c r="AD53" s="12" t="s">
        <v>43</v>
      </c>
      <c r="AE53" s="12" t="s">
        <v>43</v>
      </c>
      <c r="AF53" s="12" t="s">
        <v>43</v>
      </c>
      <c r="AG53" s="14">
        <v>12</v>
      </c>
      <c r="AH53" s="14">
        <v>2</v>
      </c>
      <c r="AI53" s="14">
        <v>1</v>
      </c>
      <c r="AJ53" s="14">
        <v>6</v>
      </c>
      <c r="AK53" s="14">
        <v>1</v>
      </c>
      <c r="AL53" s="14">
        <v>1</v>
      </c>
      <c r="AM53" s="14">
        <v>0</v>
      </c>
      <c r="AN53" s="14">
        <v>0</v>
      </c>
      <c r="AO53" s="14">
        <v>0</v>
      </c>
      <c r="AP53" s="14">
        <v>0</v>
      </c>
      <c r="AQ53" s="14">
        <v>0</v>
      </c>
      <c r="AR53" s="14">
        <v>0</v>
      </c>
      <c r="AS53" s="12" t="s">
        <v>43</v>
      </c>
      <c r="AT53" s="12" t="s">
        <v>43</v>
      </c>
      <c r="AU53" s="12" t="s">
        <v>43</v>
      </c>
      <c r="AV53" s="12" t="s">
        <v>43</v>
      </c>
      <c r="AW53" s="47" t="s">
        <v>43</v>
      </c>
      <c r="AX53" s="12" t="s">
        <v>43</v>
      </c>
      <c r="AY53" s="12" t="s">
        <v>43</v>
      </c>
      <c r="AZ53" s="12" t="s">
        <v>43</v>
      </c>
      <c r="BA53" s="12" t="s">
        <v>43</v>
      </c>
      <c r="BB53" s="12" t="s">
        <v>43</v>
      </c>
      <c r="BC53" s="12" t="s">
        <v>43</v>
      </c>
      <c r="BD53" s="14">
        <v>2</v>
      </c>
      <c r="BE53" s="14">
        <v>1</v>
      </c>
      <c r="BF53" s="14">
        <v>1</v>
      </c>
      <c r="BG53" s="14">
        <v>0</v>
      </c>
      <c r="BH53" s="14">
        <v>0</v>
      </c>
      <c r="BI53" s="14">
        <v>2</v>
      </c>
      <c r="BJ53" s="14">
        <v>1</v>
      </c>
      <c r="BK53" s="14">
        <v>4</v>
      </c>
      <c r="BL53" s="14">
        <v>0</v>
      </c>
      <c r="BM53" s="14">
        <v>1</v>
      </c>
      <c r="BN53" s="14">
        <v>0</v>
      </c>
      <c r="BO53" s="14">
        <v>0</v>
      </c>
      <c r="BP53" s="12" t="s">
        <v>43</v>
      </c>
      <c r="BQ53" s="12" t="s">
        <v>43</v>
      </c>
      <c r="BR53" s="12" t="s">
        <v>43</v>
      </c>
      <c r="BS53" s="12" t="s">
        <v>43</v>
      </c>
      <c r="BT53" s="47" t="s">
        <v>43</v>
      </c>
      <c r="BU53" s="12" t="s">
        <v>43</v>
      </c>
      <c r="BV53" s="12" t="s">
        <v>43</v>
      </c>
      <c r="BW53" s="12" t="s">
        <v>43</v>
      </c>
      <c r="BX53" s="12" t="s">
        <v>43</v>
      </c>
      <c r="BY53" s="12" t="s">
        <v>43</v>
      </c>
      <c r="BZ53" s="12" t="s">
        <v>43</v>
      </c>
      <c r="CA53" s="14">
        <v>0</v>
      </c>
      <c r="CB53" s="14">
        <v>0</v>
      </c>
      <c r="CC53" s="14">
        <v>0</v>
      </c>
      <c r="CD53" s="14">
        <v>0</v>
      </c>
      <c r="CE53" s="14">
        <v>0</v>
      </c>
      <c r="CF53" s="14">
        <v>0</v>
      </c>
      <c r="CG53" s="14">
        <v>0</v>
      </c>
      <c r="CH53" s="14">
        <v>0</v>
      </c>
      <c r="CI53" s="14">
        <v>1</v>
      </c>
      <c r="CJ53" s="14">
        <v>0</v>
      </c>
      <c r="CK53" s="14">
        <v>0</v>
      </c>
      <c r="CL53" s="14">
        <v>0</v>
      </c>
      <c r="CM53" s="12" t="s">
        <v>43</v>
      </c>
      <c r="CN53" s="12" t="s">
        <v>43</v>
      </c>
      <c r="CO53" s="12" t="s">
        <v>43</v>
      </c>
      <c r="CP53" s="12" t="s">
        <v>43</v>
      </c>
      <c r="CQ53" s="47" t="s">
        <v>43</v>
      </c>
      <c r="CR53" s="12" t="s">
        <v>43</v>
      </c>
      <c r="CS53" s="12" t="s">
        <v>43</v>
      </c>
      <c r="CT53" s="12" t="s">
        <v>43</v>
      </c>
      <c r="CU53" s="12" t="s">
        <v>43</v>
      </c>
      <c r="CV53" s="12" t="s">
        <v>43</v>
      </c>
      <c r="CW53" s="12" t="s">
        <v>43</v>
      </c>
      <c r="CX53" s="14">
        <v>40</v>
      </c>
      <c r="CY53" s="14">
        <v>39</v>
      </c>
      <c r="CZ53" s="14">
        <v>37</v>
      </c>
      <c r="DA53" s="14">
        <v>31</v>
      </c>
      <c r="DB53" s="14">
        <v>24</v>
      </c>
      <c r="DC53" s="14">
        <v>25</v>
      </c>
      <c r="DD53" s="14">
        <v>26</v>
      </c>
      <c r="DE53" s="14">
        <v>25</v>
      </c>
      <c r="DF53" s="14">
        <v>31</v>
      </c>
      <c r="DG53" s="14">
        <v>28</v>
      </c>
      <c r="DH53" s="14">
        <v>23</v>
      </c>
      <c r="DI53" s="14">
        <v>29</v>
      </c>
      <c r="DJ53" s="12" t="s">
        <v>43</v>
      </c>
      <c r="DK53" s="12" t="s">
        <v>43</v>
      </c>
      <c r="DL53" s="12" t="s">
        <v>43</v>
      </c>
      <c r="DM53" s="12" t="s">
        <v>43</v>
      </c>
      <c r="DN53" s="3" t="s">
        <v>211</v>
      </c>
      <c r="DO53" s="12" t="s">
        <v>59</v>
      </c>
      <c r="DP53" s="12" t="s">
        <v>55</v>
      </c>
      <c r="DQ53" s="12" t="s">
        <v>43</v>
      </c>
      <c r="DR53" s="12" t="s">
        <v>55</v>
      </c>
      <c r="DS53" s="12" t="s">
        <v>43</v>
      </c>
      <c r="DT53" s="12" t="s">
        <v>43</v>
      </c>
      <c r="DU53" s="12" t="s">
        <v>55</v>
      </c>
      <c r="DV53" s="12" t="s">
        <v>43</v>
      </c>
      <c r="DW53" s="19">
        <v>124</v>
      </c>
      <c r="DX53" s="14">
        <v>2</v>
      </c>
      <c r="DY53" s="14">
        <v>0</v>
      </c>
      <c r="DZ53" s="12" t="s">
        <v>55</v>
      </c>
      <c r="EA53" s="14">
        <v>0</v>
      </c>
      <c r="EB53" s="14">
        <v>2</v>
      </c>
      <c r="EC53" s="14">
        <v>3</v>
      </c>
      <c r="ED53" s="14">
        <v>0</v>
      </c>
      <c r="EE53" s="12" t="s">
        <v>52</v>
      </c>
      <c r="EF53" s="15">
        <v>14</v>
      </c>
      <c r="EG53" s="12" t="s">
        <v>154</v>
      </c>
      <c r="EH53" s="12">
        <v>17741350</v>
      </c>
      <c r="EI53" s="12" t="s">
        <v>212</v>
      </c>
      <c r="EJ53" s="12" t="s">
        <v>213</v>
      </c>
      <c r="EK53" s="16">
        <v>10</v>
      </c>
    </row>
    <row r="54" spans="1:142" ht="16.5" customHeight="1" x14ac:dyDescent="0.3">
      <c r="A54" s="11">
        <v>7</v>
      </c>
      <c r="B54" s="12" t="s">
        <v>192</v>
      </c>
      <c r="C54" s="12" t="s">
        <v>186</v>
      </c>
      <c r="D54" s="12" t="s">
        <v>187</v>
      </c>
      <c r="E54" s="12" t="s">
        <v>43</v>
      </c>
      <c r="F54" s="13" t="s">
        <v>150</v>
      </c>
      <c r="G54" s="12" t="s">
        <v>45</v>
      </c>
      <c r="H54" s="12" t="s">
        <v>45</v>
      </c>
      <c r="I54" s="43" t="s">
        <v>45</v>
      </c>
      <c r="J54" s="3" t="s">
        <v>188</v>
      </c>
      <c r="K54" s="12" t="s">
        <v>48</v>
      </c>
      <c r="L54" s="12" t="s">
        <v>66</v>
      </c>
      <c r="M54" s="3" t="s">
        <v>189</v>
      </c>
      <c r="N54" s="12" t="s">
        <v>68</v>
      </c>
      <c r="O54" s="12" t="s">
        <v>55</v>
      </c>
      <c r="P54" s="12" t="s">
        <v>69</v>
      </c>
      <c r="Q54" s="12" t="s">
        <v>69</v>
      </c>
      <c r="R54" s="12" t="s">
        <v>55</v>
      </c>
      <c r="S54" s="12" t="s">
        <v>55</v>
      </c>
      <c r="T54" s="12" t="s">
        <v>52</v>
      </c>
      <c r="U54" s="14">
        <v>6</v>
      </c>
      <c r="V54" s="12" t="s">
        <v>52</v>
      </c>
      <c r="W54" s="12" t="s">
        <v>52</v>
      </c>
      <c r="X54" s="12" t="s">
        <v>55</v>
      </c>
      <c r="Y54" s="12" t="s">
        <v>52</v>
      </c>
      <c r="Z54" s="47" t="s">
        <v>43</v>
      </c>
      <c r="AA54" s="14">
        <v>33</v>
      </c>
      <c r="AB54" s="14">
        <v>18</v>
      </c>
      <c r="AC54" s="14">
        <v>15</v>
      </c>
      <c r="AD54" s="14">
        <v>9</v>
      </c>
      <c r="AE54" s="14">
        <v>18</v>
      </c>
      <c r="AF54" s="14">
        <v>9</v>
      </c>
      <c r="AG54" s="14">
        <v>2</v>
      </c>
      <c r="AH54" s="14">
        <v>0</v>
      </c>
      <c r="AI54" s="14">
        <v>0</v>
      </c>
      <c r="AJ54" s="14">
        <v>0</v>
      </c>
      <c r="AK54" s="14">
        <v>1</v>
      </c>
      <c r="AL54" s="14">
        <v>1</v>
      </c>
      <c r="AM54" s="14">
        <v>0</v>
      </c>
      <c r="AN54" s="14">
        <v>0</v>
      </c>
      <c r="AO54" s="14">
        <v>0</v>
      </c>
      <c r="AP54" s="14">
        <v>0</v>
      </c>
      <c r="AQ54" s="14">
        <v>0</v>
      </c>
      <c r="AR54" s="14">
        <v>0</v>
      </c>
      <c r="AS54" s="12" t="s">
        <v>43</v>
      </c>
      <c r="AT54" s="12" t="s">
        <v>43</v>
      </c>
      <c r="AU54" s="12" t="s">
        <v>43</v>
      </c>
      <c r="AV54" s="12" t="s">
        <v>43</v>
      </c>
      <c r="AW54" s="47" t="s">
        <v>43</v>
      </c>
      <c r="AX54" s="14">
        <v>4</v>
      </c>
      <c r="AY54" s="14">
        <v>2</v>
      </c>
      <c r="AZ54" s="14">
        <v>2</v>
      </c>
      <c r="BA54" s="14">
        <v>1</v>
      </c>
      <c r="BB54" s="14">
        <v>2</v>
      </c>
      <c r="BC54" s="14">
        <v>1</v>
      </c>
      <c r="BD54" s="14">
        <v>13</v>
      </c>
      <c r="BE54" s="14">
        <v>8</v>
      </c>
      <c r="BF54" s="14">
        <v>18</v>
      </c>
      <c r="BG54" s="14">
        <v>8</v>
      </c>
      <c r="BH54" s="14">
        <v>1</v>
      </c>
      <c r="BI54" s="14">
        <v>1</v>
      </c>
      <c r="BJ54" s="14">
        <v>1</v>
      </c>
      <c r="BK54" s="14">
        <v>2</v>
      </c>
      <c r="BL54" s="14">
        <v>3</v>
      </c>
      <c r="BM54" s="14">
        <v>3</v>
      </c>
      <c r="BN54" s="14">
        <v>2</v>
      </c>
      <c r="BO54" s="14">
        <v>4</v>
      </c>
      <c r="BP54" s="12" t="s">
        <v>43</v>
      </c>
      <c r="BQ54" s="12" t="s">
        <v>43</v>
      </c>
      <c r="BR54" s="12" t="s">
        <v>43</v>
      </c>
      <c r="BS54" s="12" t="s">
        <v>43</v>
      </c>
      <c r="BT54" s="47" t="s">
        <v>43</v>
      </c>
      <c r="BU54" s="12" t="s">
        <v>43</v>
      </c>
      <c r="BV54" s="12" t="s">
        <v>43</v>
      </c>
      <c r="BW54" s="12" t="s">
        <v>43</v>
      </c>
      <c r="BX54" s="12" t="s">
        <v>43</v>
      </c>
      <c r="BY54" s="12" t="s">
        <v>43</v>
      </c>
      <c r="BZ54" s="12" t="s">
        <v>43</v>
      </c>
      <c r="CA54" s="12" t="s">
        <v>43</v>
      </c>
      <c r="CB54" s="12" t="s">
        <v>43</v>
      </c>
      <c r="CC54" s="12" t="s">
        <v>43</v>
      </c>
      <c r="CD54" s="12" t="s">
        <v>43</v>
      </c>
      <c r="CE54" s="12" t="s">
        <v>43</v>
      </c>
      <c r="CF54" s="12" t="s">
        <v>43</v>
      </c>
      <c r="CG54" s="12" t="s">
        <v>43</v>
      </c>
      <c r="CH54" s="12" t="s">
        <v>43</v>
      </c>
      <c r="CI54" s="12" t="s">
        <v>43</v>
      </c>
      <c r="CJ54" s="12" t="s">
        <v>43</v>
      </c>
      <c r="CK54" s="12" t="s">
        <v>43</v>
      </c>
      <c r="CL54" s="12" t="s">
        <v>43</v>
      </c>
      <c r="CM54" s="12" t="s">
        <v>43</v>
      </c>
      <c r="CN54" s="12" t="s">
        <v>43</v>
      </c>
      <c r="CO54" s="12" t="s">
        <v>43</v>
      </c>
      <c r="CP54" s="12" t="s">
        <v>43</v>
      </c>
      <c r="CQ54" s="47" t="s">
        <v>43</v>
      </c>
      <c r="CR54" s="14">
        <v>10</v>
      </c>
      <c r="CS54" s="14">
        <v>12</v>
      </c>
      <c r="CT54" s="14">
        <v>4</v>
      </c>
      <c r="CU54" s="14">
        <v>6</v>
      </c>
      <c r="CV54" s="14">
        <v>6</v>
      </c>
      <c r="CW54" s="14">
        <v>6</v>
      </c>
      <c r="CX54" s="14">
        <v>15</v>
      </c>
      <c r="CY54" s="14">
        <v>12</v>
      </c>
      <c r="CZ54" s="14">
        <v>7</v>
      </c>
      <c r="DA54" s="14">
        <v>12</v>
      </c>
      <c r="DB54" s="14">
        <v>8</v>
      </c>
      <c r="DC54" s="14">
        <v>6</v>
      </c>
      <c r="DD54" s="14">
        <v>5</v>
      </c>
      <c r="DE54" s="14">
        <v>3</v>
      </c>
      <c r="DF54" s="14">
        <v>3</v>
      </c>
      <c r="DG54" s="14">
        <v>2</v>
      </c>
      <c r="DH54" s="14">
        <v>14</v>
      </c>
      <c r="DI54" s="14">
        <v>5</v>
      </c>
      <c r="DJ54" s="12" t="s">
        <v>43</v>
      </c>
      <c r="DK54" s="12" t="s">
        <v>43</v>
      </c>
      <c r="DL54" s="12" t="s">
        <v>43</v>
      </c>
      <c r="DM54" s="12" t="s">
        <v>43</v>
      </c>
      <c r="DN54" s="3" t="s">
        <v>190</v>
      </c>
      <c r="DO54" s="12" t="s">
        <v>191</v>
      </c>
      <c r="DP54" s="12" t="s">
        <v>52</v>
      </c>
      <c r="DQ54" s="14">
        <v>1</v>
      </c>
      <c r="DR54" s="12" t="s">
        <v>55</v>
      </c>
      <c r="DS54" s="12" t="s">
        <v>43</v>
      </c>
      <c r="DT54" s="12" t="s">
        <v>43</v>
      </c>
      <c r="DU54" s="12" t="s">
        <v>55</v>
      </c>
      <c r="DV54" s="12" t="s">
        <v>43</v>
      </c>
      <c r="DW54" s="19">
        <v>73</v>
      </c>
      <c r="DX54" s="14">
        <v>2</v>
      </c>
      <c r="DY54" s="14">
        <v>0</v>
      </c>
      <c r="DZ54" s="12" t="s">
        <v>55</v>
      </c>
      <c r="EA54" s="14">
        <v>0</v>
      </c>
      <c r="EB54" s="14">
        <v>0</v>
      </c>
      <c r="EC54" s="14">
        <v>1</v>
      </c>
      <c r="ED54" s="14">
        <v>0</v>
      </c>
      <c r="EE54" s="12" t="s">
        <v>52</v>
      </c>
      <c r="EF54" s="15">
        <v>12</v>
      </c>
      <c r="EG54" s="12" t="s">
        <v>154</v>
      </c>
      <c r="EH54" s="12">
        <v>17741264</v>
      </c>
      <c r="EI54" s="12" t="s">
        <v>192</v>
      </c>
      <c r="EJ54" s="12" t="s">
        <v>193</v>
      </c>
      <c r="EK54" s="16">
        <v>7</v>
      </c>
    </row>
    <row r="55" spans="1:142" ht="16.5" customHeight="1" x14ac:dyDescent="0.3">
      <c r="A55" s="11">
        <v>103</v>
      </c>
      <c r="B55" s="12" t="s">
        <v>848</v>
      </c>
      <c r="C55" s="12" t="s">
        <v>846</v>
      </c>
      <c r="D55" s="12" t="s">
        <v>847</v>
      </c>
      <c r="E55" s="12" t="s">
        <v>43</v>
      </c>
      <c r="F55" s="12" t="s">
        <v>795</v>
      </c>
      <c r="G55" s="12" t="s">
        <v>45</v>
      </c>
      <c r="H55" s="12" t="s">
        <v>45</v>
      </c>
      <c r="I55" s="43" t="s">
        <v>45</v>
      </c>
      <c r="J55" s="12" t="s">
        <v>815</v>
      </c>
      <c r="K55" s="12" t="s">
        <v>48</v>
      </c>
      <c r="L55" s="12" t="s">
        <v>66</v>
      </c>
      <c r="M55" s="3" t="s">
        <v>816</v>
      </c>
      <c r="N55" s="12" t="s">
        <v>253</v>
      </c>
      <c r="O55" s="12" t="s">
        <v>52</v>
      </c>
      <c r="P55" s="12" t="s">
        <v>254</v>
      </c>
      <c r="Q55" s="12" t="s">
        <v>43</v>
      </c>
      <c r="R55" s="12" t="s">
        <v>43</v>
      </c>
      <c r="S55" s="12" t="s">
        <v>43</v>
      </c>
      <c r="T55" s="12" t="s">
        <v>43</v>
      </c>
      <c r="U55" s="14">
        <v>1</v>
      </c>
      <c r="V55" s="12" t="s">
        <v>52</v>
      </c>
      <c r="W55" s="12" t="s">
        <v>52</v>
      </c>
      <c r="X55" s="12" t="s">
        <v>55</v>
      </c>
      <c r="Y55" s="12" t="s">
        <v>52</v>
      </c>
      <c r="Z55" s="47" t="s">
        <v>43</v>
      </c>
      <c r="AA55" s="14">
        <v>0</v>
      </c>
      <c r="AB55" s="14">
        <v>0</v>
      </c>
      <c r="AC55" s="14">
        <v>1</v>
      </c>
      <c r="AD55" s="14">
        <v>1</v>
      </c>
      <c r="AE55" s="14">
        <v>0</v>
      </c>
      <c r="AF55" s="14">
        <v>0</v>
      </c>
      <c r="AG55" s="12" t="s">
        <v>43</v>
      </c>
      <c r="AH55" s="12" t="s">
        <v>43</v>
      </c>
      <c r="AI55" s="12" t="s">
        <v>43</v>
      </c>
      <c r="AJ55" s="12" t="s">
        <v>43</v>
      </c>
      <c r="AK55" s="12" t="s">
        <v>43</v>
      </c>
      <c r="AL55" s="12" t="s">
        <v>43</v>
      </c>
      <c r="AM55" s="12" t="s">
        <v>43</v>
      </c>
      <c r="AN55" s="12" t="s">
        <v>43</v>
      </c>
      <c r="AO55" s="12" t="s">
        <v>43</v>
      </c>
      <c r="AP55" s="12" t="s">
        <v>43</v>
      </c>
      <c r="AQ55" s="12" t="s">
        <v>43</v>
      </c>
      <c r="AR55" s="12" t="s">
        <v>43</v>
      </c>
      <c r="AS55" s="12" t="s">
        <v>43</v>
      </c>
      <c r="AT55" s="12" t="s">
        <v>43</v>
      </c>
      <c r="AU55" s="12" t="s">
        <v>43</v>
      </c>
      <c r="AV55" s="12" t="s">
        <v>43</v>
      </c>
      <c r="AW55" s="47" t="s">
        <v>43</v>
      </c>
      <c r="AX55" s="14">
        <v>0</v>
      </c>
      <c r="AY55" s="14">
        <v>0</v>
      </c>
      <c r="AZ55" s="14">
        <v>11</v>
      </c>
      <c r="BA55" s="14">
        <v>7</v>
      </c>
      <c r="BB55" s="14">
        <v>0</v>
      </c>
      <c r="BC55" s="14">
        <v>0</v>
      </c>
      <c r="BD55" s="12" t="s">
        <v>43</v>
      </c>
      <c r="BE55" s="12" t="s">
        <v>43</v>
      </c>
      <c r="BF55" s="12" t="s">
        <v>43</v>
      </c>
      <c r="BG55" s="12" t="s">
        <v>43</v>
      </c>
      <c r="BH55" s="12" t="s">
        <v>43</v>
      </c>
      <c r="BI55" s="12" t="s">
        <v>43</v>
      </c>
      <c r="BJ55" s="12" t="s">
        <v>43</v>
      </c>
      <c r="BK55" s="12" t="s">
        <v>43</v>
      </c>
      <c r="BL55" s="12" t="s">
        <v>43</v>
      </c>
      <c r="BM55" s="12" t="s">
        <v>43</v>
      </c>
      <c r="BN55" s="12" t="s">
        <v>43</v>
      </c>
      <c r="BO55" s="12" t="s">
        <v>43</v>
      </c>
      <c r="BP55" s="12" t="s">
        <v>43</v>
      </c>
      <c r="BQ55" s="12" t="s">
        <v>43</v>
      </c>
      <c r="BR55" s="12" t="s">
        <v>43</v>
      </c>
      <c r="BS55" s="12" t="s">
        <v>43</v>
      </c>
      <c r="BT55" s="47" t="s">
        <v>43</v>
      </c>
      <c r="BU55" s="12" t="s">
        <v>43</v>
      </c>
      <c r="BV55" s="12" t="s">
        <v>43</v>
      </c>
      <c r="BW55" s="12" t="s">
        <v>43</v>
      </c>
      <c r="BX55" s="12" t="s">
        <v>43</v>
      </c>
      <c r="BY55" s="12" t="s">
        <v>43</v>
      </c>
      <c r="BZ55" s="12" t="s">
        <v>43</v>
      </c>
      <c r="CA55" s="12" t="s">
        <v>43</v>
      </c>
      <c r="CB55" s="12" t="s">
        <v>43</v>
      </c>
      <c r="CC55" s="12" t="s">
        <v>43</v>
      </c>
      <c r="CD55" s="12" t="s">
        <v>43</v>
      </c>
      <c r="CE55" s="12" t="s">
        <v>43</v>
      </c>
      <c r="CF55" s="12" t="s">
        <v>43</v>
      </c>
      <c r="CG55" s="12" t="s">
        <v>43</v>
      </c>
      <c r="CH55" s="12" t="s">
        <v>43</v>
      </c>
      <c r="CI55" s="12" t="s">
        <v>43</v>
      </c>
      <c r="CJ55" s="12" t="s">
        <v>43</v>
      </c>
      <c r="CK55" s="12" t="s">
        <v>43</v>
      </c>
      <c r="CL55" s="12" t="s">
        <v>43</v>
      </c>
      <c r="CM55" s="12" t="s">
        <v>43</v>
      </c>
      <c r="CN55" s="12" t="s">
        <v>43</v>
      </c>
      <c r="CO55" s="12" t="s">
        <v>43</v>
      </c>
      <c r="CP55" s="12" t="s">
        <v>43</v>
      </c>
      <c r="CQ55" s="47" t="s">
        <v>43</v>
      </c>
      <c r="CR55" s="14">
        <v>0</v>
      </c>
      <c r="CS55" s="14">
        <v>0</v>
      </c>
      <c r="CT55" s="14">
        <v>14</v>
      </c>
      <c r="CU55" s="14">
        <v>12</v>
      </c>
      <c r="CV55" s="14">
        <v>0</v>
      </c>
      <c r="CW55" s="14">
        <v>0</v>
      </c>
      <c r="CX55" s="12" t="s">
        <v>43</v>
      </c>
      <c r="CY55" s="12" t="s">
        <v>43</v>
      </c>
      <c r="CZ55" s="12" t="s">
        <v>43</v>
      </c>
      <c r="DA55" s="12" t="s">
        <v>43</v>
      </c>
      <c r="DB55" s="12" t="s">
        <v>43</v>
      </c>
      <c r="DC55" s="12" t="s">
        <v>43</v>
      </c>
      <c r="DD55" s="12" t="s">
        <v>43</v>
      </c>
      <c r="DE55" s="12" t="s">
        <v>43</v>
      </c>
      <c r="DF55" s="12" t="s">
        <v>43</v>
      </c>
      <c r="DG55" s="12" t="s">
        <v>43</v>
      </c>
      <c r="DH55" s="12" t="s">
        <v>43</v>
      </c>
      <c r="DI55" s="12" t="s">
        <v>43</v>
      </c>
      <c r="DJ55" s="12" t="s">
        <v>43</v>
      </c>
      <c r="DK55" s="12" t="s">
        <v>43</v>
      </c>
      <c r="DL55" s="12" t="s">
        <v>43</v>
      </c>
      <c r="DM55" s="12" t="s">
        <v>43</v>
      </c>
      <c r="DN55" s="3" t="s">
        <v>43</v>
      </c>
      <c r="DO55" s="12" t="s">
        <v>1197</v>
      </c>
      <c r="DP55" s="12" t="s">
        <v>55</v>
      </c>
      <c r="DQ55" s="12" t="s">
        <v>43</v>
      </c>
      <c r="DR55" s="12" t="s">
        <v>55</v>
      </c>
      <c r="DS55" s="12" t="s">
        <v>43</v>
      </c>
      <c r="DT55" s="12" t="s">
        <v>43</v>
      </c>
      <c r="DU55" s="12" t="s">
        <v>55</v>
      </c>
      <c r="DV55" s="12" t="s">
        <v>43</v>
      </c>
      <c r="DW55" s="3" t="s">
        <v>43</v>
      </c>
      <c r="DX55" s="14">
        <v>0</v>
      </c>
      <c r="DY55" s="14">
        <v>0</v>
      </c>
      <c r="DZ55" s="12" t="s">
        <v>52</v>
      </c>
      <c r="EA55" s="14">
        <v>0</v>
      </c>
      <c r="EB55" s="14">
        <v>0</v>
      </c>
      <c r="EC55" s="14">
        <v>0</v>
      </c>
      <c r="ED55" s="14">
        <v>0</v>
      </c>
      <c r="EE55" s="12" t="s">
        <v>55</v>
      </c>
      <c r="EF55" s="15">
        <v>1</v>
      </c>
      <c r="EG55" s="12" t="s">
        <v>255</v>
      </c>
      <c r="EH55" s="12">
        <v>18191473</v>
      </c>
      <c r="EI55" s="12" t="s">
        <v>848</v>
      </c>
      <c r="EJ55" s="12" t="s">
        <v>849</v>
      </c>
      <c r="EK55" s="16">
        <v>103</v>
      </c>
    </row>
    <row r="56" spans="1:142" s="4" customFormat="1" ht="16.5" customHeight="1" x14ac:dyDescent="0.3">
      <c r="A56" s="17">
        <v>166</v>
      </c>
      <c r="B56" s="3" t="s">
        <v>1260</v>
      </c>
      <c r="C56" s="3" t="s">
        <v>1258</v>
      </c>
      <c r="D56" s="3" t="s">
        <v>1259</v>
      </c>
      <c r="E56" s="3" t="s">
        <v>43</v>
      </c>
      <c r="F56" s="3" t="s">
        <v>921</v>
      </c>
      <c r="G56" s="3" t="s">
        <v>45</v>
      </c>
      <c r="H56" s="3" t="s">
        <v>45</v>
      </c>
      <c r="I56" s="43" t="s">
        <v>45</v>
      </c>
      <c r="J56" s="3" t="s">
        <v>64</v>
      </c>
      <c r="K56" s="3" t="s">
        <v>48</v>
      </c>
      <c r="L56" s="3" t="s">
        <v>66</v>
      </c>
      <c r="M56" s="3" t="s">
        <v>942</v>
      </c>
      <c r="N56" s="3" t="s">
        <v>51</v>
      </c>
      <c r="O56" s="3" t="s">
        <v>52</v>
      </c>
      <c r="P56" s="3" t="s">
        <v>53</v>
      </c>
      <c r="Q56" s="3" t="s">
        <v>54</v>
      </c>
      <c r="R56" s="3" t="s">
        <v>55</v>
      </c>
      <c r="S56" s="3" t="s">
        <v>55</v>
      </c>
      <c r="T56" s="3" t="s">
        <v>52</v>
      </c>
      <c r="U56" s="19">
        <v>6</v>
      </c>
      <c r="V56" s="3" t="s">
        <v>52</v>
      </c>
      <c r="W56" s="3" t="s">
        <v>52</v>
      </c>
      <c r="X56" s="3" t="s">
        <v>52</v>
      </c>
      <c r="Y56" s="3" t="s">
        <v>52</v>
      </c>
      <c r="Z56" s="47" t="s">
        <v>43</v>
      </c>
      <c r="AA56" s="3" t="s">
        <v>43</v>
      </c>
      <c r="AB56" s="3" t="s">
        <v>43</v>
      </c>
      <c r="AC56" s="3" t="s">
        <v>43</v>
      </c>
      <c r="AD56" s="3" t="s">
        <v>43</v>
      </c>
      <c r="AE56" s="3" t="s">
        <v>43</v>
      </c>
      <c r="AF56" s="3" t="s">
        <v>43</v>
      </c>
      <c r="AG56" s="19">
        <v>6</v>
      </c>
      <c r="AH56" s="19">
        <v>5</v>
      </c>
      <c r="AI56" s="19">
        <v>4</v>
      </c>
      <c r="AJ56" s="19">
        <v>5</v>
      </c>
      <c r="AK56" s="19">
        <v>4</v>
      </c>
      <c r="AL56" s="19">
        <v>6</v>
      </c>
      <c r="AM56" s="19">
        <v>4</v>
      </c>
      <c r="AN56" s="19">
        <v>6</v>
      </c>
      <c r="AO56" s="19">
        <v>3</v>
      </c>
      <c r="AP56" s="19">
        <v>4</v>
      </c>
      <c r="AQ56" s="19">
        <v>2</v>
      </c>
      <c r="AR56" s="19">
        <v>2</v>
      </c>
      <c r="AS56" s="3" t="s">
        <v>43</v>
      </c>
      <c r="AT56" s="3" t="s">
        <v>43</v>
      </c>
      <c r="AU56" s="3" t="s">
        <v>43</v>
      </c>
      <c r="AV56" s="3" t="s">
        <v>43</v>
      </c>
      <c r="AW56" s="47" t="s">
        <v>43</v>
      </c>
      <c r="AX56" s="3" t="s">
        <v>43</v>
      </c>
      <c r="AY56" s="3" t="s">
        <v>43</v>
      </c>
      <c r="AZ56" s="3" t="s">
        <v>43</v>
      </c>
      <c r="BA56" s="3" t="s">
        <v>43</v>
      </c>
      <c r="BB56" s="3" t="s">
        <v>43</v>
      </c>
      <c r="BC56" s="3" t="s">
        <v>43</v>
      </c>
      <c r="BD56" s="19">
        <v>14</v>
      </c>
      <c r="BE56" s="19">
        <v>18</v>
      </c>
      <c r="BF56" s="19">
        <v>11</v>
      </c>
      <c r="BG56" s="19">
        <v>24</v>
      </c>
      <c r="BH56" s="19">
        <v>7</v>
      </c>
      <c r="BI56" s="19">
        <v>28</v>
      </c>
      <c r="BJ56" s="19">
        <v>9</v>
      </c>
      <c r="BK56" s="19">
        <v>7</v>
      </c>
      <c r="BL56" s="19">
        <v>0</v>
      </c>
      <c r="BM56" s="19">
        <v>0</v>
      </c>
      <c r="BN56" s="19">
        <v>0</v>
      </c>
      <c r="BO56" s="19">
        <v>0</v>
      </c>
      <c r="BP56" s="3" t="s">
        <v>43</v>
      </c>
      <c r="BQ56" s="3" t="s">
        <v>43</v>
      </c>
      <c r="BR56" s="3" t="s">
        <v>43</v>
      </c>
      <c r="BS56" s="3" t="s">
        <v>43</v>
      </c>
      <c r="BT56" s="47" t="s">
        <v>43</v>
      </c>
      <c r="BU56" s="3" t="s">
        <v>43</v>
      </c>
      <c r="BV56" s="3" t="s">
        <v>43</v>
      </c>
      <c r="BW56" s="3" t="s">
        <v>43</v>
      </c>
      <c r="BX56" s="3" t="s">
        <v>43</v>
      </c>
      <c r="BY56" s="3" t="s">
        <v>43</v>
      </c>
      <c r="BZ56" s="3" t="s">
        <v>43</v>
      </c>
      <c r="CA56" s="19">
        <v>4</v>
      </c>
      <c r="CB56" s="19">
        <v>5</v>
      </c>
      <c r="CC56" s="19">
        <v>5</v>
      </c>
      <c r="CD56" s="19">
        <v>3</v>
      </c>
      <c r="CE56" s="19">
        <v>4</v>
      </c>
      <c r="CF56" s="19">
        <v>4</v>
      </c>
      <c r="CG56" s="19">
        <v>7</v>
      </c>
      <c r="CH56" s="19">
        <v>5</v>
      </c>
      <c r="CI56" s="19">
        <v>5</v>
      </c>
      <c r="CJ56" s="19">
        <v>5</v>
      </c>
      <c r="CK56" s="19">
        <v>3</v>
      </c>
      <c r="CL56" s="19">
        <v>3</v>
      </c>
      <c r="CM56" s="3" t="s">
        <v>43</v>
      </c>
      <c r="CN56" s="3" t="s">
        <v>43</v>
      </c>
      <c r="CO56" s="3" t="s">
        <v>43</v>
      </c>
      <c r="CP56" s="3" t="s">
        <v>43</v>
      </c>
      <c r="CQ56" s="47" t="s">
        <v>43</v>
      </c>
      <c r="CR56" s="3" t="s">
        <v>43</v>
      </c>
      <c r="CS56" s="3" t="s">
        <v>43</v>
      </c>
      <c r="CT56" s="3" t="s">
        <v>43</v>
      </c>
      <c r="CU56" s="3" t="s">
        <v>43</v>
      </c>
      <c r="CV56" s="3" t="s">
        <v>43</v>
      </c>
      <c r="CW56" s="3" t="s">
        <v>43</v>
      </c>
      <c r="CX56" s="19">
        <v>48</v>
      </c>
      <c r="CY56" s="19">
        <v>22</v>
      </c>
      <c r="CZ56" s="19">
        <v>50</v>
      </c>
      <c r="DA56" s="19">
        <v>52</v>
      </c>
      <c r="DB56" s="19">
        <v>58</v>
      </c>
      <c r="DC56" s="19">
        <v>46</v>
      </c>
      <c r="DD56" s="19">
        <v>41</v>
      </c>
      <c r="DE56" s="19">
        <v>21</v>
      </c>
      <c r="DF56" s="19">
        <v>42</v>
      </c>
      <c r="DG56" s="19">
        <v>23</v>
      </c>
      <c r="DH56" s="19">
        <v>35</v>
      </c>
      <c r="DI56" s="19">
        <v>33</v>
      </c>
      <c r="DJ56" s="3" t="s">
        <v>43</v>
      </c>
      <c r="DK56" s="3" t="s">
        <v>43</v>
      </c>
      <c r="DL56" s="3" t="s">
        <v>43</v>
      </c>
      <c r="DM56" s="3" t="s">
        <v>43</v>
      </c>
      <c r="DN56" s="3" t="s">
        <v>70</v>
      </c>
      <c r="DO56" s="3" t="s">
        <v>59</v>
      </c>
      <c r="DP56" s="3" t="s">
        <v>55</v>
      </c>
      <c r="DQ56" s="3" t="s">
        <v>43</v>
      </c>
      <c r="DR56" s="3" t="s">
        <v>55</v>
      </c>
      <c r="DS56" s="3" t="s">
        <v>43</v>
      </c>
      <c r="DT56" s="3" t="s">
        <v>43</v>
      </c>
      <c r="DU56" s="3" t="s">
        <v>55</v>
      </c>
      <c r="DV56" s="3" t="s">
        <v>43</v>
      </c>
      <c r="DW56" s="19">
        <v>224</v>
      </c>
      <c r="DX56" s="19">
        <v>2</v>
      </c>
      <c r="DY56" s="19">
        <v>0</v>
      </c>
      <c r="DZ56" s="3" t="s">
        <v>55</v>
      </c>
      <c r="EA56" s="19">
        <v>0</v>
      </c>
      <c r="EB56" s="19">
        <v>0</v>
      </c>
      <c r="EC56" s="19">
        <v>1</v>
      </c>
      <c r="ED56" s="19">
        <v>1</v>
      </c>
      <c r="EE56" s="3" t="s">
        <v>52</v>
      </c>
      <c r="EF56" s="19">
        <v>24</v>
      </c>
      <c r="EG56" s="3" t="s">
        <v>255</v>
      </c>
      <c r="EH56" s="3">
        <v>18526425</v>
      </c>
      <c r="EI56" s="3" t="s">
        <v>1260</v>
      </c>
      <c r="EJ56" s="3" t="s">
        <v>1261</v>
      </c>
      <c r="EK56" s="20">
        <v>166</v>
      </c>
    </row>
    <row r="57" spans="1:142" ht="16.5" customHeight="1" x14ac:dyDescent="0.3">
      <c r="A57" s="11">
        <v>28</v>
      </c>
      <c r="B57" s="12" t="s">
        <v>397</v>
      </c>
      <c r="C57" s="12" t="s">
        <v>393</v>
      </c>
      <c r="D57" s="12" t="s">
        <v>394</v>
      </c>
      <c r="E57" s="12" t="s">
        <v>43</v>
      </c>
      <c r="F57" s="13" t="s">
        <v>395</v>
      </c>
      <c r="G57" s="12" t="s">
        <v>45</v>
      </c>
      <c r="H57" s="12" t="s">
        <v>45</v>
      </c>
      <c r="I57" s="43" t="s">
        <v>45</v>
      </c>
      <c r="J57" s="3" t="s">
        <v>392</v>
      </c>
      <c r="K57" s="12" t="s">
        <v>65</v>
      </c>
      <c r="L57" s="12" t="s">
        <v>66</v>
      </c>
      <c r="M57" s="3" t="s">
        <v>396</v>
      </c>
      <c r="N57" s="12" t="s">
        <v>68</v>
      </c>
      <c r="O57" s="12" t="s">
        <v>55</v>
      </c>
      <c r="P57" s="12" t="s">
        <v>69</v>
      </c>
      <c r="Q57" s="12" t="s">
        <v>69</v>
      </c>
      <c r="R57" s="12" t="s">
        <v>55</v>
      </c>
      <c r="S57" s="12" t="s">
        <v>55</v>
      </c>
      <c r="T57" s="12" t="s">
        <v>55</v>
      </c>
      <c r="U57" s="14">
        <v>1</v>
      </c>
      <c r="V57" s="12" t="s">
        <v>52</v>
      </c>
      <c r="W57" s="12" t="s">
        <v>52</v>
      </c>
      <c r="X57" s="3" t="s">
        <v>55</v>
      </c>
      <c r="Y57" s="12" t="s">
        <v>52</v>
      </c>
      <c r="Z57" s="47" t="s">
        <v>43</v>
      </c>
      <c r="AA57" s="12" t="s">
        <v>43</v>
      </c>
      <c r="AB57" s="12" t="s">
        <v>43</v>
      </c>
      <c r="AC57" s="12" t="s">
        <v>43</v>
      </c>
      <c r="AD57" s="12" t="s">
        <v>43</v>
      </c>
      <c r="AE57" s="12" t="s">
        <v>43</v>
      </c>
      <c r="AF57" s="12" t="s">
        <v>43</v>
      </c>
      <c r="AG57" s="14">
        <v>14</v>
      </c>
      <c r="AH57" s="14">
        <v>13</v>
      </c>
      <c r="AI57" s="14">
        <v>0</v>
      </c>
      <c r="AJ57" s="14">
        <v>0</v>
      </c>
      <c r="AK57" s="14">
        <v>0</v>
      </c>
      <c r="AL57" s="14">
        <v>0</v>
      </c>
      <c r="AM57" s="14">
        <v>0</v>
      </c>
      <c r="AN57" s="14">
        <v>0</v>
      </c>
      <c r="AO57" s="14">
        <v>0</v>
      </c>
      <c r="AP57" s="14">
        <v>0</v>
      </c>
      <c r="AQ57" s="14">
        <v>0</v>
      </c>
      <c r="AR57" s="14">
        <v>0</v>
      </c>
      <c r="AS57" s="12" t="s">
        <v>43</v>
      </c>
      <c r="AT57" s="12" t="s">
        <v>43</v>
      </c>
      <c r="AU57" s="12" t="s">
        <v>43</v>
      </c>
      <c r="AV57" s="12" t="s">
        <v>43</v>
      </c>
      <c r="AW57" s="47" t="s">
        <v>43</v>
      </c>
      <c r="AX57" s="12" t="s">
        <v>43</v>
      </c>
      <c r="AY57" s="12" t="s">
        <v>43</v>
      </c>
      <c r="AZ57" s="12" t="s">
        <v>43</v>
      </c>
      <c r="BA57" s="12" t="s">
        <v>43</v>
      </c>
      <c r="BB57" s="12" t="s">
        <v>43</v>
      </c>
      <c r="BC57" s="12" t="s">
        <v>43</v>
      </c>
      <c r="BD57" s="14">
        <v>12</v>
      </c>
      <c r="BE57" s="14">
        <v>10</v>
      </c>
      <c r="BF57" s="14">
        <v>0</v>
      </c>
      <c r="BG57" s="14">
        <v>0</v>
      </c>
      <c r="BH57" s="14">
        <v>0</v>
      </c>
      <c r="BI57" s="14">
        <v>0</v>
      </c>
      <c r="BJ57" s="14">
        <v>0</v>
      </c>
      <c r="BK57" s="14">
        <v>0</v>
      </c>
      <c r="BL57" s="14">
        <v>0</v>
      </c>
      <c r="BM57" s="14">
        <v>0</v>
      </c>
      <c r="BN57" s="14">
        <v>0</v>
      </c>
      <c r="BO57" s="14">
        <v>0</v>
      </c>
      <c r="BP57" s="12" t="s">
        <v>43</v>
      </c>
      <c r="BQ57" s="12" t="s">
        <v>43</v>
      </c>
      <c r="BR57" s="12" t="s">
        <v>43</v>
      </c>
      <c r="BS57" s="12" t="s">
        <v>43</v>
      </c>
      <c r="BT57" s="47" t="s">
        <v>43</v>
      </c>
      <c r="BU57" s="12" t="s">
        <v>43</v>
      </c>
      <c r="BV57" s="12" t="s">
        <v>43</v>
      </c>
      <c r="BW57" s="12" t="s">
        <v>43</v>
      </c>
      <c r="BX57" s="12" t="s">
        <v>43</v>
      </c>
      <c r="BY57" s="12" t="s">
        <v>43</v>
      </c>
      <c r="BZ57" s="12" t="s">
        <v>43</v>
      </c>
      <c r="CA57" s="14">
        <v>0</v>
      </c>
      <c r="CB57" s="14">
        <v>0</v>
      </c>
      <c r="CC57" s="14">
        <v>0</v>
      </c>
      <c r="CD57" s="14">
        <v>0</v>
      </c>
      <c r="CE57" s="14">
        <v>0</v>
      </c>
      <c r="CF57" s="14">
        <v>0</v>
      </c>
      <c r="CG57" s="14">
        <v>0</v>
      </c>
      <c r="CH57" s="14">
        <v>0</v>
      </c>
      <c r="CI57" s="14">
        <v>0</v>
      </c>
      <c r="CJ57" s="14">
        <v>0</v>
      </c>
      <c r="CK57" s="14">
        <v>0</v>
      </c>
      <c r="CL57" s="14">
        <v>0</v>
      </c>
      <c r="CM57" s="12" t="s">
        <v>43</v>
      </c>
      <c r="CN57" s="12" t="s">
        <v>43</v>
      </c>
      <c r="CO57" s="12" t="s">
        <v>43</v>
      </c>
      <c r="CP57" s="12" t="s">
        <v>43</v>
      </c>
      <c r="CQ57" s="47" t="s">
        <v>43</v>
      </c>
      <c r="CR57" s="12" t="s">
        <v>43</v>
      </c>
      <c r="CS57" s="12" t="s">
        <v>43</v>
      </c>
      <c r="CT57" s="12" t="s">
        <v>43</v>
      </c>
      <c r="CU57" s="12" t="s">
        <v>43</v>
      </c>
      <c r="CV57" s="12" t="s">
        <v>43</v>
      </c>
      <c r="CW57" s="12" t="s">
        <v>43</v>
      </c>
      <c r="CX57" s="14">
        <v>7</v>
      </c>
      <c r="CY57" s="14">
        <v>14</v>
      </c>
      <c r="CZ57" s="14">
        <v>0</v>
      </c>
      <c r="DA57" s="14">
        <v>0</v>
      </c>
      <c r="DB57" s="14">
        <v>0</v>
      </c>
      <c r="DC57" s="14">
        <v>0</v>
      </c>
      <c r="DD57" s="14">
        <v>0</v>
      </c>
      <c r="DE57" s="14">
        <v>0</v>
      </c>
      <c r="DF57" s="14">
        <v>0</v>
      </c>
      <c r="DG57" s="14">
        <v>0</v>
      </c>
      <c r="DH57" s="14">
        <v>0</v>
      </c>
      <c r="DI57" s="14">
        <v>0</v>
      </c>
      <c r="DJ57" s="12" t="s">
        <v>43</v>
      </c>
      <c r="DK57" s="12" t="s">
        <v>43</v>
      </c>
      <c r="DL57" s="12" t="s">
        <v>43</v>
      </c>
      <c r="DM57" s="12" t="s">
        <v>43</v>
      </c>
      <c r="DN57" s="3">
        <v>99</v>
      </c>
      <c r="DO57" s="12" t="s">
        <v>1208</v>
      </c>
      <c r="DP57" s="12" t="s">
        <v>55</v>
      </c>
      <c r="DQ57" s="12" t="s">
        <v>43</v>
      </c>
      <c r="DR57" s="12" t="s">
        <v>55</v>
      </c>
      <c r="DS57" s="12" t="s">
        <v>43</v>
      </c>
      <c r="DT57" s="12" t="s">
        <v>43</v>
      </c>
      <c r="DU57" s="12" t="s">
        <v>55</v>
      </c>
      <c r="DV57" s="12" t="s">
        <v>43</v>
      </c>
      <c r="DW57" s="19">
        <v>0</v>
      </c>
      <c r="DX57" s="14">
        <v>0</v>
      </c>
      <c r="DY57" s="14">
        <v>0</v>
      </c>
      <c r="DZ57" s="12" t="s">
        <v>55</v>
      </c>
      <c r="EA57" s="14">
        <v>0</v>
      </c>
      <c r="EB57" s="14">
        <v>1</v>
      </c>
      <c r="EC57" s="14">
        <v>0</v>
      </c>
      <c r="ED57" s="14">
        <v>1</v>
      </c>
      <c r="EE57" s="12" t="s">
        <v>52</v>
      </c>
      <c r="EF57" s="15">
        <v>3</v>
      </c>
      <c r="EG57" s="12" t="s">
        <v>255</v>
      </c>
      <c r="EH57" s="12">
        <v>17894305</v>
      </c>
      <c r="EI57" s="12" t="s">
        <v>397</v>
      </c>
      <c r="EJ57" s="12" t="s">
        <v>398</v>
      </c>
      <c r="EK57" s="16">
        <v>28</v>
      </c>
    </row>
    <row r="58" spans="1:142" ht="16.5" customHeight="1" x14ac:dyDescent="0.3">
      <c r="A58" s="11">
        <v>20</v>
      </c>
      <c r="B58" s="12" t="s">
        <v>367</v>
      </c>
      <c r="C58" s="12" t="s">
        <v>362</v>
      </c>
      <c r="D58" s="12" t="s">
        <v>363</v>
      </c>
      <c r="E58" s="12" t="s">
        <v>43</v>
      </c>
      <c r="F58" s="13" t="s">
        <v>249</v>
      </c>
      <c r="G58" s="12" t="s">
        <v>45</v>
      </c>
      <c r="H58" s="12" t="s">
        <v>45</v>
      </c>
      <c r="I58" s="43" t="s">
        <v>45</v>
      </c>
      <c r="J58" s="3" t="s">
        <v>364</v>
      </c>
      <c r="K58" s="12" t="s">
        <v>65</v>
      </c>
      <c r="L58" s="12" t="s">
        <v>66</v>
      </c>
      <c r="M58" s="3" t="s">
        <v>365</v>
      </c>
      <c r="N58" s="12" t="s">
        <v>51</v>
      </c>
      <c r="O58" s="12" t="s">
        <v>55</v>
      </c>
      <c r="P58" s="12" t="s">
        <v>53</v>
      </c>
      <c r="Q58" s="12" t="s">
        <v>54</v>
      </c>
      <c r="R58" s="12" t="s">
        <v>55</v>
      </c>
      <c r="S58" s="12" t="s">
        <v>52</v>
      </c>
      <c r="T58" s="12" t="s">
        <v>55</v>
      </c>
      <c r="U58" s="14">
        <v>5</v>
      </c>
      <c r="V58" s="12" t="s">
        <v>52</v>
      </c>
      <c r="W58" s="12" t="s">
        <v>52</v>
      </c>
      <c r="X58" s="3" t="s">
        <v>55</v>
      </c>
      <c r="Y58" s="12" t="s">
        <v>52</v>
      </c>
      <c r="Z58" s="47" t="s">
        <v>43</v>
      </c>
      <c r="AA58" s="12" t="s">
        <v>43</v>
      </c>
      <c r="AB58" s="12" t="s">
        <v>43</v>
      </c>
      <c r="AC58" s="12" t="s">
        <v>43</v>
      </c>
      <c r="AD58" s="12" t="s">
        <v>43</v>
      </c>
      <c r="AE58" s="12" t="s">
        <v>43</v>
      </c>
      <c r="AF58" s="12" t="s">
        <v>43</v>
      </c>
      <c r="AG58" s="14">
        <v>14</v>
      </c>
      <c r="AH58" s="14">
        <v>9</v>
      </c>
      <c r="AI58" s="14">
        <v>14</v>
      </c>
      <c r="AJ58" s="14">
        <v>9</v>
      </c>
      <c r="AK58" s="14">
        <v>7</v>
      </c>
      <c r="AL58" s="14">
        <v>10</v>
      </c>
      <c r="AM58" s="14">
        <v>0</v>
      </c>
      <c r="AN58" s="14">
        <v>0</v>
      </c>
      <c r="AO58" s="14">
        <v>0</v>
      </c>
      <c r="AP58" s="14">
        <v>0</v>
      </c>
      <c r="AQ58" s="14">
        <v>0</v>
      </c>
      <c r="AR58" s="14">
        <v>0</v>
      </c>
      <c r="AS58" s="14">
        <v>20</v>
      </c>
      <c r="AT58" s="14">
        <v>22</v>
      </c>
      <c r="AU58" s="12" t="s">
        <v>43</v>
      </c>
      <c r="AV58" s="12" t="s">
        <v>43</v>
      </c>
      <c r="AW58" s="47" t="s">
        <v>43</v>
      </c>
      <c r="AX58" s="12" t="s">
        <v>43</v>
      </c>
      <c r="AY58" s="12" t="s">
        <v>43</v>
      </c>
      <c r="AZ58" s="12" t="s">
        <v>43</v>
      </c>
      <c r="BA58" s="12" t="s">
        <v>43</v>
      </c>
      <c r="BB58" s="12" t="s">
        <v>43</v>
      </c>
      <c r="BC58" s="12" t="s">
        <v>43</v>
      </c>
      <c r="BD58" s="14">
        <v>20</v>
      </c>
      <c r="BE58" s="14">
        <v>11</v>
      </c>
      <c r="BF58" s="14">
        <v>5</v>
      </c>
      <c r="BG58" s="14">
        <v>10</v>
      </c>
      <c r="BH58" s="14">
        <v>4</v>
      </c>
      <c r="BI58" s="14">
        <v>11</v>
      </c>
      <c r="BJ58" s="14">
        <v>0</v>
      </c>
      <c r="BK58" s="14">
        <v>0</v>
      </c>
      <c r="BL58" s="14">
        <v>0</v>
      </c>
      <c r="BM58" s="14">
        <v>0</v>
      </c>
      <c r="BN58" s="14">
        <v>0</v>
      </c>
      <c r="BO58" s="14">
        <v>0</v>
      </c>
      <c r="BP58" s="14">
        <v>19</v>
      </c>
      <c r="BQ58" s="14">
        <v>31</v>
      </c>
      <c r="BR58" s="12" t="s">
        <v>43</v>
      </c>
      <c r="BS58" s="12" t="s">
        <v>43</v>
      </c>
      <c r="BT58" s="47" t="s">
        <v>43</v>
      </c>
      <c r="BU58" s="12" t="s">
        <v>43</v>
      </c>
      <c r="BV58" s="12" t="s">
        <v>43</v>
      </c>
      <c r="BW58" s="12" t="s">
        <v>43</v>
      </c>
      <c r="BX58" s="12" t="s">
        <v>43</v>
      </c>
      <c r="BY58" s="12" t="s">
        <v>43</v>
      </c>
      <c r="BZ58" s="12" t="s">
        <v>43</v>
      </c>
      <c r="CA58" s="14">
        <v>0</v>
      </c>
      <c r="CB58" s="14">
        <v>0</v>
      </c>
      <c r="CC58" s="14">
        <v>0</v>
      </c>
      <c r="CD58" s="14">
        <v>0</v>
      </c>
      <c r="CE58" s="14">
        <v>0</v>
      </c>
      <c r="CF58" s="14">
        <v>0</v>
      </c>
      <c r="CG58" s="14">
        <v>0</v>
      </c>
      <c r="CH58" s="14">
        <v>0</v>
      </c>
      <c r="CI58" s="14">
        <v>0</v>
      </c>
      <c r="CJ58" s="14">
        <v>0</v>
      </c>
      <c r="CK58" s="14">
        <v>0</v>
      </c>
      <c r="CL58" s="14">
        <v>0</v>
      </c>
      <c r="CM58" s="14">
        <v>0</v>
      </c>
      <c r="CN58" s="14">
        <v>0</v>
      </c>
      <c r="CO58" s="12" t="s">
        <v>43</v>
      </c>
      <c r="CP58" s="12" t="s">
        <v>43</v>
      </c>
      <c r="CQ58" s="47" t="s">
        <v>43</v>
      </c>
      <c r="CR58" s="12" t="s">
        <v>43</v>
      </c>
      <c r="CS58" s="12" t="s">
        <v>43</v>
      </c>
      <c r="CT58" s="12" t="s">
        <v>43</v>
      </c>
      <c r="CU58" s="12" t="s">
        <v>43</v>
      </c>
      <c r="CV58" s="12" t="s">
        <v>43</v>
      </c>
      <c r="CW58" s="12" t="s">
        <v>43</v>
      </c>
      <c r="CX58" s="14">
        <v>9</v>
      </c>
      <c r="CY58" s="14">
        <v>7</v>
      </c>
      <c r="CZ58" s="14">
        <v>16</v>
      </c>
      <c r="DA58" s="14">
        <v>6</v>
      </c>
      <c r="DB58" s="14">
        <v>2</v>
      </c>
      <c r="DC58" s="14">
        <v>6</v>
      </c>
      <c r="DD58" s="14">
        <v>6</v>
      </c>
      <c r="DE58" s="14">
        <v>11</v>
      </c>
      <c r="DF58" s="14">
        <v>0</v>
      </c>
      <c r="DG58" s="14">
        <v>0</v>
      </c>
      <c r="DH58" s="14">
        <v>0</v>
      </c>
      <c r="DI58" s="14">
        <v>0</v>
      </c>
      <c r="DJ58" s="14">
        <v>6</v>
      </c>
      <c r="DK58" s="14">
        <v>7</v>
      </c>
      <c r="DL58" s="12" t="s">
        <v>43</v>
      </c>
      <c r="DM58" s="12" t="s">
        <v>43</v>
      </c>
      <c r="DN58" s="3" t="s">
        <v>366</v>
      </c>
      <c r="DO58" s="3" t="s">
        <v>172</v>
      </c>
      <c r="DP58" s="12" t="s">
        <v>55</v>
      </c>
      <c r="DQ58" s="12" t="s">
        <v>43</v>
      </c>
      <c r="DR58" s="12" t="s">
        <v>55</v>
      </c>
      <c r="DS58" s="12" t="s">
        <v>43</v>
      </c>
      <c r="DT58" s="12" t="s">
        <v>43</v>
      </c>
      <c r="DU58" s="12" t="s">
        <v>55</v>
      </c>
      <c r="DV58" s="12" t="s">
        <v>43</v>
      </c>
      <c r="DW58" s="19">
        <v>50</v>
      </c>
      <c r="DX58" s="14">
        <v>2</v>
      </c>
      <c r="DY58" s="14">
        <v>0</v>
      </c>
      <c r="DZ58" s="12" t="s">
        <v>52</v>
      </c>
      <c r="EA58" s="14">
        <v>1</v>
      </c>
      <c r="EB58" s="14">
        <v>0</v>
      </c>
      <c r="EC58" s="14">
        <v>1</v>
      </c>
      <c r="ED58" s="14">
        <v>0</v>
      </c>
      <c r="EE58" s="12" t="s">
        <v>52</v>
      </c>
      <c r="EF58" s="15">
        <v>5</v>
      </c>
      <c r="EG58" s="12" t="s">
        <v>255</v>
      </c>
      <c r="EH58" s="12">
        <v>17875867</v>
      </c>
      <c r="EI58" s="12" t="s">
        <v>367</v>
      </c>
      <c r="EJ58" s="12" t="s">
        <v>368</v>
      </c>
      <c r="EK58" s="16">
        <v>20</v>
      </c>
    </row>
    <row r="59" spans="1:142" ht="16.5" customHeight="1" x14ac:dyDescent="0.3">
      <c r="A59" s="11">
        <v>18</v>
      </c>
      <c r="B59" s="12" t="s">
        <v>353</v>
      </c>
      <c r="C59" s="12" t="s">
        <v>350</v>
      </c>
      <c r="D59" s="12" t="s">
        <v>351</v>
      </c>
      <c r="E59" s="12" t="s">
        <v>43</v>
      </c>
      <c r="F59" s="13" t="s">
        <v>249</v>
      </c>
      <c r="G59" s="12" t="s">
        <v>45</v>
      </c>
      <c r="H59" s="12" t="s">
        <v>45</v>
      </c>
      <c r="I59" s="43" t="s">
        <v>45</v>
      </c>
      <c r="J59" s="12" t="s">
        <v>96</v>
      </c>
      <c r="K59" s="12" t="s">
        <v>48</v>
      </c>
      <c r="L59" s="12" t="s">
        <v>66</v>
      </c>
      <c r="M59" s="3" t="s">
        <v>352</v>
      </c>
      <c r="N59" s="12" t="s">
        <v>51</v>
      </c>
      <c r="O59" s="12" t="s">
        <v>52</v>
      </c>
      <c r="P59" s="12" t="s">
        <v>53</v>
      </c>
      <c r="Q59" s="12" t="s">
        <v>54</v>
      </c>
      <c r="R59" s="12" t="s">
        <v>55</v>
      </c>
      <c r="S59" s="12" t="s">
        <v>55</v>
      </c>
      <c r="T59" s="12" t="s">
        <v>55</v>
      </c>
      <c r="U59" s="14">
        <v>6</v>
      </c>
      <c r="V59" s="12" t="s">
        <v>52</v>
      </c>
      <c r="W59" s="12" t="s">
        <v>52</v>
      </c>
      <c r="X59" s="12" t="s">
        <v>52</v>
      </c>
      <c r="Y59" s="12" t="s">
        <v>52</v>
      </c>
      <c r="Z59" s="47" t="s">
        <v>43</v>
      </c>
      <c r="AA59" s="12" t="s">
        <v>43</v>
      </c>
      <c r="AB59" s="12" t="s">
        <v>43</v>
      </c>
      <c r="AC59" s="12" t="s">
        <v>43</v>
      </c>
      <c r="AD59" s="12" t="s">
        <v>43</v>
      </c>
      <c r="AE59" s="12" t="s">
        <v>43</v>
      </c>
      <c r="AF59" s="12" t="s">
        <v>43</v>
      </c>
      <c r="AG59" s="14">
        <v>0</v>
      </c>
      <c r="AH59" s="14">
        <v>0</v>
      </c>
      <c r="AI59" s="14">
        <v>0</v>
      </c>
      <c r="AJ59" s="14">
        <v>1</v>
      </c>
      <c r="AK59" s="14">
        <v>1</v>
      </c>
      <c r="AL59" s="14">
        <v>1</v>
      </c>
      <c r="AM59" s="14">
        <v>0</v>
      </c>
      <c r="AN59" s="14">
        <v>0</v>
      </c>
      <c r="AO59" s="14">
        <v>0</v>
      </c>
      <c r="AP59" s="14">
        <v>0</v>
      </c>
      <c r="AQ59" s="14">
        <v>0</v>
      </c>
      <c r="AR59" s="14">
        <v>0</v>
      </c>
      <c r="AS59" s="12" t="s">
        <v>43</v>
      </c>
      <c r="AT59" s="12" t="s">
        <v>43</v>
      </c>
      <c r="AU59" s="12" t="s">
        <v>43</v>
      </c>
      <c r="AV59" s="12" t="s">
        <v>43</v>
      </c>
      <c r="AW59" s="47" t="s">
        <v>43</v>
      </c>
      <c r="AX59" s="12" t="s">
        <v>43</v>
      </c>
      <c r="AY59" s="12" t="s">
        <v>43</v>
      </c>
      <c r="AZ59" s="12" t="s">
        <v>43</v>
      </c>
      <c r="BA59" s="12" t="s">
        <v>43</v>
      </c>
      <c r="BB59" s="12" t="s">
        <v>43</v>
      </c>
      <c r="BC59" s="12" t="s">
        <v>43</v>
      </c>
      <c r="BD59" s="14">
        <v>5</v>
      </c>
      <c r="BE59" s="14">
        <v>7</v>
      </c>
      <c r="BF59" s="14">
        <v>13</v>
      </c>
      <c r="BG59" s="14">
        <v>7</v>
      </c>
      <c r="BH59" s="14">
        <v>16</v>
      </c>
      <c r="BI59" s="14">
        <v>18</v>
      </c>
      <c r="BJ59" s="14">
        <v>2</v>
      </c>
      <c r="BK59" s="14">
        <v>5</v>
      </c>
      <c r="BL59" s="14">
        <v>2</v>
      </c>
      <c r="BM59" s="14">
        <v>0</v>
      </c>
      <c r="BN59" s="14">
        <v>0</v>
      </c>
      <c r="BO59" s="14">
        <v>0</v>
      </c>
      <c r="BP59" s="12" t="s">
        <v>43</v>
      </c>
      <c r="BQ59" s="12" t="s">
        <v>43</v>
      </c>
      <c r="BR59" s="12" t="s">
        <v>43</v>
      </c>
      <c r="BS59" s="12" t="s">
        <v>43</v>
      </c>
      <c r="BT59" s="47" t="s">
        <v>43</v>
      </c>
      <c r="BU59" s="12" t="s">
        <v>43</v>
      </c>
      <c r="BV59" s="12" t="s">
        <v>43</v>
      </c>
      <c r="BW59" s="12" t="s">
        <v>43</v>
      </c>
      <c r="BX59" s="12" t="s">
        <v>43</v>
      </c>
      <c r="BY59" s="12" t="s">
        <v>43</v>
      </c>
      <c r="BZ59" s="12" t="s">
        <v>43</v>
      </c>
      <c r="CA59" s="14">
        <v>20</v>
      </c>
      <c r="CB59" s="14">
        <v>15</v>
      </c>
      <c r="CC59" s="14">
        <v>6</v>
      </c>
      <c r="CD59" s="14">
        <v>8</v>
      </c>
      <c r="CE59" s="14">
        <v>4</v>
      </c>
      <c r="CF59" s="14">
        <v>6</v>
      </c>
      <c r="CG59" s="14">
        <v>4</v>
      </c>
      <c r="CH59" s="14">
        <v>8</v>
      </c>
      <c r="CI59" s="14">
        <v>1</v>
      </c>
      <c r="CJ59" s="14">
        <v>2</v>
      </c>
      <c r="CK59" s="14">
        <v>2</v>
      </c>
      <c r="CL59" s="14">
        <v>3</v>
      </c>
      <c r="CM59" s="12" t="s">
        <v>43</v>
      </c>
      <c r="CN59" s="12" t="s">
        <v>43</v>
      </c>
      <c r="CO59" s="12" t="s">
        <v>43</v>
      </c>
      <c r="CP59" s="12" t="s">
        <v>43</v>
      </c>
      <c r="CQ59" s="47" t="s">
        <v>43</v>
      </c>
      <c r="CR59" s="12" t="s">
        <v>43</v>
      </c>
      <c r="CS59" s="12" t="s">
        <v>43</v>
      </c>
      <c r="CT59" s="12" t="s">
        <v>43</v>
      </c>
      <c r="CU59" s="12" t="s">
        <v>43</v>
      </c>
      <c r="CV59" s="12" t="s">
        <v>43</v>
      </c>
      <c r="CW59" s="12" t="s">
        <v>43</v>
      </c>
      <c r="CX59" s="14">
        <v>55</v>
      </c>
      <c r="CY59" s="14">
        <v>48</v>
      </c>
      <c r="CZ59" s="14">
        <v>56</v>
      </c>
      <c r="DA59" s="14">
        <v>49</v>
      </c>
      <c r="DB59" s="14">
        <v>25</v>
      </c>
      <c r="DC59" s="14">
        <v>33</v>
      </c>
      <c r="DD59" s="14">
        <v>42</v>
      </c>
      <c r="DE59" s="14">
        <v>27</v>
      </c>
      <c r="DF59" s="14">
        <v>21</v>
      </c>
      <c r="DG59" s="14">
        <v>32</v>
      </c>
      <c r="DH59" s="14">
        <v>37</v>
      </c>
      <c r="DI59" s="14">
        <v>38</v>
      </c>
      <c r="DJ59" s="12" t="s">
        <v>43</v>
      </c>
      <c r="DK59" s="12" t="s">
        <v>43</v>
      </c>
      <c r="DL59" s="12" t="s">
        <v>43</v>
      </c>
      <c r="DM59" s="12" t="s">
        <v>43</v>
      </c>
      <c r="DN59" s="3" t="s">
        <v>166</v>
      </c>
      <c r="DO59" s="12" t="s">
        <v>59</v>
      </c>
      <c r="DP59" s="12" t="s">
        <v>52</v>
      </c>
      <c r="DQ59" s="14">
        <v>2</v>
      </c>
      <c r="DR59" s="12" t="s">
        <v>55</v>
      </c>
      <c r="DS59" s="12" t="s">
        <v>43</v>
      </c>
      <c r="DT59" s="12" t="s">
        <v>43</v>
      </c>
      <c r="DU59" s="12" t="s">
        <v>55</v>
      </c>
      <c r="DV59" s="12" t="s">
        <v>43</v>
      </c>
      <c r="DW59" s="19">
        <v>240</v>
      </c>
      <c r="DX59" s="14">
        <v>4</v>
      </c>
      <c r="DY59" s="14">
        <v>0</v>
      </c>
      <c r="DZ59" s="12" t="s">
        <v>55</v>
      </c>
      <c r="EA59" s="14">
        <v>1</v>
      </c>
      <c r="EB59" s="14">
        <v>0</v>
      </c>
      <c r="EC59" s="14">
        <v>0</v>
      </c>
      <c r="ED59" s="14">
        <v>0</v>
      </c>
      <c r="EE59" s="12" t="s">
        <v>55</v>
      </c>
      <c r="EF59" s="15">
        <v>19</v>
      </c>
      <c r="EG59" s="12" t="s">
        <v>255</v>
      </c>
      <c r="EH59" s="12">
        <v>17875846</v>
      </c>
      <c r="EI59" s="12" t="s">
        <v>353</v>
      </c>
      <c r="EJ59" s="12" t="s">
        <v>354</v>
      </c>
      <c r="EK59" s="16">
        <v>18</v>
      </c>
    </row>
    <row r="60" spans="1:142" s="4" customFormat="1" ht="16.5" customHeight="1" x14ac:dyDescent="0.3">
      <c r="A60" s="11">
        <v>15</v>
      </c>
      <c r="B60" s="12" t="s">
        <v>238</v>
      </c>
      <c r="C60" s="12" t="s">
        <v>236</v>
      </c>
      <c r="D60" s="12" t="s">
        <v>237</v>
      </c>
      <c r="E60" s="12" t="s">
        <v>43</v>
      </c>
      <c r="F60" s="13" t="s">
        <v>150</v>
      </c>
      <c r="G60" s="12" t="s">
        <v>45</v>
      </c>
      <c r="H60" s="12" t="s">
        <v>45</v>
      </c>
      <c r="I60" s="43" t="s">
        <v>45</v>
      </c>
      <c r="J60" s="3" t="s">
        <v>392</v>
      </c>
      <c r="K60" s="12" t="s">
        <v>48</v>
      </c>
      <c r="L60" s="12" t="s">
        <v>66</v>
      </c>
      <c r="M60" s="3" t="s">
        <v>233</v>
      </c>
      <c r="N60" s="3" t="s">
        <v>253</v>
      </c>
      <c r="O60" s="12" t="s">
        <v>55</v>
      </c>
      <c r="P60" s="12" t="s">
        <v>254</v>
      </c>
      <c r="Q60" s="12" t="s">
        <v>792</v>
      </c>
      <c r="R60" s="12" t="s">
        <v>792</v>
      </c>
      <c r="S60" s="12" t="s">
        <v>792</v>
      </c>
      <c r="T60" s="12" t="s">
        <v>792</v>
      </c>
      <c r="U60" s="14">
        <v>2</v>
      </c>
      <c r="V60" s="12" t="s">
        <v>52</v>
      </c>
      <c r="W60" s="12" t="s">
        <v>52</v>
      </c>
      <c r="X60" s="12" t="s">
        <v>52</v>
      </c>
      <c r="Y60" s="12" t="s">
        <v>52</v>
      </c>
      <c r="Z60" s="47" t="s">
        <v>43</v>
      </c>
      <c r="AA60" s="14">
        <v>19</v>
      </c>
      <c r="AB60" s="14">
        <v>7</v>
      </c>
      <c r="AC60" s="14">
        <v>0</v>
      </c>
      <c r="AD60" s="14">
        <v>0</v>
      </c>
      <c r="AE60" s="14">
        <v>0</v>
      </c>
      <c r="AF60" s="14">
        <v>0</v>
      </c>
      <c r="AG60" s="12" t="s">
        <v>792</v>
      </c>
      <c r="AH60" s="12" t="s">
        <v>792</v>
      </c>
      <c r="AI60" s="12" t="s">
        <v>792</v>
      </c>
      <c r="AJ60" s="12" t="s">
        <v>792</v>
      </c>
      <c r="AK60" s="12" t="s">
        <v>792</v>
      </c>
      <c r="AL60" s="12" t="s">
        <v>792</v>
      </c>
      <c r="AM60" s="12" t="s">
        <v>792</v>
      </c>
      <c r="AN60" s="12" t="s">
        <v>792</v>
      </c>
      <c r="AO60" s="12" t="s">
        <v>792</v>
      </c>
      <c r="AP60" s="12" t="s">
        <v>792</v>
      </c>
      <c r="AQ60" s="12" t="s">
        <v>792</v>
      </c>
      <c r="AR60" s="12" t="s">
        <v>792</v>
      </c>
      <c r="AS60" s="12" t="s">
        <v>43</v>
      </c>
      <c r="AT60" s="12" t="s">
        <v>43</v>
      </c>
      <c r="AU60" s="12" t="s">
        <v>43</v>
      </c>
      <c r="AV60" s="12" t="s">
        <v>43</v>
      </c>
      <c r="AW60" s="47" t="s">
        <v>43</v>
      </c>
      <c r="AX60" s="14">
        <v>17</v>
      </c>
      <c r="AY60" s="14">
        <v>12</v>
      </c>
      <c r="AZ60" s="14">
        <v>0</v>
      </c>
      <c r="BA60" s="14">
        <v>0</v>
      </c>
      <c r="BB60" s="14">
        <v>0</v>
      </c>
      <c r="BC60" s="14">
        <v>0</v>
      </c>
      <c r="BD60" s="12" t="s">
        <v>792</v>
      </c>
      <c r="BE60" s="12" t="s">
        <v>792</v>
      </c>
      <c r="BF60" s="12" t="s">
        <v>792</v>
      </c>
      <c r="BG60" s="12" t="s">
        <v>792</v>
      </c>
      <c r="BH60" s="12" t="s">
        <v>792</v>
      </c>
      <c r="BI60" s="12" t="s">
        <v>792</v>
      </c>
      <c r="BJ60" s="12" t="s">
        <v>792</v>
      </c>
      <c r="BK60" s="12" t="s">
        <v>792</v>
      </c>
      <c r="BL60" s="12" t="s">
        <v>792</v>
      </c>
      <c r="BM60" s="12" t="s">
        <v>792</v>
      </c>
      <c r="BN60" s="12" t="s">
        <v>792</v>
      </c>
      <c r="BO60" s="12" t="s">
        <v>792</v>
      </c>
      <c r="BP60" s="12" t="s">
        <v>43</v>
      </c>
      <c r="BQ60" s="12" t="s">
        <v>43</v>
      </c>
      <c r="BR60" s="12" t="s">
        <v>43</v>
      </c>
      <c r="BS60" s="12" t="s">
        <v>43</v>
      </c>
      <c r="BT60" s="47" t="s">
        <v>43</v>
      </c>
      <c r="BU60" s="14">
        <v>19</v>
      </c>
      <c r="BV60" s="14">
        <v>13</v>
      </c>
      <c r="BW60" s="14">
        <v>0</v>
      </c>
      <c r="BX60" s="14">
        <v>0</v>
      </c>
      <c r="BY60" s="14">
        <v>0</v>
      </c>
      <c r="BZ60" s="14">
        <v>0</v>
      </c>
      <c r="CA60" s="12" t="s">
        <v>792</v>
      </c>
      <c r="CB60" s="12" t="s">
        <v>792</v>
      </c>
      <c r="CC60" s="12" t="s">
        <v>792</v>
      </c>
      <c r="CD60" s="12" t="s">
        <v>792</v>
      </c>
      <c r="CE60" s="12" t="s">
        <v>792</v>
      </c>
      <c r="CF60" s="12" t="s">
        <v>792</v>
      </c>
      <c r="CG60" s="12" t="s">
        <v>792</v>
      </c>
      <c r="CH60" s="12" t="s">
        <v>792</v>
      </c>
      <c r="CI60" s="12" t="s">
        <v>792</v>
      </c>
      <c r="CJ60" s="12" t="s">
        <v>792</v>
      </c>
      <c r="CK60" s="12" t="s">
        <v>792</v>
      </c>
      <c r="CL60" s="12" t="s">
        <v>792</v>
      </c>
      <c r="CM60" s="12" t="s">
        <v>43</v>
      </c>
      <c r="CN60" s="12" t="s">
        <v>43</v>
      </c>
      <c r="CO60" s="12" t="s">
        <v>43</v>
      </c>
      <c r="CP60" s="12" t="s">
        <v>43</v>
      </c>
      <c r="CQ60" s="47" t="s">
        <v>43</v>
      </c>
      <c r="CR60" s="14">
        <v>13</v>
      </c>
      <c r="CS60" s="14">
        <v>7</v>
      </c>
      <c r="CT60" s="14">
        <v>0</v>
      </c>
      <c r="CU60" s="14">
        <v>0</v>
      </c>
      <c r="CV60" s="14">
        <v>0</v>
      </c>
      <c r="CW60" s="14">
        <v>0</v>
      </c>
      <c r="CX60" s="12" t="s">
        <v>792</v>
      </c>
      <c r="CY60" s="12" t="s">
        <v>792</v>
      </c>
      <c r="CZ60" s="12" t="s">
        <v>792</v>
      </c>
      <c r="DA60" s="12" t="s">
        <v>792</v>
      </c>
      <c r="DB60" s="12" t="s">
        <v>792</v>
      </c>
      <c r="DC60" s="12" t="s">
        <v>792</v>
      </c>
      <c r="DD60" s="12" t="s">
        <v>792</v>
      </c>
      <c r="DE60" s="12" t="s">
        <v>792</v>
      </c>
      <c r="DF60" s="12" t="s">
        <v>792</v>
      </c>
      <c r="DG60" s="12" t="s">
        <v>792</v>
      </c>
      <c r="DH60" s="12" t="s">
        <v>792</v>
      </c>
      <c r="DI60" s="12" t="s">
        <v>792</v>
      </c>
      <c r="DJ60" s="12" t="s">
        <v>43</v>
      </c>
      <c r="DK60" s="12" t="s">
        <v>43</v>
      </c>
      <c r="DL60" s="12" t="s">
        <v>43</v>
      </c>
      <c r="DM60" s="12" t="s">
        <v>43</v>
      </c>
      <c r="DN60" s="3" t="s">
        <v>166</v>
      </c>
      <c r="DO60" s="12" t="s">
        <v>71</v>
      </c>
      <c r="DP60" s="12" t="s">
        <v>52</v>
      </c>
      <c r="DQ60" s="14">
        <v>40</v>
      </c>
      <c r="DR60" s="12" t="s">
        <v>55</v>
      </c>
      <c r="DS60" s="12" t="s">
        <v>43</v>
      </c>
      <c r="DT60" s="12" t="s">
        <v>43</v>
      </c>
      <c r="DU60" s="12" t="s">
        <v>55</v>
      </c>
      <c r="DV60" s="12" t="s">
        <v>43</v>
      </c>
      <c r="DW60" s="19">
        <v>1</v>
      </c>
      <c r="DX60" s="14">
        <v>1</v>
      </c>
      <c r="DY60" s="14">
        <v>1</v>
      </c>
      <c r="DZ60" s="12" t="s">
        <v>55</v>
      </c>
      <c r="EA60" s="14">
        <v>3</v>
      </c>
      <c r="EB60" s="14">
        <v>0</v>
      </c>
      <c r="EC60" s="14">
        <v>5</v>
      </c>
      <c r="ED60" s="14">
        <v>1</v>
      </c>
      <c r="EE60" s="12" t="s">
        <v>55</v>
      </c>
      <c r="EF60" s="15">
        <v>2</v>
      </c>
      <c r="EG60" s="12" t="s">
        <v>154</v>
      </c>
      <c r="EH60" s="12">
        <v>17741419</v>
      </c>
      <c r="EI60" s="12" t="s">
        <v>238</v>
      </c>
      <c r="EJ60" s="12" t="s">
        <v>239</v>
      </c>
      <c r="EK60" s="16">
        <v>15</v>
      </c>
      <c r="EL60" s="1"/>
    </row>
    <row r="61" spans="1:142" s="4" customFormat="1" ht="16.5" customHeight="1" x14ac:dyDescent="0.3">
      <c r="A61" s="11">
        <v>2</v>
      </c>
      <c r="B61" s="12" t="s">
        <v>72</v>
      </c>
      <c r="C61" s="12" t="s">
        <v>62</v>
      </c>
      <c r="D61" s="12" t="s">
        <v>63</v>
      </c>
      <c r="E61" s="12" t="s">
        <v>43</v>
      </c>
      <c r="F61" s="22" t="s">
        <v>44</v>
      </c>
      <c r="G61" s="12" t="s">
        <v>45</v>
      </c>
      <c r="H61" s="12" t="s">
        <v>45</v>
      </c>
      <c r="I61" s="43" t="s">
        <v>45</v>
      </c>
      <c r="J61" s="12" t="s">
        <v>64</v>
      </c>
      <c r="K61" s="12" t="s">
        <v>65</v>
      </c>
      <c r="L61" s="12" t="s">
        <v>66</v>
      </c>
      <c r="M61" s="3" t="s">
        <v>67</v>
      </c>
      <c r="N61" s="12" t="s">
        <v>68</v>
      </c>
      <c r="O61" s="12" t="s">
        <v>52</v>
      </c>
      <c r="P61" s="12" t="s">
        <v>69</v>
      </c>
      <c r="Q61" s="12" t="s">
        <v>69</v>
      </c>
      <c r="R61" s="12" t="s">
        <v>55</v>
      </c>
      <c r="S61" s="12" t="s">
        <v>55</v>
      </c>
      <c r="T61" s="12" t="s">
        <v>52</v>
      </c>
      <c r="U61" s="14">
        <v>14</v>
      </c>
      <c r="V61" s="12" t="s">
        <v>52</v>
      </c>
      <c r="W61" s="12" t="s">
        <v>52</v>
      </c>
      <c r="X61" s="12" t="s">
        <v>52</v>
      </c>
      <c r="Y61" s="12" t="s">
        <v>52</v>
      </c>
      <c r="Z61" s="47" t="s">
        <v>43</v>
      </c>
      <c r="AA61" s="14">
        <v>0</v>
      </c>
      <c r="AB61" s="14">
        <v>0</v>
      </c>
      <c r="AC61" s="14">
        <v>15</v>
      </c>
      <c r="AD61" s="14">
        <v>21</v>
      </c>
      <c r="AE61" s="14">
        <v>9</v>
      </c>
      <c r="AF61" s="14">
        <v>21</v>
      </c>
      <c r="AG61" s="14">
        <v>44</v>
      </c>
      <c r="AH61" s="14">
        <v>30</v>
      </c>
      <c r="AI61" s="14">
        <v>40</v>
      </c>
      <c r="AJ61" s="14">
        <v>37</v>
      </c>
      <c r="AK61" s="14">
        <v>36</v>
      </c>
      <c r="AL61" s="14">
        <v>36</v>
      </c>
      <c r="AM61" s="14">
        <v>25</v>
      </c>
      <c r="AN61" s="14">
        <v>50</v>
      </c>
      <c r="AO61" s="14">
        <v>27</v>
      </c>
      <c r="AP61" s="14">
        <v>34</v>
      </c>
      <c r="AQ61" s="14">
        <v>29</v>
      </c>
      <c r="AR61" s="14">
        <v>25</v>
      </c>
      <c r="AS61" s="12" t="s">
        <v>43</v>
      </c>
      <c r="AT61" s="12" t="s">
        <v>43</v>
      </c>
      <c r="AU61" s="12" t="s">
        <v>43</v>
      </c>
      <c r="AV61" s="12" t="s">
        <v>43</v>
      </c>
      <c r="AW61" s="47" t="s">
        <v>43</v>
      </c>
      <c r="AX61" s="14">
        <v>0</v>
      </c>
      <c r="AY61" s="14">
        <v>0</v>
      </c>
      <c r="AZ61" s="14">
        <v>10</v>
      </c>
      <c r="BA61" s="14">
        <v>9</v>
      </c>
      <c r="BB61" s="14">
        <v>1</v>
      </c>
      <c r="BC61" s="14">
        <v>3</v>
      </c>
      <c r="BD61" s="14">
        <v>12</v>
      </c>
      <c r="BE61" s="14">
        <v>16</v>
      </c>
      <c r="BF61" s="14">
        <v>9</v>
      </c>
      <c r="BG61" s="14">
        <v>5</v>
      </c>
      <c r="BH61" s="14">
        <v>3</v>
      </c>
      <c r="BI61" s="14">
        <v>7</v>
      </c>
      <c r="BJ61" s="14">
        <v>0</v>
      </c>
      <c r="BK61" s="14">
        <v>4</v>
      </c>
      <c r="BL61" s="14">
        <v>1</v>
      </c>
      <c r="BM61" s="14">
        <v>1</v>
      </c>
      <c r="BN61" s="14">
        <v>1</v>
      </c>
      <c r="BO61" s="14">
        <v>0</v>
      </c>
      <c r="BP61" s="12" t="s">
        <v>43</v>
      </c>
      <c r="BQ61" s="12" t="s">
        <v>43</v>
      </c>
      <c r="BR61" s="12" t="s">
        <v>43</v>
      </c>
      <c r="BS61" s="12" t="s">
        <v>43</v>
      </c>
      <c r="BT61" s="47" t="s">
        <v>43</v>
      </c>
      <c r="BU61" s="14">
        <v>0</v>
      </c>
      <c r="BV61" s="14">
        <v>0</v>
      </c>
      <c r="BW61" s="14">
        <v>1</v>
      </c>
      <c r="BX61" s="14">
        <v>1</v>
      </c>
      <c r="BY61" s="14">
        <v>0</v>
      </c>
      <c r="BZ61" s="14">
        <v>0</v>
      </c>
      <c r="CA61" s="14">
        <v>6</v>
      </c>
      <c r="CB61" s="14">
        <v>2</v>
      </c>
      <c r="CC61" s="14">
        <v>0</v>
      </c>
      <c r="CD61" s="14">
        <v>0</v>
      </c>
      <c r="CE61" s="14">
        <v>1</v>
      </c>
      <c r="CF61" s="14">
        <v>5</v>
      </c>
      <c r="CG61" s="14">
        <v>1</v>
      </c>
      <c r="CH61" s="14">
        <v>1</v>
      </c>
      <c r="CI61" s="14">
        <v>2</v>
      </c>
      <c r="CJ61" s="14">
        <v>0</v>
      </c>
      <c r="CK61" s="14">
        <v>2</v>
      </c>
      <c r="CL61" s="14">
        <v>0</v>
      </c>
      <c r="CM61" s="12" t="s">
        <v>43</v>
      </c>
      <c r="CN61" s="12" t="s">
        <v>43</v>
      </c>
      <c r="CO61" s="12" t="s">
        <v>43</v>
      </c>
      <c r="CP61" s="12" t="s">
        <v>43</v>
      </c>
      <c r="CQ61" s="47" t="s">
        <v>43</v>
      </c>
      <c r="CR61" s="14">
        <v>0</v>
      </c>
      <c r="CS61" s="14">
        <v>0</v>
      </c>
      <c r="CT61" s="14">
        <v>7</v>
      </c>
      <c r="CU61" s="14">
        <v>12</v>
      </c>
      <c r="CV61" s="14">
        <v>8</v>
      </c>
      <c r="CW61" s="14">
        <v>18</v>
      </c>
      <c r="CX61" s="14">
        <v>44</v>
      </c>
      <c r="CY61" s="14">
        <v>30</v>
      </c>
      <c r="CZ61" s="14">
        <v>40</v>
      </c>
      <c r="DA61" s="14">
        <v>37</v>
      </c>
      <c r="DB61" s="14">
        <v>36</v>
      </c>
      <c r="DC61" s="14">
        <v>36</v>
      </c>
      <c r="DD61" s="14">
        <v>25</v>
      </c>
      <c r="DE61" s="14">
        <v>50</v>
      </c>
      <c r="DF61" s="14">
        <v>27</v>
      </c>
      <c r="DG61" s="14">
        <v>34</v>
      </c>
      <c r="DH61" s="14">
        <v>29</v>
      </c>
      <c r="DI61" s="14">
        <v>25</v>
      </c>
      <c r="DJ61" s="12" t="s">
        <v>43</v>
      </c>
      <c r="DK61" s="12" t="s">
        <v>43</v>
      </c>
      <c r="DL61" s="12" t="s">
        <v>43</v>
      </c>
      <c r="DM61" s="12" t="s">
        <v>43</v>
      </c>
      <c r="DN61" s="3">
        <v>99</v>
      </c>
      <c r="DO61" s="12" t="s">
        <v>71</v>
      </c>
      <c r="DP61" s="12" t="s">
        <v>52</v>
      </c>
      <c r="DQ61" s="14">
        <v>4</v>
      </c>
      <c r="DR61" s="12" t="s">
        <v>55</v>
      </c>
      <c r="DS61" s="12" t="s">
        <v>43</v>
      </c>
      <c r="DT61" s="12" t="s">
        <v>43</v>
      </c>
      <c r="DU61" s="12" t="s">
        <v>55</v>
      </c>
      <c r="DV61" s="12" t="s">
        <v>43</v>
      </c>
      <c r="DW61" s="19">
        <v>184</v>
      </c>
      <c r="DX61" s="14">
        <v>0</v>
      </c>
      <c r="DY61" s="14">
        <v>0</v>
      </c>
      <c r="DZ61" s="12" t="s">
        <v>55</v>
      </c>
      <c r="EA61" s="14">
        <v>1</v>
      </c>
      <c r="EB61" s="14">
        <v>0</v>
      </c>
      <c r="EC61" s="14">
        <v>1</v>
      </c>
      <c r="ED61" s="14">
        <v>0</v>
      </c>
      <c r="EE61" s="12" t="s">
        <v>52</v>
      </c>
      <c r="EF61" s="15">
        <v>26</v>
      </c>
      <c r="EG61" s="12" t="s">
        <v>61</v>
      </c>
      <c r="EH61" s="12">
        <v>17687434</v>
      </c>
      <c r="EI61" s="12" t="s">
        <v>72</v>
      </c>
      <c r="EJ61" s="12" t="s">
        <v>73</v>
      </c>
      <c r="EK61" s="16">
        <v>2</v>
      </c>
      <c r="EL61" s="1"/>
    </row>
    <row r="62" spans="1:142" ht="16.5" customHeight="1" x14ac:dyDescent="0.3">
      <c r="A62" s="11">
        <v>12</v>
      </c>
      <c r="B62" s="12" t="s">
        <v>223</v>
      </c>
      <c r="C62" s="12" t="s">
        <v>220</v>
      </c>
      <c r="D62" s="12" t="s">
        <v>221</v>
      </c>
      <c r="E62" s="12" t="s">
        <v>43</v>
      </c>
      <c r="F62" s="13" t="s">
        <v>150</v>
      </c>
      <c r="G62" s="12" t="s">
        <v>45</v>
      </c>
      <c r="H62" s="12" t="s">
        <v>45</v>
      </c>
      <c r="I62" s="43" t="s">
        <v>45</v>
      </c>
      <c r="J62" s="3" t="s">
        <v>188</v>
      </c>
      <c r="K62" s="12" t="s">
        <v>65</v>
      </c>
      <c r="L62" s="12" t="s">
        <v>66</v>
      </c>
      <c r="M62" s="3" t="s">
        <v>222</v>
      </c>
      <c r="N62" s="12" t="s">
        <v>51</v>
      </c>
      <c r="O62" s="12" t="s">
        <v>52</v>
      </c>
      <c r="P62" s="12" t="s">
        <v>53</v>
      </c>
      <c r="Q62" s="12" t="s">
        <v>54</v>
      </c>
      <c r="R62" s="12" t="s">
        <v>55</v>
      </c>
      <c r="S62" s="12" t="s">
        <v>55</v>
      </c>
      <c r="T62" s="12" t="s">
        <v>52</v>
      </c>
      <c r="U62" s="14">
        <v>7</v>
      </c>
      <c r="V62" s="12" t="s">
        <v>52</v>
      </c>
      <c r="W62" s="12" t="s">
        <v>52</v>
      </c>
      <c r="X62" s="12" t="s">
        <v>52</v>
      </c>
      <c r="Y62" s="12" t="s">
        <v>52</v>
      </c>
      <c r="Z62" s="47" t="s">
        <v>43</v>
      </c>
      <c r="AA62" s="14">
        <v>0</v>
      </c>
      <c r="AB62" s="14">
        <v>0</v>
      </c>
      <c r="AC62" s="14">
        <v>0</v>
      </c>
      <c r="AD62" s="14">
        <v>0</v>
      </c>
      <c r="AE62" s="14">
        <v>8</v>
      </c>
      <c r="AF62" s="14">
        <v>5</v>
      </c>
      <c r="AG62" s="14">
        <v>1</v>
      </c>
      <c r="AH62" s="14">
        <v>1</v>
      </c>
      <c r="AI62" s="14">
        <v>0</v>
      </c>
      <c r="AJ62" s="14">
        <v>0</v>
      </c>
      <c r="AK62" s="14">
        <v>0</v>
      </c>
      <c r="AL62" s="14">
        <v>0</v>
      </c>
      <c r="AM62" s="14">
        <v>0</v>
      </c>
      <c r="AN62" s="14">
        <v>0</v>
      </c>
      <c r="AO62" s="14">
        <v>0</v>
      </c>
      <c r="AP62" s="14">
        <v>0</v>
      </c>
      <c r="AQ62" s="14">
        <v>0</v>
      </c>
      <c r="AR62" s="14">
        <v>1</v>
      </c>
      <c r="AS62" s="12" t="s">
        <v>43</v>
      </c>
      <c r="AT62" s="12" t="s">
        <v>43</v>
      </c>
      <c r="AU62" s="12" t="s">
        <v>43</v>
      </c>
      <c r="AV62" s="12" t="s">
        <v>43</v>
      </c>
      <c r="AW62" s="47" t="s">
        <v>43</v>
      </c>
      <c r="AX62" s="14">
        <v>0</v>
      </c>
      <c r="AY62" s="14">
        <v>0</v>
      </c>
      <c r="AZ62" s="14">
        <v>0</v>
      </c>
      <c r="BA62" s="14">
        <v>0</v>
      </c>
      <c r="BB62" s="14">
        <v>3</v>
      </c>
      <c r="BC62" s="14">
        <v>3</v>
      </c>
      <c r="BD62" s="14">
        <v>2</v>
      </c>
      <c r="BE62" s="14">
        <v>11</v>
      </c>
      <c r="BF62" s="14">
        <v>13</v>
      </c>
      <c r="BG62" s="14">
        <v>15</v>
      </c>
      <c r="BH62" s="14">
        <v>10</v>
      </c>
      <c r="BI62" s="14">
        <v>13</v>
      </c>
      <c r="BJ62" s="14">
        <v>10</v>
      </c>
      <c r="BK62" s="14">
        <v>9</v>
      </c>
      <c r="BL62" s="14">
        <v>2</v>
      </c>
      <c r="BM62" s="14">
        <v>1</v>
      </c>
      <c r="BN62" s="14">
        <v>4</v>
      </c>
      <c r="BO62" s="14">
        <v>3</v>
      </c>
      <c r="BP62" s="12" t="s">
        <v>43</v>
      </c>
      <c r="BQ62" s="12" t="s">
        <v>43</v>
      </c>
      <c r="BR62" s="12" t="s">
        <v>43</v>
      </c>
      <c r="BS62" s="12" t="s">
        <v>43</v>
      </c>
      <c r="BT62" s="47" t="s">
        <v>43</v>
      </c>
      <c r="BU62" s="14">
        <v>0</v>
      </c>
      <c r="BV62" s="14">
        <v>0</v>
      </c>
      <c r="BW62" s="14">
        <v>0</v>
      </c>
      <c r="BX62" s="14">
        <v>0</v>
      </c>
      <c r="BY62" s="14">
        <v>0</v>
      </c>
      <c r="BZ62" s="14">
        <v>0</v>
      </c>
      <c r="CA62" s="14">
        <v>6</v>
      </c>
      <c r="CB62" s="14">
        <v>3</v>
      </c>
      <c r="CC62" s="14">
        <v>3</v>
      </c>
      <c r="CD62" s="14">
        <v>2</v>
      </c>
      <c r="CE62" s="14">
        <v>0</v>
      </c>
      <c r="CF62" s="14">
        <v>0</v>
      </c>
      <c r="CG62" s="14">
        <v>1</v>
      </c>
      <c r="CH62" s="14">
        <v>1</v>
      </c>
      <c r="CI62" s="14">
        <v>2</v>
      </c>
      <c r="CJ62" s="14">
        <v>1</v>
      </c>
      <c r="CK62" s="14">
        <v>2</v>
      </c>
      <c r="CL62" s="14">
        <v>1</v>
      </c>
      <c r="CM62" s="12" t="s">
        <v>43</v>
      </c>
      <c r="CN62" s="12" t="s">
        <v>43</v>
      </c>
      <c r="CO62" s="12" t="s">
        <v>43</v>
      </c>
      <c r="CP62" s="12" t="s">
        <v>43</v>
      </c>
      <c r="CQ62" s="47" t="s">
        <v>43</v>
      </c>
      <c r="CR62" s="14">
        <v>0</v>
      </c>
      <c r="CS62" s="14">
        <v>0</v>
      </c>
      <c r="CT62" s="14">
        <v>0</v>
      </c>
      <c r="CU62" s="14">
        <v>0</v>
      </c>
      <c r="CV62" s="14">
        <v>15</v>
      </c>
      <c r="CW62" s="14">
        <v>13</v>
      </c>
      <c r="CX62" s="14">
        <v>18</v>
      </c>
      <c r="CY62" s="14">
        <v>14</v>
      </c>
      <c r="CZ62" s="14">
        <v>17</v>
      </c>
      <c r="DA62" s="14">
        <v>22</v>
      </c>
      <c r="DB62" s="14">
        <v>7</v>
      </c>
      <c r="DC62" s="14">
        <v>8</v>
      </c>
      <c r="DD62" s="14">
        <v>7</v>
      </c>
      <c r="DE62" s="14">
        <v>17</v>
      </c>
      <c r="DF62" s="14">
        <v>8</v>
      </c>
      <c r="DG62" s="14">
        <v>18</v>
      </c>
      <c r="DH62" s="14">
        <v>8</v>
      </c>
      <c r="DI62" s="14">
        <v>11</v>
      </c>
      <c r="DJ62" s="12" t="s">
        <v>43</v>
      </c>
      <c r="DK62" s="12" t="s">
        <v>43</v>
      </c>
      <c r="DL62" s="12" t="s">
        <v>43</v>
      </c>
      <c r="DM62" s="12" t="s">
        <v>43</v>
      </c>
      <c r="DN62" s="3" t="s">
        <v>178</v>
      </c>
      <c r="DO62" s="12" t="s">
        <v>59</v>
      </c>
      <c r="DP62" s="12" t="s">
        <v>55</v>
      </c>
      <c r="DQ62" s="12" t="s">
        <v>43</v>
      </c>
      <c r="DR62" s="12" t="s">
        <v>55</v>
      </c>
      <c r="DS62" s="12" t="s">
        <v>43</v>
      </c>
      <c r="DT62" s="12" t="s">
        <v>43</v>
      </c>
      <c r="DU62" s="12" t="s">
        <v>55</v>
      </c>
      <c r="DV62" s="12" t="s">
        <v>43</v>
      </c>
      <c r="DW62" s="19">
        <v>99</v>
      </c>
      <c r="DX62" s="14">
        <v>4</v>
      </c>
      <c r="DY62" s="14">
        <v>2</v>
      </c>
      <c r="DZ62" s="12" t="s">
        <v>52</v>
      </c>
      <c r="EA62" s="14">
        <v>3</v>
      </c>
      <c r="EB62" s="14">
        <v>0</v>
      </c>
      <c r="EC62" s="14">
        <v>1</v>
      </c>
      <c r="ED62" s="14">
        <v>0</v>
      </c>
      <c r="EE62" s="12" t="s">
        <v>52</v>
      </c>
      <c r="EF62" s="15">
        <v>11</v>
      </c>
      <c r="EG62" s="12" t="s">
        <v>154</v>
      </c>
      <c r="EH62" s="12">
        <v>17741360</v>
      </c>
      <c r="EI62" s="12" t="s">
        <v>223</v>
      </c>
      <c r="EJ62" s="12" t="s">
        <v>224</v>
      </c>
      <c r="EK62" s="16">
        <v>12</v>
      </c>
    </row>
    <row r="63" spans="1:142" s="4" customFormat="1" ht="16.5" customHeight="1" x14ac:dyDescent="0.3">
      <c r="A63" s="11">
        <v>16</v>
      </c>
      <c r="B63" s="12" t="s">
        <v>245</v>
      </c>
      <c r="C63" s="12" t="s">
        <v>240</v>
      </c>
      <c r="D63" s="12" t="s">
        <v>241</v>
      </c>
      <c r="E63" s="12" t="s">
        <v>43</v>
      </c>
      <c r="F63" s="13" t="s">
        <v>150</v>
      </c>
      <c r="G63" s="12" t="s">
        <v>45</v>
      </c>
      <c r="H63" s="12" t="s">
        <v>45</v>
      </c>
      <c r="I63" s="43" t="s">
        <v>45</v>
      </c>
      <c r="J63" s="12" t="s">
        <v>96</v>
      </c>
      <c r="K63" s="12" t="s">
        <v>48</v>
      </c>
      <c r="L63" s="12" t="s">
        <v>66</v>
      </c>
      <c r="M63" s="3" t="s">
        <v>242</v>
      </c>
      <c r="N63" s="12" t="s">
        <v>51</v>
      </c>
      <c r="O63" s="12" t="s">
        <v>52</v>
      </c>
      <c r="P63" s="12" t="s">
        <v>53</v>
      </c>
      <c r="Q63" s="12" t="s">
        <v>54</v>
      </c>
      <c r="R63" s="12" t="s">
        <v>52</v>
      </c>
      <c r="S63" s="12" t="s">
        <v>55</v>
      </c>
      <c r="T63" s="12" t="s">
        <v>52</v>
      </c>
      <c r="U63" s="14">
        <v>8</v>
      </c>
      <c r="V63" s="12" t="s">
        <v>52</v>
      </c>
      <c r="W63" s="12" t="s">
        <v>52</v>
      </c>
      <c r="X63" s="12" t="s">
        <v>52</v>
      </c>
      <c r="Y63" s="12" t="s">
        <v>52</v>
      </c>
      <c r="Z63" s="47" t="s">
        <v>43</v>
      </c>
      <c r="AA63" s="14">
        <v>0</v>
      </c>
      <c r="AB63" s="14">
        <v>0</v>
      </c>
      <c r="AC63" s="14">
        <v>0</v>
      </c>
      <c r="AD63" s="14">
        <v>0</v>
      </c>
      <c r="AE63" s="14">
        <v>0</v>
      </c>
      <c r="AF63" s="14">
        <v>0</v>
      </c>
      <c r="AG63" s="14">
        <v>11</v>
      </c>
      <c r="AH63" s="14">
        <v>9</v>
      </c>
      <c r="AI63" s="14">
        <v>6</v>
      </c>
      <c r="AJ63" s="14">
        <v>4</v>
      </c>
      <c r="AK63" s="14">
        <v>7</v>
      </c>
      <c r="AL63" s="14">
        <v>5</v>
      </c>
      <c r="AM63" s="14">
        <v>8</v>
      </c>
      <c r="AN63" s="14">
        <v>5</v>
      </c>
      <c r="AO63" s="14">
        <v>3</v>
      </c>
      <c r="AP63" s="14">
        <v>4</v>
      </c>
      <c r="AQ63" s="14">
        <v>2</v>
      </c>
      <c r="AR63" s="14">
        <v>1</v>
      </c>
      <c r="AS63" s="12" t="s">
        <v>43</v>
      </c>
      <c r="AT63" s="12" t="s">
        <v>43</v>
      </c>
      <c r="AU63" s="12" t="s">
        <v>43</v>
      </c>
      <c r="AV63" s="12" t="s">
        <v>43</v>
      </c>
      <c r="AW63" s="47" t="s">
        <v>43</v>
      </c>
      <c r="AX63" s="14">
        <v>0</v>
      </c>
      <c r="AY63" s="14">
        <v>0</v>
      </c>
      <c r="AZ63" s="14">
        <v>0</v>
      </c>
      <c r="BA63" s="14">
        <v>0</v>
      </c>
      <c r="BB63" s="14">
        <v>0</v>
      </c>
      <c r="BC63" s="14">
        <v>0</v>
      </c>
      <c r="BD63" s="14">
        <v>16</v>
      </c>
      <c r="BE63" s="14">
        <v>9</v>
      </c>
      <c r="BF63" s="14">
        <v>9</v>
      </c>
      <c r="BG63" s="14">
        <v>11</v>
      </c>
      <c r="BH63" s="14">
        <v>6</v>
      </c>
      <c r="BI63" s="14">
        <v>7</v>
      </c>
      <c r="BJ63" s="14">
        <v>9</v>
      </c>
      <c r="BK63" s="14">
        <v>5</v>
      </c>
      <c r="BL63" s="14">
        <v>0</v>
      </c>
      <c r="BM63" s="14">
        <v>0</v>
      </c>
      <c r="BN63" s="14">
        <v>0</v>
      </c>
      <c r="BO63" s="14">
        <v>0</v>
      </c>
      <c r="BP63" s="12" t="s">
        <v>43</v>
      </c>
      <c r="BQ63" s="12" t="s">
        <v>43</v>
      </c>
      <c r="BR63" s="12" t="s">
        <v>43</v>
      </c>
      <c r="BS63" s="12" t="s">
        <v>43</v>
      </c>
      <c r="BT63" s="47" t="s">
        <v>43</v>
      </c>
      <c r="BU63" s="14">
        <v>0</v>
      </c>
      <c r="BV63" s="14">
        <v>0</v>
      </c>
      <c r="BW63" s="14">
        <v>0</v>
      </c>
      <c r="BX63" s="14">
        <v>0</v>
      </c>
      <c r="BY63" s="14">
        <v>0</v>
      </c>
      <c r="BZ63" s="14">
        <v>0</v>
      </c>
      <c r="CA63" s="14">
        <v>5</v>
      </c>
      <c r="CB63" s="14">
        <v>7</v>
      </c>
      <c r="CC63" s="14">
        <v>8</v>
      </c>
      <c r="CD63" s="14">
        <v>4</v>
      </c>
      <c r="CE63" s="14">
        <v>5</v>
      </c>
      <c r="CF63" s="14">
        <v>2</v>
      </c>
      <c r="CG63" s="14">
        <v>6</v>
      </c>
      <c r="CH63" s="14">
        <v>5</v>
      </c>
      <c r="CI63" s="14">
        <v>0</v>
      </c>
      <c r="CJ63" s="14">
        <v>0</v>
      </c>
      <c r="CK63" s="14">
        <v>0</v>
      </c>
      <c r="CL63" s="14">
        <v>0</v>
      </c>
      <c r="CM63" s="12" t="s">
        <v>43</v>
      </c>
      <c r="CN63" s="12" t="s">
        <v>43</v>
      </c>
      <c r="CO63" s="12" t="s">
        <v>43</v>
      </c>
      <c r="CP63" s="12" t="s">
        <v>43</v>
      </c>
      <c r="CQ63" s="47" t="s">
        <v>43</v>
      </c>
      <c r="CR63" s="14">
        <v>0</v>
      </c>
      <c r="CS63" s="14">
        <v>0</v>
      </c>
      <c r="CT63" s="14">
        <v>0</v>
      </c>
      <c r="CU63" s="14">
        <v>0</v>
      </c>
      <c r="CV63" s="14">
        <v>0</v>
      </c>
      <c r="CW63" s="14">
        <v>0</v>
      </c>
      <c r="CX63" s="14">
        <v>32</v>
      </c>
      <c r="CY63" s="14">
        <v>34</v>
      </c>
      <c r="CZ63" s="14">
        <v>63</v>
      </c>
      <c r="DA63" s="14">
        <v>47</v>
      </c>
      <c r="DB63" s="14">
        <v>34</v>
      </c>
      <c r="DC63" s="14">
        <v>44</v>
      </c>
      <c r="DD63" s="14">
        <v>38</v>
      </c>
      <c r="DE63" s="14">
        <v>25</v>
      </c>
      <c r="DF63" s="14">
        <v>53</v>
      </c>
      <c r="DG63" s="14">
        <v>39</v>
      </c>
      <c r="DH63" s="14">
        <v>48</v>
      </c>
      <c r="DI63" s="14">
        <v>50</v>
      </c>
      <c r="DJ63" s="12" t="s">
        <v>43</v>
      </c>
      <c r="DK63" s="12" t="s">
        <v>43</v>
      </c>
      <c r="DL63" s="12" t="s">
        <v>43</v>
      </c>
      <c r="DM63" s="12" t="s">
        <v>43</v>
      </c>
      <c r="DN63" s="3" t="s">
        <v>243</v>
      </c>
      <c r="DO63" s="12" t="s">
        <v>59</v>
      </c>
      <c r="DP63" s="12" t="s">
        <v>55</v>
      </c>
      <c r="DQ63" s="12" t="s">
        <v>43</v>
      </c>
      <c r="DR63" s="12" t="s">
        <v>52</v>
      </c>
      <c r="DS63" s="14">
        <v>2</v>
      </c>
      <c r="DT63" s="12" t="s">
        <v>244</v>
      </c>
      <c r="DU63" s="12" t="s">
        <v>55</v>
      </c>
      <c r="DV63" s="12" t="s">
        <v>43</v>
      </c>
      <c r="DW63" s="19">
        <v>315</v>
      </c>
      <c r="DX63" s="14">
        <v>0</v>
      </c>
      <c r="DY63" s="14">
        <v>0</v>
      </c>
      <c r="DZ63" s="12" t="s">
        <v>55</v>
      </c>
      <c r="EA63" s="14">
        <v>2</v>
      </c>
      <c r="EB63" s="14">
        <v>1</v>
      </c>
      <c r="EC63" s="14">
        <v>2</v>
      </c>
      <c r="ED63" s="14">
        <v>2</v>
      </c>
      <c r="EE63" s="12" t="s">
        <v>52</v>
      </c>
      <c r="EF63" s="15">
        <v>22</v>
      </c>
      <c r="EG63" s="12" t="s">
        <v>154</v>
      </c>
      <c r="EH63" s="12">
        <v>17741438</v>
      </c>
      <c r="EI63" s="12" t="s">
        <v>245</v>
      </c>
      <c r="EJ63" s="12" t="s">
        <v>246</v>
      </c>
      <c r="EK63" s="16">
        <v>16</v>
      </c>
      <c r="EL63" s="1"/>
    </row>
    <row r="64" spans="1:142" ht="16.5" customHeight="1" x14ac:dyDescent="0.3">
      <c r="A64" s="11">
        <v>21</v>
      </c>
      <c r="B64" s="12" t="s">
        <v>371</v>
      </c>
      <c r="C64" s="12" t="s">
        <v>369</v>
      </c>
      <c r="D64" s="12" t="s">
        <v>370</v>
      </c>
      <c r="E64" s="12" t="s">
        <v>43</v>
      </c>
      <c r="F64" s="13" t="s">
        <v>249</v>
      </c>
      <c r="G64" s="12" t="s">
        <v>45</v>
      </c>
      <c r="H64" s="12" t="s">
        <v>45</v>
      </c>
      <c r="I64" s="43" t="s">
        <v>45</v>
      </c>
      <c r="J64" s="3" t="s">
        <v>364</v>
      </c>
      <c r="K64" s="12" t="s">
        <v>48</v>
      </c>
      <c r="L64" s="12" t="s">
        <v>66</v>
      </c>
      <c r="M64" s="3" t="s">
        <v>365</v>
      </c>
      <c r="N64" s="12" t="s">
        <v>253</v>
      </c>
      <c r="O64" s="12" t="s">
        <v>55</v>
      </c>
      <c r="P64" s="12" t="s">
        <v>254</v>
      </c>
      <c r="Q64" s="12" t="s">
        <v>43</v>
      </c>
      <c r="R64" s="12" t="s">
        <v>43</v>
      </c>
      <c r="S64" s="12" t="s">
        <v>43</v>
      </c>
      <c r="T64" s="12" t="s">
        <v>43</v>
      </c>
      <c r="U64" s="14">
        <v>1</v>
      </c>
      <c r="V64" s="12" t="s">
        <v>52</v>
      </c>
      <c r="W64" s="12" t="s">
        <v>55</v>
      </c>
      <c r="X64" s="12" t="s">
        <v>55</v>
      </c>
      <c r="Y64" s="12" t="s">
        <v>52</v>
      </c>
      <c r="Z64" s="47" t="s">
        <v>43</v>
      </c>
      <c r="AA64" s="14">
        <v>0</v>
      </c>
      <c r="AB64" s="14">
        <v>0</v>
      </c>
      <c r="AC64" s="14">
        <v>6</v>
      </c>
      <c r="AD64" s="14">
        <v>4</v>
      </c>
      <c r="AE64" s="14">
        <v>0</v>
      </c>
      <c r="AF64" s="14">
        <v>0</v>
      </c>
      <c r="AG64" s="12" t="s">
        <v>43</v>
      </c>
      <c r="AH64" s="12" t="s">
        <v>43</v>
      </c>
      <c r="AI64" s="12" t="s">
        <v>43</v>
      </c>
      <c r="AJ64" s="12" t="s">
        <v>43</v>
      </c>
      <c r="AK64" s="12" t="s">
        <v>43</v>
      </c>
      <c r="AL64" s="12" t="s">
        <v>43</v>
      </c>
      <c r="AM64" s="12" t="s">
        <v>43</v>
      </c>
      <c r="AN64" s="12" t="s">
        <v>43</v>
      </c>
      <c r="AO64" s="12" t="s">
        <v>43</v>
      </c>
      <c r="AP64" s="12" t="s">
        <v>43</v>
      </c>
      <c r="AQ64" s="12" t="s">
        <v>43</v>
      </c>
      <c r="AR64" s="12" t="s">
        <v>43</v>
      </c>
      <c r="AS64" s="12" t="s">
        <v>43</v>
      </c>
      <c r="AT64" s="12" t="s">
        <v>43</v>
      </c>
      <c r="AU64" s="12" t="s">
        <v>43</v>
      </c>
      <c r="AV64" s="12" t="s">
        <v>43</v>
      </c>
      <c r="AW64" s="47" t="s">
        <v>43</v>
      </c>
      <c r="AX64" s="12" t="s">
        <v>43</v>
      </c>
      <c r="AY64" s="12" t="s">
        <v>43</v>
      </c>
      <c r="AZ64" s="12" t="s">
        <v>43</v>
      </c>
      <c r="BA64" s="12" t="s">
        <v>43</v>
      </c>
      <c r="BB64" s="12" t="s">
        <v>43</v>
      </c>
      <c r="BC64" s="12" t="s">
        <v>43</v>
      </c>
      <c r="BD64" s="12" t="s">
        <v>43</v>
      </c>
      <c r="BE64" s="12" t="s">
        <v>43</v>
      </c>
      <c r="BF64" s="12" t="s">
        <v>43</v>
      </c>
      <c r="BG64" s="12" t="s">
        <v>43</v>
      </c>
      <c r="BH64" s="12" t="s">
        <v>43</v>
      </c>
      <c r="BI64" s="12" t="s">
        <v>43</v>
      </c>
      <c r="BJ64" s="12" t="s">
        <v>43</v>
      </c>
      <c r="BK64" s="12" t="s">
        <v>43</v>
      </c>
      <c r="BL64" s="12" t="s">
        <v>43</v>
      </c>
      <c r="BM64" s="12" t="s">
        <v>43</v>
      </c>
      <c r="BN64" s="12" t="s">
        <v>43</v>
      </c>
      <c r="BO64" s="12" t="s">
        <v>43</v>
      </c>
      <c r="BP64" s="12" t="s">
        <v>43</v>
      </c>
      <c r="BQ64" s="12" t="s">
        <v>43</v>
      </c>
      <c r="BR64" s="12" t="s">
        <v>43</v>
      </c>
      <c r="BS64" s="12" t="s">
        <v>43</v>
      </c>
      <c r="BT64" s="47" t="s">
        <v>43</v>
      </c>
      <c r="BU64" s="12" t="s">
        <v>43</v>
      </c>
      <c r="BV64" s="12" t="s">
        <v>43</v>
      </c>
      <c r="BW64" s="12" t="s">
        <v>43</v>
      </c>
      <c r="BX64" s="12" t="s">
        <v>43</v>
      </c>
      <c r="BY64" s="12" t="s">
        <v>43</v>
      </c>
      <c r="BZ64" s="12" t="s">
        <v>43</v>
      </c>
      <c r="CA64" s="12" t="s">
        <v>43</v>
      </c>
      <c r="CB64" s="12" t="s">
        <v>43</v>
      </c>
      <c r="CC64" s="12" t="s">
        <v>43</v>
      </c>
      <c r="CD64" s="12" t="s">
        <v>43</v>
      </c>
      <c r="CE64" s="12" t="s">
        <v>43</v>
      </c>
      <c r="CF64" s="12" t="s">
        <v>43</v>
      </c>
      <c r="CG64" s="12" t="s">
        <v>43</v>
      </c>
      <c r="CH64" s="12" t="s">
        <v>43</v>
      </c>
      <c r="CI64" s="12" t="s">
        <v>43</v>
      </c>
      <c r="CJ64" s="12" t="s">
        <v>43</v>
      </c>
      <c r="CK64" s="12" t="s">
        <v>43</v>
      </c>
      <c r="CL64" s="12" t="s">
        <v>43</v>
      </c>
      <c r="CM64" s="12" t="s">
        <v>43</v>
      </c>
      <c r="CN64" s="12" t="s">
        <v>43</v>
      </c>
      <c r="CO64" s="12" t="s">
        <v>43</v>
      </c>
      <c r="CP64" s="12" t="s">
        <v>43</v>
      </c>
      <c r="CQ64" s="47" t="s">
        <v>43</v>
      </c>
      <c r="CR64" s="14">
        <v>0</v>
      </c>
      <c r="CS64" s="14">
        <v>0</v>
      </c>
      <c r="CT64" s="14">
        <v>15</v>
      </c>
      <c r="CU64" s="14">
        <v>20</v>
      </c>
      <c r="CV64" s="14">
        <v>0</v>
      </c>
      <c r="CW64" s="14">
        <v>0</v>
      </c>
      <c r="CX64" s="12" t="s">
        <v>43</v>
      </c>
      <c r="CY64" s="12" t="s">
        <v>43</v>
      </c>
      <c r="CZ64" s="12" t="s">
        <v>43</v>
      </c>
      <c r="DA64" s="12" t="s">
        <v>43</v>
      </c>
      <c r="DB64" s="12" t="s">
        <v>43</v>
      </c>
      <c r="DC64" s="12" t="s">
        <v>43</v>
      </c>
      <c r="DD64" s="12" t="s">
        <v>43</v>
      </c>
      <c r="DE64" s="12" t="s">
        <v>43</v>
      </c>
      <c r="DF64" s="12" t="s">
        <v>43</v>
      </c>
      <c r="DG64" s="12" t="s">
        <v>43</v>
      </c>
      <c r="DH64" s="12" t="s">
        <v>43</v>
      </c>
      <c r="DI64" s="12" t="s">
        <v>43</v>
      </c>
      <c r="DJ64" s="12" t="s">
        <v>43</v>
      </c>
      <c r="DK64" s="12" t="s">
        <v>43</v>
      </c>
      <c r="DL64" s="12" t="s">
        <v>43</v>
      </c>
      <c r="DM64" s="12" t="s">
        <v>43</v>
      </c>
      <c r="DN64" s="3" t="s">
        <v>43</v>
      </c>
      <c r="DO64" s="3" t="s">
        <v>172</v>
      </c>
      <c r="DP64" s="12" t="s">
        <v>55</v>
      </c>
      <c r="DQ64" s="12" t="s">
        <v>43</v>
      </c>
      <c r="DR64" s="12" t="s">
        <v>55</v>
      </c>
      <c r="DS64" s="12" t="s">
        <v>43</v>
      </c>
      <c r="DT64" s="12" t="s">
        <v>43</v>
      </c>
      <c r="DU64" s="12" t="s">
        <v>55</v>
      </c>
      <c r="DV64" s="12" t="s">
        <v>43</v>
      </c>
      <c r="DW64" s="3" t="s">
        <v>43</v>
      </c>
      <c r="DX64" s="14">
        <v>2</v>
      </c>
      <c r="DY64" s="14">
        <v>0</v>
      </c>
      <c r="DZ64" s="12" t="s">
        <v>52</v>
      </c>
      <c r="EA64" s="14">
        <v>0</v>
      </c>
      <c r="EB64" s="14">
        <v>0</v>
      </c>
      <c r="EC64" s="14">
        <v>0</v>
      </c>
      <c r="ED64" s="14">
        <v>0</v>
      </c>
      <c r="EE64" s="12" t="s">
        <v>52</v>
      </c>
      <c r="EF64" s="15">
        <v>2</v>
      </c>
      <c r="EG64" s="12" t="s">
        <v>255</v>
      </c>
      <c r="EH64" s="12">
        <v>17875877</v>
      </c>
      <c r="EI64" s="12" t="s">
        <v>371</v>
      </c>
      <c r="EJ64" s="12" t="s">
        <v>372</v>
      </c>
      <c r="EK64" s="16">
        <v>21</v>
      </c>
    </row>
    <row r="65" spans="1:142" ht="16.5" customHeight="1" x14ac:dyDescent="0.3">
      <c r="A65" s="11">
        <v>5</v>
      </c>
      <c r="B65" s="12" t="s">
        <v>179</v>
      </c>
      <c r="C65" s="12" t="s">
        <v>175</v>
      </c>
      <c r="D65" s="12" t="s">
        <v>176</v>
      </c>
      <c r="E65" s="12" t="s">
        <v>43</v>
      </c>
      <c r="F65" s="13" t="s">
        <v>150</v>
      </c>
      <c r="G65" s="12" t="s">
        <v>45</v>
      </c>
      <c r="H65" s="12" t="s">
        <v>45</v>
      </c>
      <c r="I65" s="43" t="s">
        <v>45</v>
      </c>
      <c r="J65" s="12" t="s">
        <v>96</v>
      </c>
      <c r="K65" s="12" t="s">
        <v>65</v>
      </c>
      <c r="L65" s="12" t="s">
        <v>66</v>
      </c>
      <c r="M65" s="3" t="s">
        <v>177</v>
      </c>
      <c r="N65" s="12" t="s">
        <v>68</v>
      </c>
      <c r="O65" s="12" t="s">
        <v>55</v>
      </c>
      <c r="P65" s="12" t="s">
        <v>69</v>
      </c>
      <c r="Q65" s="12" t="s">
        <v>69</v>
      </c>
      <c r="R65" s="12" t="s">
        <v>55</v>
      </c>
      <c r="S65" s="12" t="s">
        <v>55</v>
      </c>
      <c r="T65" s="12" t="s">
        <v>52</v>
      </c>
      <c r="U65" s="14">
        <v>7</v>
      </c>
      <c r="V65" s="12" t="s">
        <v>52</v>
      </c>
      <c r="W65" s="12" t="s">
        <v>52</v>
      </c>
      <c r="X65" s="12" t="s">
        <v>52</v>
      </c>
      <c r="Y65" s="3" t="s">
        <v>55</v>
      </c>
      <c r="Z65" s="47" t="s">
        <v>43</v>
      </c>
      <c r="AA65" s="14">
        <v>0</v>
      </c>
      <c r="AB65" s="14">
        <v>0</v>
      </c>
      <c r="AC65" s="14">
        <v>6</v>
      </c>
      <c r="AD65" s="14">
        <v>2</v>
      </c>
      <c r="AE65" s="14">
        <v>0</v>
      </c>
      <c r="AF65" s="14">
        <v>0</v>
      </c>
      <c r="AG65" s="14">
        <v>0</v>
      </c>
      <c r="AH65" s="14">
        <v>0</v>
      </c>
      <c r="AI65" s="14">
        <v>0</v>
      </c>
      <c r="AJ65" s="14">
        <v>0</v>
      </c>
      <c r="AK65" s="14">
        <v>0</v>
      </c>
      <c r="AL65" s="14">
        <v>0</v>
      </c>
      <c r="AM65" s="14">
        <v>0</v>
      </c>
      <c r="AN65" s="14">
        <v>0</v>
      </c>
      <c r="AO65" s="14">
        <v>0</v>
      </c>
      <c r="AP65" s="14">
        <v>0</v>
      </c>
      <c r="AQ65" s="14">
        <v>0</v>
      </c>
      <c r="AR65" s="14">
        <v>0</v>
      </c>
      <c r="AS65" s="12" t="s">
        <v>43</v>
      </c>
      <c r="AT65" s="12" t="s">
        <v>43</v>
      </c>
      <c r="AU65" s="12" t="s">
        <v>43</v>
      </c>
      <c r="AV65" s="12" t="s">
        <v>43</v>
      </c>
      <c r="AW65" s="47" t="s">
        <v>43</v>
      </c>
      <c r="AX65" s="14">
        <v>0</v>
      </c>
      <c r="AY65" s="14">
        <v>0</v>
      </c>
      <c r="AZ65" s="14">
        <v>3</v>
      </c>
      <c r="BA65" s="14">
        <v>2</v>
      </c>
      <c r="BB65" s="14">
        <v>4</v>
      </c>
      <c r="BC65" s="14">
        <v>3</v>
      </c>
      <c r="BD65" s="14">
        <v>60</v>
      </c>
      <c r="BE65" s="14">
        <v>20</v>
      </c>
      <c r="BF65" s="14">
        <v>18</v>
      </c>
      <c r="BG65" s="14">
        <v>27</v>
      </c>
      <c r="BH65" s="14">
        <v>5</v>
      </c>
      <c r="BI65" s="14">
        <v>14</v>
      </c>
      <c r="BJ65" s="14">
        <v>23</v>
      </c>
      <c r="BK65" s="14">
        <v>22</v>
      </c>
      <c r="BL65" s="14">
        <v>22</v>
      </c>
      <c r="BM65" s="14">
        <v>20</v>
      </c>
      <c r="BN65" s="14">
        <v>0</v>
      </c>
      <c r="BO65" s="14">
        <v>0</v>
      </c>
      <c r="BP65" s="12" t="s">
        <v>43</v>
      </c>
      <c r="BQ65" s="12" t="s">
        <v>43</v>
      </c>
      <c r="BR65" s="12" t="s">
        <v>43</v>
      </c>
      <c r="BS65" s="12" t="s">
        <v>43</v>
      </c>
      <c r="BT65" s="47" t="s">
        <v>43</v>
      </c>
      <c r="BU65" s="14">
        <v>0</v>
      </c>
      <c r="BV65" s="14">
        <v>0</v>
      </c>
      <c r="BW65" s="14">
        <v>4</v>
      </c>
      <c r="BX65" s="14">
        <v>3</v>
      </c>
      <c r="BY65" s="14">
        <v>3</v>
      </c>
      <c r="BZ65" s="14">
        <v>1</v>
      </c>
      <c r="CA65" s="14">
        <v>0</v>
      </c>
      <c r="CB65" s="14">
        <v>0</v>
      </c>
      <c r="CC65" s="14">
        <v>0</v>
      </c>
      <c r="CD65" s="14">
        <v>0</v>
      </c>
      <c r="CE65" s="14">
        <v>0</v>
      </c>
      <c r="CF65" s="14">
        <v>0</v>
      </c>
      <c r="CG65" s="14">
        <v>0</v>
      </c>
      <c r="CH65" s="14">
        <v>0</v>
      </c>
      <c r="CI65" s="14">
        <v>0</v>
      </c>
      <c r="CJ65" s="14">
        <v>0</v>
      </c>
      <c r="CK65" s="14">
        <v>0</v>
      </c>
      <c r="CL65" s="14">
        <v>0</v>
      </c>
      <c r="CM65" s="12" t="s">
        <v>43</v>
      </c>
      <c r="CN65" s="12" t="s">
        <v>43</v>
      </c>
      <c r="CO65" s="12" t="s">
        <v>43</v>
      </c>
      <c r="CP65" s="12" t="s">
        <v>43</v>
      </c>
      <c r="CQ65" s="47" t="s">
        <v>43</v>
      </c>
      <c r="CR65" s="14">
        <v>0</v>
      </c>
      <c r="CS65" s="14">
        <v>0</v>
      </c>
      <c r="CT65" s="14">
        <v>0</v>
      </c>
      <c r="CU65" s="14">
        <v>0</v>
      </c>
      <c r="CV65" s="14">
        <v>0</v>
      </c>
      <c r="CW65" s="14">
        <v>0</v>
      </c>
      <c r="CX65" s="14">
        <v>0</v>
      </c>
      <c r="CY65" s="14">
        <v>0</v>
      </c>
      <c r="CZ65" s="14">
        <v>0</v>
      </c>
      <c r="DA65" s="14">
        <v>0</v>
      </c>
      <c r="DB65" s="14">
        <v>0</v>
      </c>
      <c r="DC65" s="14">
        <v>0</v>
      </c>
      <c r="DD65" s="14">
        <v>0</v>
      </c>
      <c r="DE65" s="14">
        <v>0</v>
      </c>
      <c r="DF65" s="14">
        <v>0</v>
      </c>
      <c r="DG65" s="14">
        <v>0</v>
      </c>
      <c r="DH65" s="14">
        <v>0</v>
      </c>
      <c r="DI65" s="14">
        <v>0</v>
      </c>
      <c r="DJ65" s="12" t="s">
        <v>43</v>
      </c>
      <c r="DK65" s="12" t="s">
        <v>43</v>
      </c>
      <c r="DL65" s="12" t="s">
        <v>43</v>
      </c>
      <c r="DM65" s="12" t="s">
        <v>43</v>
      </c>
      <c r="DN65" s="3" t="s">
        <v>178</v>
      </c>
      <c r="DO65" s="12" t="s">
        <v>91</v>
      </c>
      <c r="DP65" s="12" t="s">
        <v>52</v>
      </c>
      <c r="DQ65" s="14">
        <v>10</v>
      </c>
      <c r="DR65" s="12" t="s">
        <v>55</v>
      </c>
      <c r="DS65" s="12" t="s">
        <v>43</v>
      </c>
      <c r="DT65" s="12" t="s">
        <v>43</v>
      </c>
      <c r="DU65" s="12" t="s">
        <v>55</v>
      </c>
      <c r="DV65" s="12" t="s">
        <v>43</v>
      </c>
      <c r="DW65" s="19">
        <v>120</v>
      </c>
      <c r="DX65" s="14">
        <v>0</v>
      </c>
      <c r="DY65" s="14">
        <v>0</v>
      </c>
      <c r="DZ65" s="12" t="s">
        <v>55</v>
      </c>
      <c r="EA65" s="14">
        <v>2</v>
      </c>
      <c r="EB65" s="14">
        <v>0</v>
      </c>
      <c r="EC65" s="14">
        <v>5</v>
      </c>
      <c r="ED65" s="14">
        <v>0</v>
      </c>
      <c r="EE65" s="12" t="s">
        <v>52</v>
      </c>
      <c r="EF65" s="15">
        <v>13</v>
      </c>
      <c r="EG65" s="12" t="s">
        <v>154</v>
      </c>
      <c r="EH65" s="12">
        <v>17741244</v>
      </c>
      <c r="EI65" s="12" t="s">
        <v>179</v>
      </c>
      <c r="EJ65" s="12" t="s">
        <v>180</v>
      </c>
      <c r="EK65" s="16">
        <v>5</v>
      </c>
    </row>
    <row r="66" spans="1:142" ht="16.5" customHeight="1" x14ac:dyDescent="0.3">
      <c r="A66" s="11">
        <v>26</v>
      </c>
      <c r="B66" s="12" t="s">
        <v>390</v>
      </c>
      <c r="C66" s="12" t="s">
        <v>388</v>
      </c>
      <c r="D66" s="12" t="s">
        <v>389</v>
      </c>
      <c r="E66" s="12" t="s">
        <v>43</v>
      </c>
      <c r="F66" s="13" t="s">
        <v>249</v>
      </c>
      <c r="G66" s="12" t="s">
        <v>45</v>
      </c>
      <c r="H66" s="12" t="s">
        <v>45</v>
      </c>
      <c r="I66" s="43" t="s">
        <v>45</v>
      </c>
      <c r="J66" s="3" t="s">
        <v>159</v>
      </c>
      <c r="K66" s="12" t="s">
        <v>48</v>
      </c>
      <c r="L66" s="12" t="s">
        <v>66</v>
      </c>
      <c r="M66" s="3" t="s">
        <v>379</v>
      </c>
      <c r="N66" s="12" t="s">
        <v>253</v>
      </c>
      <c r="O66" s="12" t="s">
        <v>52</v>
      </c>
      <c r="P66" s="12" t="s">
        <v>254</v>
      </c>
      <c r="Q66" s="12" t="s">
        <v>43</v>
      </c>
      <c r="R66" s="12" t="s">
        <v>43</v>
      </c>
      <c r="S66" s="12" t="s">
        <v>43</v>
      </c>
      <c r="T66" s="12" t="s">
        <v>43</v>
      </c>
      <c r="U66" s="14">
        <v>2</v>
      </c>
      <c r="V66" s="12" t="s">
        <v>52</v>
      </c>
      <c r="W66" s="12" t="s">
        <v>52</v>
      </c>
      <c r="X66" s="12" t="s">
        <v>55</v>
      </c>
      <c r="Y66" s="12" t="s">
        <v>52</v>
      </c>
      <c r="Z66" s="47" t="s">
        <v>43</v>
      </c>
      <c r="AA66" s="14">
        <v>0</v>
      </c>
      <c r="AB66" s="14">
        <v>0</v>
      </c>
      <c r="AC66" s="14">
        <v>20</v>
      </c>
      <c r="AD66" s="14">
        <v>20</v>
      </c>
      <c r="AE66" s="14">
        <v>9</v>
      </c>
      <c r="AF66" s="14">
        <v>7</v>
      </c>
      <c r="AG66" s="12" t="s">
        <v>43</v>
      </c>
      <c r="AH66" s="12" t="s">
        <v>43</v>
      </c>
      <c r="AI66" s="12" t="s">
        <v>43</v>
      </c>
      <c r="AJ66" s="12" t="s">
        <v>43</v>
      </c>
      <c r="AK66" s="12" t="s">
        <v>43</v>
      </c>
      <c r="AL66" s="12" t="s">
        <v>43</v>
      </c>
      <c r="AM66" s="12" t="s">
        <v>43</v>
      </c>
      <c r="AN66" s="12" t="s">
        <v>43</v>
      </c>
      <c r="AO66" s="12" t="s">
        <v>43</v>
      </c>
      <c r="AP66" s="12" t="s">
        <v>43</v>
      </c>
      <c r="AQ66" s="12" t="s">
        <v>43</v>
      </c>
      <c r="AR66" s="12" t="s">
        <v>43</v>
      </c>
      <c r="AS66" s="12" t="s">
        <v>43</v>
      </c>
      <c r="AT66" s="12" t="s">
        <v>43</v>
      </c>
      <c r="AU66" s="12" t="s">
        <v>43</v>
      </c>
      <c r="AV66" s="12" t="s">
        <v>43</v>
      </c>
      <c r="AW66" s="47" t="s">
        <v>43</v>
      </c>
      <c r="AX66" s="14">
        <v>0</v>
      </c>
      <c r="AY66" s="14">
        <v>0</v>
      </c>
      <c r="AZ66" s="14">
        <v>1</v>
      </c>
      <c r="BA66" s="14">
        <v>0</v>
      </c>
      <c r="BB66" s="14">
        <v>1</v>
      </c>
      <c r="BC66" s="14">
        <v>0</v>
      </c>
      <c r="BD66" s="12" t="s">
        <v>43</v>
      </c>
      <c r="BE66" s="12" t="s">
        <v>43</v>
      </c>
      <c r="BF66" s="12" t="s">
        <v>43</v>
      </c>
      <c r="BG66" s="12" t="s">
        <v>43</v>
      </c>
      <c r="BH66" s="12" t="s">
        <v>43</v>
      </c>
      <c r="BI66" s="12" t="s">
        <v>43</v>
      </c>
      <c r="BJ66" s="12" t="s">
        <v>43</v>
      </c>
      <c r="BK66" s="12" t="s">
        <v>43</v>
      </c>
      <c r="BL66" s="12" t="s">
        <v>43</v>
      </c>
      <c r="BM66" s="12" t="s">
        <v>43</v>
      </c>
      <c r="BN66" s="12" t="s">
        <v>43</v>
      </c>
      <c r="BO66" s="12" t="s">
        <v>43</v>
      </c>
      <c r="BP66" s="12" t="s">
        <v>43</v>
      </c>
      <c r="BQ66" s="12" t="s">
        <v>43</v>
      </c>
      <c r="BR66" s="12" t="s">
        <v>43</v>
      </c>
      <c r="BS66" s="12" t="s">
        <v>43</v>
      </c>
      <c r="BT66" s="47" t="s">
        <v>43</v>
      </c>
      <c r="BU66" s="12" t="s">
        <v>43</v>
      </c>
      <c r="BV66" s="12" t="s">
        <v>43</v>
      </c>
      <c r="BW66" s="12" t="s">
        <v>43</v>
      </c>
      <c r="BX66" s="12" t="s">
        <v>43</v>
      </c>
      <c r="BY66" s="12" t="s">
        <v>43</v>
      </c>
      <c r="BZ66" s="12" t="s">
        <v>43</v>
      </c>
      <c r="CA66" s="12" t="s">
        <v>43</v>
      </c>
      <c r="CB66" s="12" t="s">
        <v>43</v>
      </c>
      <c r="CC66" s="12" t="s">
        <v>43</v>
      </c>
      <c r="CD66" s="12" t="s">
        <v>43</v>
      </c>
      <c r="CE66" s="12" t="s">
        <v>43</v>
      </c>
      <c r="CF66" s="12" t="s">
        <v>43</v>
      </c>
      <c r="CG66" s="12" t="s">
        <v>43</v>
      </c>
      <c r="CH66" s="12" t="s">
        <v>43</v>
      </c>
      <c r="CI66" s="12" t="s">
        <v>43</v>
      </c>
      <c r="CJ66" s="12" t="s">
        <v>43</v>
      </c>
      <c r="CK66" s="12" t="s">
        <v>43</v>
      </c>
      <c r="CL66" s="12" t="s">
        <v>43</v>
      </c>
      <c r="CM66" s="12" t="s">
        <v>43</v>
      </c>
      <c r="CN66" s="12" t="s">
        <v>43</v>
      </c>
      <c r="CO66" s="12" t="s">
        <v>43</v>
      </c>
      <c r="CP66" s="12" t="s">
        <v>43</v>
      </c>
      <c r="CQ66" s="47" t="s">
        <v>43</v>
      </c>
      <c r="CR66" s="14">
        <v>0</v>
      </c>
      <c r="CS66" s="14">
        <v>0</v>
      </c>
      <c r="CT66" s="14">
        <v>30</v>
      </c>
      <c r="CU66" s="14">
        <v>40</v>
      </c>
      <c r="CV66" s="14">
        <v>16</v>
      </c>
      <c r="CW66" s="14">
        <v>12</v>
      </c>
      <c r="CX66" s="12" t="s">
        <v>43</v>
      </c>
      <c r="CY66" s="12" t="s">
        <v>43</v>
      </c>
      <c r="CZ66" s="12" t="s">
        <v>43</v>
      </c>
      <c r="DA66" s="12" t="s">
        <v>43</v>
      </c>
      <c r="DB66" s="12" t="s">
        <v>43</v>
      </c>
      <c r="DC66" s="12" t="s">
        <v>43</v>
      </c>
      <c r="DD66" s="12" t="s">
        <v>43</v>
      </c>
      <c r="DE66" s="12" t="s">
        <v>43</v>
      </c>
      <c r="DF66" s="12" t="s">
        <v>43</v>
      </c>
      <c r="DG66" s="12" t="s">
        <v>43</v>
      </c>
      <c r="DH66" s="12" t="s">
        <v>43</v>
      </c>
      <c r="DI66" s="12" t="s">
        <v>43</v>
      </c>
      <c r="DJ66" s="12" t="s">
        <v>43</v>
      </c>
      <c r="DK66" s="12" t="s">
        <v>43</v>
      </c>
      <c r="DL66" s="12" t="s">
        <v>43</v>
      </c>
      <c r="DM66" s="12" t="s">
        <v>43</v>
      </c>
      <c r="DN66" s="3" t="s">
        <v>43</v>
      </c>
      <c r="DO66" s="12" t="s">
        <v>71</v>
      </c>
      <c r="DP66" s="12" t="s">
        <v>55</v>
      </c>
      <c r="DQ66" s="12" t="s">
        <v>43</v>
      </c>
      <c r="DR66" s="12" t="s">
        <v>55</v>
      </c>
      <c r="DS66" s="12" t="s">
        <v>43</v>
      </c>
      <c r="DT66" s="12" t="s">
        <v>43</v>
      </c>
      <c r="DU66" s="12" t="s">
        <v>55</v>
      </c>
      <c r="DV66" s="12" t="s">
        <v>43</v>
      </c>
      <c r="DW66" s="3" t="s">
        <v>43</v>
      </c>
      <c r="DX66" s="14">
        <v>0</v>
      </c>
      <c r="DY66" s="14">
        <v>0</v>
      </c>
      <c r="DZ66" s="12" t="s">
        <v>55</v>
      </c>
      <c r="EA66" s="14">
        <v>3</v>
      </c>
      <c r="EB66" s="14">
        <v>1</v>
      </c>
      <c r="EC66" s="14">
        <v>2</v>
      </c>
      <c r="ED66" s="14">
        <v>1</v>
      </c>
      <c r="EE66" s="12" t="s">
        <v>52</v>
      </c>
      <c r="EF66" s="15">
        <v>4</v>
      </c>
      <c r="EG66" s="12" t="s">
        <v>255</v>
      </c>
      <c r="EH66" s="12">
        <v>17876059</v>
      </c>
      <c r="EI66" s="12" t="s">
        <v>390</v>
      </c>
      <c r="EJ66" s="12" t="s">
        <v>391</v>
      </c>
      <c r="EK66" s="16">
        <v>26</v>
      </c>
    </row>
    <row r="67" spans="1:142" ht="16.5" customHeight="1" x14ac:dyDescent="0.3">
      <c r="A67" s="11">
        <v>2</v>
      </c>
      <c r="B67" s="12" t="s">
        <v>161</v>
      </c>
      <c r="C67" s="12" t="s">
        <v>157</v>
      </c>
      <c r="D67" s="12" t="s">
        <v>158</v>
      </c>
      <c r="E67" s="12" t="s">
        <v>43</v>
      </c>
      <c r="F67" s="13" t="s">
        <v>150</v>
      </c>
      <c r="G67" s="12" t="s">
        <v>45</v>
      </c>
      <c r="H67" s="12" t="s">
        <v>45</v>
      </c>
      <c r="I67" s="43" t="s">
        <v>45</v>
      </c>
      <c r="J67" s="3" t="s">
        <v>159</v>
      </c>
      <c r="K67" s="12" t="s">
        <v>65</v>
      </c>
      <c r="L67" s="12" t="s">
        <v>66</v>
      </c>
      <c r="M67" s="3" t="s">
        <v>160</v>
      </c>
      <c r="N67" s="12" t="s">
        <v>68</v>
      </c>
      <c r="O67" s="12" t="s">
        <v>55</v>
      </c>
      <c r="P67" s="12" t="s">
        <v>69</v>
      </c>
      <c r="Q67" s="12" t="s">
        <v>69</v>
      </c>
      <c r="R67" s="12" t="s">
        <v>55</v>
      </c>
      <c r="S67" s="12" t="s">
        <v>55</v>
      </c>
      <c r="T67" s="12" t="s">
        <v>52</v>
      </c>
      <c r="U67" s="14">
        <v>4</v>
      </c>
      <c r="V67" s="12" t="s">
        <v>52</v>
      </c>
      <c r="W67" s="12" t="s">
        <v>52</v>
      </c>
      <c r="X67" s="12" t="s">
        <v>52</v>
      </c>
      <c r="Y67" s="12" t="s">
        <v>52</v>
      </c>
      <c r="Z67" s="47" t="s">
        <v>43</v>
      </c>
      <c r="AA67" s="14">
        <v>0</v>
      </c>
      <c r="AB67" s="14">
        <v>0</v>
      </c>
      <c r="AC67" s="14">
        <v>8</v>
      </c>
      <c r="AD67" s="14">
        <v>4</v>
      </c>
      <c r="AE67" s="14">
        <v>7</v>
      </c>
      <c r="AF67" s="14">
        <v>3</v>
      </c>
      <c r="AG67" s="14">
        <v>30</v>
      </c>
      <c r="AH67" s="14">
        <v>32</v>
      </c>
      <c r="AI67" s="14">
        <v>22</v>
      </c>
      <c r="AJ67" s="14">
        <v>34</v>
      </c>
      <c r="AK67" s="14">
        <v>0</v>
      </c>
      <c r="AL67" s="14">
        <v>0</v>
      </c>
      <c r="AM67" s="14">
        <v>0</v>
      </c>
      <c r="AN67" s="14">
        <v>0</v>
      </c>
      <c r="AO67" s="14">
        <v>0</v>
      </c>
      <c r="AP67" s="14">
        <v>0</v>
      </c>
      <c r="AQ67" s="14">
        <v>0</v>
      </c>
      <c r="AR67" s="14">
        <v>0</v>
      </c>
      <c r="AS67" s="12" t="s">
        <v>43</v>
      </c>
      <c r="AT67" s="12" t="s">
        <v>43</v>
      </c>
      <c r="AU67" s="12" t="s">
        <v>43</v>
      </c>
      <c r="AV67" s="12" t="s">
        <v>43</v>
      </c>
      <c r="AW67" s="47" t="s">
        <v>43</v>
      </c>
      <c r="AX67" s="14">
        <v>0</v>
      </c>
      <c r="AY67" s="14">
        <v>0</v>
      </c>
      <c r="AZ67" s="14">
        <v>4</v>
      </c>
      <c r="BA67" s="14">
        <v>3</v>
      </c>
      <c r="BB67" s="14">
        <v>5</v>
      </c>
      <c r="BC67" s="14">
        <v>0</v>
      </c>
      <c r="BD67" s="14">
        <v>0</v>
      </c>
      <c r="BE67" s="14">
        <v>0</v>
      </c>
      <c r="BF67" s="14">
        <v>2</v>
      </c>
      <c r="BG67" s="14">
        <v>4</v>
      </c>
      <c r="BH67" s="14">
        <v>0</v>
      </c>
      <c r="BI67" s="14">
        <v>0</v>
      </c>
      <c r="BJ67" s="14">
        <v>0</v>
      </c>
      <c r="BK67" s="14">
        <v>0</v>
      </c>
      <c r="BL67" s="14">
        <v>0</v>
      </c>
      <c r="BM67" s="14">
        <v>0</v>
      </c>
      <c r="BN67" s="14">
        <v>0</v>
      </c>
      <c r="BO67" s="14">
        <v>0</v>
      </c>
      <c r="BP67" s="12" t="s">
        <v>43</v>
      </c>
      <c r="BQ67" s="12" t="s">
        <v>43</v>
      </c>
      <c r="BR67" s="12" t="s">
        <v>43</v>
      </c>
      <c r="BS67" s="12" t="s">
        <v>43</v>
      </c>
      <c r="BT67" s="47" t="s">
        <v>43</v>
      </c>
      <c r="BU67" s="14">
        <v>0</v>
      </c>
      <c r="BV67" s="14">
        <v>0</v>
      </c>
      <c r="BW67" s="14">
        <v>15</v>
      </c>
      <c r="BX67" s="14">
        <v>7</v>
      </c>
      <c r="BY67" s="14">
        <v>10</v>
      </c>
      <c r="BZ67" s="14">
        <v>5</v>
      </c>
      <c r="CA67" s="14">
        <v>7</v>
      </c>
      <c r="CB67" s="14">
        <v>4</v>
      </c>
      <c r="CC67" s="14">
        <v>30</v>
      </c>
      <c r="CD67" s="14">
        <v>33</v>
      </c>
      <c r="CE67" s="14">
        <v>0</v>
      </c>
      <c r="CF67" s="14">
        <v>0</v>
      </c>
      <c r="CG67" s="14">
        <v>0</v>
      </c>
      <c r="CH67" s="14">
        <v>0</v>
      </c>
      <c r="CI67" s="14">
        <v>0</v>
      </c>
      <c r="CJ67" s="14">
        <v>0</v>
      </c>
      <c r="CK67" s="14">
        <v>0</v>
      </c>
      <c r="CL67" s="14">
        <v>0</v>
      </c>
      <c r="CM67" s="12" t="s">
        <v>43</v>
      </c>
      <c r="CN67" s="12" t="s">
        <v>43</v>
      </c>
      <c r="CO67" s="12" t="s">
        <v>43</v>
      </c>
      <c r="CP67" s="12" t="s">
        <v>43</v>
      </c>
      <c r="CQ67" s="47" t="s">
        <v>43</v>
      </c>
      <c r="CR67" s="14">
        <v>0</v>
      </c>
      <c r="CS67" s="14">
        <v>0</v>
      </c>
      <c r="CT67" s="14">
        <v>0</v>
      </c>
      <c r="CU67" s="14">
        <v>0</v>
      </c>
      <c r="CV67" s="14">
        <v>0</v>
      </c>
      <c r="CW67" s="14">
        <v>1</v>
      </c>
      <c r="CX67" s="14">
        <v>0</v>
      </c>
      <c r="CY67" s="14">
        <v>0</v>
      </c>
      <c r="CZ67" s="14">
        <v>0</v>
      </c>
      <c r="DA67" s="14">
        <v>0</v>
      </c>
      <c r="DB67" s="14">
        <v>0</v>
      </c>
      <c r="DC67" s="14">
        <v>0</v>
      </c>
      <c r="DD67" s="14">
        <v>0</v>
      </c>
      <c r="DE67" s="14">
        <v>0</v>
      </c>
      <c r="DF67" s="14">
        <v>0</v>
      </c>
      <c r="DG67" s="14">
        <v>0</v>
      </c>
      <c r="DH67" s="14">
        <v>0</v>
      </c>
      <c r="DI67" s="14">
        <v>0</v>
      </c>
      <c r="DJ67" s="12" t="s">
        <v>43</v>
      </c>
      <c r="DK67" s="12" t="s">
        <v>43</v>
      </c>
      <c r="DL67" s="12" t="s">
        <v>43</v>
      </c>
      <c r="DM67" s="12" t="s">
        <v>43</v>
      </c>
      <c r="DN67" s="3">
        <v>99</v>
      </c>
      <c r="DO67" s="12" t="s">
        <v>91</v>
      </c>
      <c r="DP67" s="12" t="s">
        <v>52</v>
      </c>
      <c r="DQ67" s="14">
        <v>6</v>
      </c>
      <c r="DR67" s="12" t="s">
        <v>55</v>
      </c>
      <c r="DS67" s="12" t="s">
        <v>43</v>
      </c>
      <c r="DT67" s="12" t="s">
        <v>43</v>
      </c>
      <c r="DU67" s="12" t="s">
        <v>55</v>
      </c>
      <c r="DV67" s="12" t="s">
        <v>43</v>
      </c>
      <c r="DW67" s="19">
        <v>13</v>
      </c>
      <c r="DX67" s="14">
        <v>2</v>
      </c>
      <c r="DY67" s="14">
        <v>0</v>
      </c>
      <c r="DZ67" s="12" t="s">
        <v>55</v>
      </c>
      <c r="EA67" s="14">
        <v>1</v>
      </c>
      <c r="EB67" s="14">
        <v>0</v>
      </c>
      <c r="EC67" s="14">
        <v>1</v>
      </c>
      <c r="ED67" s="14">
        <v>0</v>
      </c>
      <c r="EE67" s="12" t="s">
        <v>52</v>
      </c>
      <c r="EF67" s="15">
        <v>13</v>
      </c>
      <c r="EG67" s="12" t="s">
        <v>154</v>
      </c>
      <c r="EH67" s="12">
        <v>17741068</v>
      </c>
      <c r="EI67" s="12" t="s">
        <v>161</v>
      </c>
      <c r="EJ67" s="12" t="s">
        <v>162</v>
      </c>
      <c r="EK67" s="16">
        <v>2</v>
      </c>
    </row>
    <row r="68" spans="1:142" ht="16.5" customHeight="1" x14ac:dyDescent="0.3">
      <c r="A68" s="17">
        <v>40</v>
      </c>
      <c r="B68" s="3" t="s">
        <v>476</v>
      </c>
      <c r="C68" s="3" t="s">
        <v>473</v>
      </c>
      <c r="D68" s="3" t="s">
        <v>474</v>
      </c>
      <c r="E68" s="3" t="s">
        <v>43</v>
      </c>
      <c r="F68" s="18" t="s">
        <v>413</v>
      </c>
      <c r="G68" s="3" t="s">
        <v>45</v>
      </c>
      <c r="H68" s="3" t="s">
        <v>172</v>
      </c>
      <c r="I68" s="43" t="s">
        <v>59</v>
      </c>
      <c r="J68" s="3" t="s">
        <v>414</v>
      </c>
      <c r="K68" s="3" t="s">
        <v>65</v>
      </c>
      <c r="L68" s="3" t="s">
        <v>66</v>
      </c>
      <c r="M68" s="3" t="s">
        <v>499</v>
      </c>
      <c r="N68" s="3" t="s">
        <v>51</v>
      </c>
      <c r="O68" s="3" t="s">
        <v>52</v>
      </c>
      <c r="P68" s="3" t="s">
        <v>423</v>
      </c>
      <c r="Q68" s="3" t="s">
        <v>423</v>
      </c>
      <c r="R68" s="3" t="s">
        <v>52</v>
      </c>
      <c r="S68" s="3" t="s">
        <v>52</v>
      </c>
      <c r="T68" s="3" t="s">
        <v>55</v>
      </c>
      <c r="U68" s="19">
        <v>5</v>
      </c>
      <c r="V68" s="3" t="s">
        <v>52</v>
      </c>
      <c r="W68" s="3" t="s">
        <v>52</v>
      </c>
      <c r="X68" s="3" t="s">
        <v>55</v>
      </c>
      <c r="Y68" s="3" t="s">
        <v>55</v>
      </c>
      <c r="Z68" s="47" t="s">
        <v>43</v>
      </c>
      <c r="AA68" s="3" t="s">
        <v>43</v>
      </c>
      <c r="AB68" s="3" t="s">
        <v>43</v>
      </c>
      <c r="AC68" s="3" t="s">
        <v>43</v>
      </c>
      <c r="AD68" s="3" t="s">
        <v>43</v>
      </c>
      <c r="AE68" s="3" t="s">
        <v>43</v>
      </c>
      <c r="AF68" s="3" t="s">
        <v>43</v>
      </c>
      <c r="AG68" s="19">
        <v>42</v>
      </c>
      <c r="AH68" s="19">
        <v>35</v>
      </c>
      <c r="AI68" s="19">
        <v>46</v>
      </c>
      <c r="AJ68" s="19">
        <v>24</v>
      </c>
      <c r="AK68" s="19">
        <v>19</v>
      </c>
      <c r="AL68" s="19">
        <v>13</v>
      </c>
      <c r="AM68" s="19">
        <v>15</v>
      </c>
      <c r="AN68" s="19">
        <v>24</v>
      </c>
      <c r="AO68" s="19">
        <v>29</v>
      </c>
      <c r="AP68" s="19">
        <v>12</v>
      </c>
      <c r="AQ68" s="19">
        <v>0</v>
      </c>
      <c r="AR68" s="19">
        <v>0</v>
      </c>
      <c r="AS68" s="19">
        <v>26</v>
      </c>
      <c r="AT68" s="19">
        <v>24</v>
      </c>
      <c r="AU68" s="19">
        <v>46</v>
      </c>
      <c r="AV68" s="19">
        <v>14</v>
      </c>
      <c r="AW68" s="47" t="s">
        <v>43</v>
      </c>
      <c r="AX68" s="3" t="s">
        <v>43</v>
      </c>
      <c r="AY68" s="3" t="s">
        <v>43</v>
      </c>
      <c r="AZ68" s="3" t="s">
        <v>43</v>
      </c>
      <c r="BA68" s="3" t="s">
        <v>43</v>
      </c>
      <c r="BB68" s="3" t="s">
        <v>43</v>
      </c>
      <c r="BC68" s="3" t="s">
        <v>43</v>
      </c>
      <c r="BD68" s="19">
        <v>0</v>
      </c>
      <c r="BE68" s="19">
        <v>0</v>
      </c>
      <c r="BF68" s="19">
        <v>0</v>
      </c>
      <c r="BG68" s="19">
        <v>0</v>
      </c>
      <c r="BH68" s="19">
        <v>0</v>
      </c>
      <c r="BI68" s="19">
        <v>0</v>
      </c>
      <c r="BJ68" s="19">
        <v>0</v>
      </c>
      <c r="BK68" s="19">
        <v>0</v>
      </c>
      <c r="BL68" s="19">
        <v>0</v>
      </c>
      <c r="BM68" s="19">
        <v>0</v>
      </c>
      <c r="BN68" s="19">
        <v>0</v>
      </c>
      <c r="BO68" s="19">
        <v>0</v>
      </c>
      <c r="BP68" s="19">
        <v>0</v>
      </c>
      <c r="BQ68" s="19">
        <v>0</v>
      </c>
      <c r="BR68" s="19">
        <v>7</v>
      </c>
      <c r="BS68" s="19">
        <v>3</v>
      </c>
      <c r="BT68" s="47" t="s">
        <v>43</v>
      </c>
      <c r="BU68" s="3" t="s">
        <v>43</v>
      </c>
      <c r="BV68" s="3" t="s">
        <v>43</v>
      </c>
      <c r="BW68" s="3" t="s">
        <v>43</v>
      </c>
      <c r="BX68" s="3" t="s">
        <v>43</v>
      </c>
      <c r="BY68" s="3" t="s">
        <v>43</v>
      </c>
      <c r="BZ68" s="3" t="s">
        <v>43</v>
      </c>
      <c r="CA68" s="3" t="s">
        <v>43</v>
      </c>
      <c r="CB68" s="3" t="s">
        <v>43</v>
      </c>
      <c r="CC68" s="3" t="s">
        <v>43</v>
      </c>
      <c r="CD68" s="3" t="s">
        <v>43</v>
      </c>
      <c r="CE68" s="3" t="s">
        <v>43</v>
      </c>
      <c r="CF68" s="3" t="s">
        <v>43</v>
      </c>
      <c r="CG68" s="3" t="s">
        <v>43</v>
      </c>
      <c r="CH68" s="3" t="s">
        <v>43</v>
      </c>
      <c r="CI68" s="3" t="s">
        <v>43</v>
      </c>
      <c r="CJ68" s="3" t="s">
        <v>43</v>
      </c>
      <c r="CK68" s="3" t="s">
        <v>43</v>
      </c>
      <c r="CL68" s="3" t="s">
        <v>43</v>
      </c>
      <c r="CM68" s="3" t="s">
        <v>43</v>
      </c>
      <c r="CN68" s="3" t="s">
        <v>43</v>
      </c>
      <c r="CO68" s="3" t="s">
        <v>43</v>
      </c>
      <c r="CP68" s="3" t="s">
        <v>43</v>
      </c>
      <c r="CQ68" s="47" t="s">
        <v>43</v>
      </c>
      <c r="CR68" s="3" t="s">
        <v>43</v>
      </c>
      <c r="CS68" s="3" t="s">
        <v>43</v>
      </c>
      <c r="CT68" s="3" t="s">
        <v>43</v>
      </c>
      <c r="CU68" s="3" t="s">
        <v>43</v>
      </c>
      <c r="CV68" s="3" t="s">
        <v>43</v>
      </c>
      <c r="CW68" s="3" t="s">
        <v>43</v>
      </c>
      <c r="CX68" s="3" t="s">
        <v>43</v>
      </c>
      <c r="CY68" s="3" t="s">
        <v>43</v>
      </c>
      <c r="CZ68" s="3" t="s">
        <v>43</v>
      </c>
      <c r="DA68" s="3" t="s">
        <v>43</v>
      </c>
      <c r="DB68" s="3" t="s">
        <v>43</v>
      </c>
      <c r="DC68" s="3" t="s">
        <v>43</v>
      </c>
      <c r="DD68" s="3" t="s">
        <v>43</v>
      </c>
      <c r="DE68" s="3" t="s">
        <v>43</v>
      </c>
      <c r="DF68" s="3" t="s">
        <v>43</v>
      </c>
      <c r="DG68" s="3" t="s">
        <v>43</v>
      </c>
      <c r="DH68" s="3" t="s">
        <v>43</v>
      </c>
      <c r="DI68" s="3" t="s">
        <v>43</v>
      </c>
      <c r="DJ68" s="3" t="s">
        <v>43</v>
      </c>
      <c r="DK68" s="3" t="s">
        <v>43</v>
      </c>
      <c r="DL68" s="3" t="s">
        <v>43</v>
      </c>
      <c r="DM68" s="3" t="s">
        <v>43</v>
      </c>
      <c r="DN68" s="3" t="s">
        <v>475</v>
      </c>
      <c r="DO68" s="3"/>
      <c r="DP68" s="3" t="s">
        <v>55</v>
      </c>
      <c r="DQ68" s="3" t="s">
        <v>43</v>
      </c>
      <c r="DR68" s="3" t="s">
        <v>55</v>
      </c>
      <c r="DS68" s="3" t="s">
        <v>43</v>
      </c>
      <c r="DT68" s="3" t="s">
        <v>43</v>
      </c>
      <c r="DU68" s="3" t="s">
        <v>55</v>
      </c>
      <c r="DV68" s="3" t="s">
        <v>43</v>
      </c>
      <c r="DW68" s="19">
        <v>100</v>
      </c>
      <c r="DX68" s="19">
        <v>0</v>
      </c>
      <c r="DY68" s="19">
        <v>0</v>
      </c>
      <c r="DZ68" s="3" t="s">
        <v>52</v>
      </c>
      <c r="EA68" s="19">
        <v>2</v>
      </c>
      <c r="EB68" s="19">
        <v>0</v>
      </c>
      <c r="EC68" s="19">
        <v>0</v>
      </c>
      <c r="ED68" s="19">
        <v>0</v>
      </c>
      <c r="EE68" s="3" t="s">
        <v>52</v>
      </c>
      <c r="EF68" s="15">
        <v>3</v>
      </c>
      <c r="EG68" s="3" t="s">
        <v>255</v>
      </c>
      <c r="EH68" s="3">
        <v>17954440</v>
      </c>
      <c r="EI68" s="3" t="s">
        <v>476</v>
      </c>
      <c r="EJ68" s="3" t="s">
        <v>477</v>
      </c>
      <c r="EK68" s="20">
        <v>40</v>
      </c>
    </row>
    <row r="69" spans="1:142" ht="16.5" customHeight="1" x14ac:dyDescent="0.3">
      <c r="A69" s="17">
        <v>38</v>
      </c>
      <c r="B69" s="3" t="s">
        <v>465</v>
      </c>
      <c r="C69" s="3" t="s">
        <v>460</v>
      </c>
      <c r="D69" s="3" t="s">
        <v>461</v>
      </c>
      <c r="E69" s="3" t="s">
        <v>43</v>
      </c>
      <c r="F69" s="18" t="s">
        <v>413</v>
      </c>
      <c r="G69" s="3" t="s">
        <v>45</v>
      </c>
      <c r="H69" s="3" t="s">
        <v>172</v>
      </c>
      <c r="I69" s="43" t="s">
        <v>172</v>
      </c>
      <c r="J69" s="3" t="s">
        <v>439</v>
      </c>
      <c r="K69" s="3" t="s">
        <v>65</v>
      </c>
      <c r="L69" s="3" t="s">
        <v>66</v>
      </c>
      <c r="M69" s="3" t="s">
        <v>462</v>
      </c>
      <c r="N69" s="3" t="s">
        <v>51</v>
      </c>
      <c r="O69" s="3" t="s">
        <v>55</v>
      </c>
      <c r="P69" s="3" t="s">
        <v>53</v>
      </c>
      <c r="Q69" s="3" t="s">
        <v>416</v>
      </c>
      <c r="R69" s="3" t="s">
        <v>55</v>
      </c>
      <c r="S69" s="3" t="s">
        <v>55</v>
      </c>
      <c r="T69" s="3" t="s">
        <v>55</v>
      </c>
      <c r="U69" s="19">
        <v>2</v>
      </c>
      <c r="V69" s="3" t="s">
        <v>52</v>
      </c>
      <c r="W69" s="3" t="s">
        <v>52</v>
      </c>
      <c r="X69" s="3" t="s">
        <v>55</v>
      </c>
      <c r="Y69" s="3" t="s">
        <v>52</v>
      </c>
      <c r="Z69" s="47" t="s">
        <v>43</v>
      </c>
      <c r="AA69" s="3" t="s">
        <v>43</v>
      </c>
      <c r="AB69" s="3" t="s">
        <v>43</v>
      </c>
      <c r="AC69" s="3" t="s">
        <v>43</v>
      </c>
      <c r="AD69" s="3" t="s">
        <v>43</v>
      </c>
      <c r="AE69" s="3" t="s">
        <v>43</v>
      </c>
      <c r="AF69" s="3" t="s">
        <v>43</v>
      </c>
      <c r="AG69" s="19">
        <v>15</v>
      </c>
      <c r="AH69" s="19">
        <v>8</v>
      </c>
      <c r="AI69" s="19">
        <v>0</v>
      </c>
      <c r="AJ69" s="19">
        <v>8</v>
      </c>
      <c r="AK69" s="19">
        <v>0</v>
      </c>
      <c r="AL69" s="19">
        <v>0</v>
      </c>
      <c r="AM69" s="19">
        <v>0</v>
      </c>
      <c r="AN69" s="19">
        <v>0</v>
      </c>
      <c r="AO69" s="19">
        <v>0</v>
      </c>
      <c r="AP69" s="19">
        <v>0</v>
      </c>
      <c r="AQ69" s="19">
        <v>0</v>
      </c>
      <c r="AR69" s="19">
        <v>0</v>
      </c>
      <c r="AS69" s="3" t="s">
        <v>43</v>
      </c>
      <c r="AT69" s="3" t="s">
        <v>43</v>
      </c>
      <c r="AU69" s="3" t="s">
        <v>43</v>
      </c>
      <c r="AV69" s="3" t="s">
        <v>43</v>
      </c>
      <c r="AW69" s="47" t="s">
        <v>43</v>
      </c>
      <c r="AX69" s="3" t="s">
        <v>43</v>
      </c>
      <c r="AY69" s="3" t="s">
        <v>43</v>
      </c>
      <c r="AZ69" s="3" t="s">
        <v>43</v>
      </c>
      <c r="BA69" s="3" t="s">
        <v>43</v>
      </c>
      <c r="BB69" s="3" t="s">
        <v>43</v>
      </c>
      <c r="BC69" s="3" t="s">
        <v>43</v>
      </c>
      <c r="BD69" s="19">
        <v>20</v>
      </c>
      <c r="BE69" s="19">
        <v>18</v>
      </c>
      <c r="BF69" s="19">
        <v>15</v>
      </c>
      <c r="BG69" s="19">
        <v>22</v>
      </c>
      <c r="BH69" s="19">
        <v>0</v>
      </c>
      <c r="BI69" s="19">
        <v>0</v>
      </c>
      <c r="BJ69" s="19">
        <v>0</v>
      </c>
      <c r="BK69" s="19">
        <v>0</v>
      </c>
      <c r="BL69" s="19">
        <v>0</v>
      </c>
      <c r="BM69" s="19">
        <v>0</v>
      </c>
      <c r="BN69" s="19">
        <v>0</v>
      </c>
      <c r="BO69" s="19">
        <v>0</v>
      </c>
      <c r="BP69" s="3" t="s">
        <v>43</v>
      </c>
      <c r="BQ69" s="3" t="s">
        <v>43</v>
      </c>
      <c r="BR69" s="3" t="s">
        <v>43</v>
      </c>
      <c r="BS69" s="3" t="s">
        <v>43</v>
      </c>
      <c r="BT69" s="47" t="s">
        <v>43</v>
      </c>
      <c r="BU69" s="3" t="s">
        <v>43</v>
      </c>
      <c r="BV69" s="3" t="s">
        <v>43</v>
      </c>
      <c r="BW69" s="3" t="s">
        <v>43</v>
      </c>
      <c r="BX69" s="3" t="s">
        <v>43</v>
      </c>
      <c r="BY69" s="3" t="s">
        <v>43</v>
      </c>
      <c r="BZ69" s="3" t="s">
        <v>43</v>
      </c>
      <c r="CA69" s="19">
        <v>0</v>
      </c>
      <c r="CB69" s="19">
        <v>0</v>
      </c>
      <c r="CC69" s="19">
        <v>0</v>
      </c>
      <c r="CD69" s="19">
        <v>0</v>
      </c>
      <c r="CE69" s="19">
        <v>0</v>
      </c>
      <c r="CF69" s="19">
        <v>0</v>
      </c>
      <c r="CG69" s="19">
        <v>0</v>
      </c>
      <c r="CH69" s="19">
        <v>0</v>
      </c>
      <c r="CI69" s="19">
        <v>0</v>
      </c>
      <c r="CJ69" s="19">
        <v>0</v>
      </c>
      <c r="CK69" s="19">
        <v>0</v>
      </c>
      <c r="CL69" s="19">
        <v>0</v>
      </c>
      <c r="CM69" s="3" t="s">
        <v>43</v>
      </c>
      <c r="CN69" s="3" t="s">
        <v>43</v>
      </c>
      <c r="CO69" s="3" t="s">
        <v>43</v>
      </c>
      <c r="CP69" s="3" t="s">
        <v>43</v>
      </c>
      <c r="CQ69" s="47" t="s">
        <v>43</v>
      </c>
      <c r="CR69" s="3" t="s">
        <v>43</v>
      </c>
      <c r="CS69" s="3" t="s">
        <v>43</v>
      </c>
      <c r="CT69" s="3" t="s">
        <v>43</v>
      </c>
      <c r="CU69" s="3" t="s">
        <v>43</v>
      </c>
      <c r="CV69" s="3" t="s">
        <v>43</v>
      </c>
      <c r="CW69" s="3" t="s">
        <v>43</v>
      </c>
      <c r="CX69" s="19">
        <v>1</v>
      </c>
      <c r="CY69" s="19">
        <v>0</v>
      </c>
      <c r="CZ69" s="19">
        <v>3</v>
      </c>
      <c r="DA69" s="19">
        <v>1</v>
      </c>
      <c r="DB69" s="19">
        <v>0</v>
      </c>
      <c r="DC69" s="19">
        <v>0</v>
      </c>
      <c r="DD69" s="19">
        <v>0</v>
      </c>
      <c r="DE69" s="19">
        <v>0</v>
      </c>
      <c r="DF69" s="19">
        <v>0</v>
      </c>
      <c r="DG69" s="19">
        <v>0</v>
      </c>
      <c r="DH69" s="19">
        <v>0</v>
      </c>
      <c r="DI69" s="19">
        <v>0</v>
      </c>
      <c r="DJ69" s="3" t="s">
        <v>43</v>
      </c>
      <c r="DK69" s="3" t="s">
        <v>43</v>
      </c>
      <c r="DL69" s="3" t="s">
        <v>43</v>
      </c>
      <c r="DM69" s="3" t="s">
        <v>43</v>
      </c>
      <c r="DN69" s="3" t="s">
        <v>463</v>
      </c>
      <c r="DO69" s="3" t="s">
        <v>464</v>
      </c>
      <c r="DP69" s="3" t="s">
        <v>55</v>
      </c>
      <c r="DQ69" s="3" t="s">
        <v>43</v>
      </c>
      <c r="DR69" s="3" t="s">
        <v>55</v>
      </c>
      <c r="DS69" s="3" t="s">
        <v>43</v>
      </c>
      <c r="DT69" s="3" t="s">
        <v>43</v>
      </c>
      <c r="DU69" s="3" t="s">
        <v>55</v>
      </c>
      <c r="DV69" s="3" t="s">
        <v>43</v>
      </c>
      <c r="DW69" s="19">
        <v>40</v>
      </c>
      <c r="DX69" s="19">
        <v>0</v>
      </c>
      <c r="DY69" s="19">
        <v>0</v>
      </c>
      <c r="DZ69" s="3" t="s">
        <v>52</v>
      </c>
      <c r="EA69" s="19">
        <v>2</v>
      </c>
      <c r="EB69" s="19">
        <v>0</v>
      </c>
      <c r="EC69" s="19">
        <v>2</v>
      </c>
      <c r="ED69" s="19">
        <v>0</v>
      </c>
      <c r="EE69" s="3" t="s">
        <v>52</v>
      </c>
      <c r="EF69" s="15">
        <v>1</v>
      </c>
      <c r="EG69" s="3" t="s">
        <v>255</v>
      </c>
      <c r="EH69" s="3">
        <v>17953840</v>
      </c>
      <c r="EI69" s="3" t="s">
        <v>465</v>
      </c>
      <c r="EJ69" s="3" t="s">
        <v>466</v>
      </c>
      <c r="EK69" s="20">
        <v>38</v>
      </c>
      <c r="EL69" s="4"/>
    </row>
    <row r="70" spans="1:142" ht="16.5" customHeight="1" x14ac:dyDescent="0.3">
      <c r="A70" s="11">
        <v>62</v>
      </c>
      <c r="B70" s="12" t="s">
        <v>597</v>
      </c>
      <c r="C70" s="12" t="s">
        <v>595</v>
      </c>
      <c r="D70" s="12" t="s">
        <v>596</v>
      </c>
      <c r="E70" s="12" t="s">
        <v>43</v>
      </c>
      <c r="F70" s="13" t="s">
        <v>506</v>
      </c>
      <c r="G70" s="12" t="s">
        <v>45</v>
      </c>
      <c r="H70" s="12" t="s">
        <v>172</v>
      </c>
      <c r="I70" s="43" t="s">
        <v>59</v>
      </c>
      <c r="J70" s="12" t="s">
        <v>439</v>
      </c>
      <c r="K70" s="12" t="s">
        <v>65</v>
      </c>
      <c r="L70" s="12" t="s">
        <v>66</v>
      </c>
      <c r="M70" s="3" t="s">
        <v>627</v>
      </c>
      <c r="N70" s="12" t="s">
        <v>51</v>
      </c>
      <c r="O70" s="12" t="s">
        <v>55</v>
      </c>
      <c r="P70" s="12" t="s">
        <v>423</v>
      </c>
      <c r="Q70" s="12" t="s">
        <v>423</v>
      </c>
      <c r="R70" s="12" t="s">
        <v>55</v>
      </c>
      <c r="S70" s="12" t="s">
        <v>52</v>
      </c>
      <c r="T70" s="12" t="s">
        <v>55</v>
      </c>
      <c r="U70" s="14">
        <v>5</v>
      </c>
      <c r="V70" s="12" t="s">
        <v>52</v>
      </c>
      <c r="W70" s="12" t="s">
        <v>52</v>
      </c>
      <c r="X70" s="12" t="s">
        <v>55</v>
      </c>
      <c r="Y70" s="12" t="s">
        <v>55</v>
      </c>
      <c r="Z70" s="47" t="s">
        <v>43</v>
      </c>
      <c r="AA70" s="12" t="s">
        <v>43</v>
      </c>
      <c r="AB70" s="12" t="s">
        <v>43</v>
      </c>
      <c r="AC70" s="12" t="s">
        <v>43</v>
      </c>
      <c r="AD70" s="12" t="s">
        <v>43</v>
      </c>
      <c r="AE70" s="12" t="s">
        <v>43</v>
      </c>
      <c r="AF70" s="12" t="s">
        <v>43</v>
      </c>
      <c r="AG70" s="14">
        <v>15</v>
      </c>
      <c r="AH70" s="14">
        <v>10</v>
      </c>
      <c r="AI70" s="14">
        <v>70</v>
      </c>
      <c r="AJ70" s="14">
        <v>46</v>
      </c>
      <c r="AK70" s="14">
        <v>0</v>
      </c>
      <c r="AL70" s="14">
        <v>0</v>
      </c>
      <c r="AM70" s="14">
        <v>0</v>
      </c>
      <c r="AN70" s="14">
        <v>0</v>
      </c>
      <c r="AO70" s="14">
        <v>0</v>
      </c>
      <c r="AP70" s="14">
        <v>0</v>
      </c>
      <c r="AQ70" s="14">
        <v>0</v>
      </c>
      <c r="AR70" s="14">
        <v>0</v>
      </c>
      <c r="AS70" s="14">
        <v>4</v>
      </c>
      <c r="AT70" s="14">
        <v>19</v>
      </c>
      <c r="AU70" s="12" t="s">
        <v>43</v>
      </c>
      <c r="AV70" s="12" t="s">
        <v>43</v>
      </c>
      <c r="AW70" s="47" t="s">
        <v>43</v>
      </c>
      <c r="AX70" s="12" t="s">
        <v>43</v>
      </c>
      <c r="AY70" s="12" t="s">
        <v>43</v>
      </c>
      <c r="AZ70" s="12" t="s">
        <v>43</v>
      </c>
      <c r="BA70" s="12" t="s">
        <v>43</v>
      </c>
      <c r="BB70" s="12" t="s">
        <v>43</v>
      </c>
      <c r="BC70" s="12" t="s">
        <v>43</v>
      </c>
      <c r="BD70" s="14">
        <v>10</v>
      </c>
      <c r="BE70" s="14">
        <v>4</v>
      </c>
      <c r="BF70" s="14">
        <v>50</v>
      </c>
      <c r="BG70" s="14">
        <v>35</v>
      </c>
      <c r="BH70" s="14">
        <v>0</v>
      </c>
      <c r="BI70" s="14">
        <v>0</v>
      </c>
      <c r="BJ70" s="14">
        <v>0</v>
      </c>
      <c r="BK70" s="14">
        <v>0</v>
      </c>
      <c r="BL70" s="14">
        <v>0</v>
      </c>
      <c r="BM70" s="14">
        <v>0</v>
      </c>
      <c r="BN70" s="14">
        <v>0</v>
      </c>
      <c r="BO70" s="14">
        <v>0</v>
      </c>
      <c r="BP70" s="14">
        <v>10</v>
      </c>
      <c r="BQ70" s="14">
        <v>8</v>
      </c>
      <c r="BR70" s="12" t="s">
        <v>43</v>
      </c>
      <c r="BS70" s="12" t="s">
        <v>43</v>
      </c>
      <c r="BT70" s="47" t="s">
        <v>43</v>
      </c>
      <c r="BU70" s="12" t="s">
        <v>43</v>
      </c>
      <c r="BV70" s="12" t="s">
        <v>43</v>
      </c>
      <c r="BW70" s="12" t="s">
        <v>43</v>
      </c>
      <c r="BX70" s="12" t="s">
        <v>43</v>
      </c>
      <c r="BY70" s="12" t="s">
        <v>43</v>
      </c>
      <c r="BZ70" s="12" t="s">
        <v>43</v>
      </c>
      <c r="CA70" s="12" t="s">
        <v>43</v>
      </c>
      <c r="CB70" s="12" t="s">
        <v>43</v>
      </c>
      <c r="CC70" s="12" t="s">
        <v>43</v>
      </c>
      <c r="CD70" s="12" t="s">
        <v>43</v>
      </c>
      <c r="CE70" s="12" t="s">
        <v>43</v>
      </c>
      <c r="CF70" s="12" t="s">
        <v>43</v>
      </c>
      <c r="CG70" s="12" t="s">
        <v>43</v>
      </c>
      <c r="CH70" s="12" t="s">
        <v>43</v>
      </c>
      <c r="CI70" s="12" t="s">
        <v>43</v>
      </c>
      <c r="CJ70" s="12" t="s">
        <v>43</v>
      </c>
      <c r="CK70" s="12" t="s">
        <v>43</v>
      </c>
      <c r="CL70" s="12" t="s">
        <v>43</v>
      </c>
      <c r="CM70" s="12" t="s">
        <v>43</v>
      </c>
      <c r="CN70" s="12" t="s">
        <v>43</v>
      </c>
      <c r="CO70" s="12" t="s">
        <v>43</v>
      </c>
      <c r="CP70" s="12" t="s">
        <v>43</v>
      </c>
      <c r="CQ70" s="47" t="s">
        <v>43</v>
      </c>
      <c r="CR70" s="12" t="s">
        <v>43</v>
      </c>
      <c r="CS70" s="12" t="s">
        <v>43</v>
      </c>
      <c r="CT70" s="12" t="s">
        <v>43</v>
      </c>
      <c r="CU70" s="12" t="s">
        <v>43</v>
      </c>
      <c r="CV70" s="12" t="s">
        <v>43</v>
      </c>
      <c r="CW70" s="12" t="s">
        <v>43</v>
      </c>
      <c r="CX70" s="12" t="s">
        <v>43</v>
      </c>
      <c r="CY70" s="12" t="s">
        <v>43</v>
      </c>
      <c r="CZ70" s="12" t="s">
        <v>43</v>
      </c>
      <c r="DA70" s="12" t="s">
        <v>43</v>
      </c>
      <c r="DB70" s="12" t="s">
        <v>43</v>
      </c>
      <c r="DC70" s="12" t="s">
        <v>43</v>
      </c>
      <c r="DD70" s="12" t="s">
        <v>43</v>
      </c>
      <c r="DE70" s="12" t="s">
        <v>43</v>
      </c>
      <c r="DF70" s="12" t="s">
        <v>43</v>
      </c>
      <c r="DG70" s="12" t="s">
        <v>43</v>
      </c>
      <c r="DH70" s="12" t="s">
        <v>43</v>
      </c>
      <c r="DI70" s="12" t="s">
        <v>43</v>
      </c>
      <c r="DJ70" s="12" t="s">
        <v>43</v>
      </c>
      <c r="DK70" s="12" t="s">
        <v>43</v>
      </c>
      <c r="DL70" s="12" t="s">
        <v>43</v>
      </c>
      <c r="DM70" s="12" t="s">
        <v>43</v>
      </c>
      <c r="DN70" s="3" t="s">
        <v>58</v>
      </c>
      <c r="DO70" s="12" t="s">
        <v>592</v>
      </c>
      <c r="DP70" s="12" t="s">
        <v>55</v>
      </c>
      <c r="DQ70" s="12" t="s">
        <v>43</v>
      </c>
      <c r="DR70" s="12" t="s">
        <v>55</v>
      </c>
      <c r="DS70" s="12" t="s">
        <v>43</v>
      </c>
      <c r="DT70" s="12" t="s">
        <v>43</v>
      </c>
      <c r="DU70" s="12" t="s">
        <v>55</v>
      </c>
      <c r="DV70" s="12" t="s">
        <v>43</v>
      </c>
      <c r="DW70" s="19">
        <v>0</v>
      </c>
      <c r="DX70" s="14">
        <v>4</v>
      </c>
      <c r="DY70" s="14">
        <v>0</v>
      </c>
      <c r="DZ70" s="12" t="s">
        <v>52</v>
      </c>
      <c r="EA70" s="14">
        <v>3</v>
      </c>
      <c r="EB70" s="14">
        <v>0</v>
      </c>
      <c r="EC70" s="14">
        <v>1</v>
      </c>
      <c r="ED70" s="14">
        <v>0</v>
      </c>
      <c r="EE70" s="12" t="s">
        <v>52</v>
      </c>
      <c r="EF70" s="15">
        <v>2</v>
      </c>
      <c r="EG70" s="12" t="s">
        <v>255</v>
      </c>
      <c r="EH70" s="12">
        <v>18012785</v>
      </c>
      <c r="EI70" s="12" t="s">
        <v>597</v>
      </c>
      <c r="EJ70" s="12" t="s">
        <v>598</v>
      </c>
      <c r="EK70" s="16">
        <v>62</v>
      </c>
    </row>
    <row r="71" spans="1:142" ht="16.5" customHeight="1" x14ac:dyDescent="0.3">
      <c r="A71" s="11">
        <v>54</v>
      </c>
      <c r="B71" s="12" t="s">
        <v>555</v>
      </c>
      <c r="C71" s="12" t="s">
        <v>550</v>
      </c>
      <c r="D71" s="12" t="s">
        <v>551</v>
      </c>
      <c r="E71" s="12" t="s">
        <v>43</v>
      </c>
      <c r="F71" s="13" t="s">
        <v>506</v>
      </c>
      <c r="G71" s="12" t="s">
        <v>45</v>
      </c>
      <c r="H71" s="12" t="s">
        <v>172</v>
      </c>
      <c r="I71" s="43" t="s">
        <v>172</v>
      </c>
      <c r="J71" s="12" t="s">
        <v>552</v>
      </c>
      <c r="K71" s="12" t="s">
        <v>65</v>
      </c>
      <c r="L71" s="12" t="s">
        <v>66</v>
      </c>
      <c r="M71" s="3" t="s">
        <v>553</v>
      </c>
      <c r="N71" s="12" t="s">
        <v>51</v>
      </c>
      <c r="O71" s="12" t="s">
        <v>55</v>
      </c>
      <c r="P71" s="12" t="s">
        <v>53</v>
      </c>
      <c r="Q71" s="12" t="s">
        <v>416</v>
      </c>
      <c r="R71" s="12" t="s">
        <v>55</v>
      </c>
      <c r="S71" s="12" t="s">
        <v>55</v>
      </c>
      <c r="T71" s="12" t="s">
        <v>52</v>
      </c>
      <c r="U71" s="14">
        <v>5</v>
      </c>
      <c r="V71" s="12" t="s">
        <v>55</v>
      </c>
      <c r="W71" s="12" t="s">
        <v>52</v>
      </c>
      <c r="X71" s="12" t="s">
        <v>55</v>
      </c>
      <c r="Y71" s="12" t="s">
        <v>52</v>
      </c>
      <c r="Z71" s="47" t="s">
        <v>43</v>
      </c>
      <c r="AA71" s="12" t="s">
        <v>43</v>
      </c>
      <c r="AB71" s="12" t="s">
        <v>43</v>
      </c>
      <c r="AC71" s="12" t="s">
        <v>43</v>
      </c>
      <c r="AD71" s="12" t="s">
        <v>43</v>
      </c>
      <c r="AE71" s="12" t="s">
        <v>43</v>
      </c>
      <c r="AF71" s="12" t="s">
        <v>43</v>
      </c>
      <c r="AG71" s="12" t="s">
        <v>43</v>
      </c>
      <c r="AH71" s="12" t="s">
        <v>43</v>
      </c>
      <c r="AI71" s="12" t="s">
        <v>43</v>
      </c>
      <c r="AJ71" s="12" t="s">
        <v>43</v>
      </c>
      <c r="AK71" s="12" t="s">
        <v>43</v>
      </c>
      <c r="AL71" s="12" t="s">
        <v>43</v>
      </c>
      <c r="AM71" s="12" t="s">
        <v>43</v>
      </c>
      <c r="AN71" s="12" t="s">
        <v>43</v>
      </c>
      <c r="AO71" s="12" t="s">
        <v>43</v>
      </c>
      <c r="AP71" s="12" t="s">
        <v>43</v>
      </c>
      <c r="AQ71" s="12" t="s">
        <v>43</v>
      </c>
      <c r="AR71" s="12" t="s">
        <v>43</v>
      </c>
      <c r="AS71" s="12" t="s">
        <v>43</v>
      </c>
      <c r="AT71" s="12" t="s">
        <v>43</v>
      </c>
      <c r="AU71" s="12" t="s">
        <v>43</v>
      </c>
      <c r="AV71" s="12" t="s">
        <v>43</v>
      </c>
      <c r="AW71" s="47" t="s">
        <v>43</v>
      </c>
      <c r="AX71" s="12" t="s">
        <v>43</v>
      </c>
      <c r="AY71" s="12" t="s">
        <v>43</v>
      </c>
      <c r="AZ71" s="12" t="s">
        <v>43</v>
      </c>
      <c r="BA71" s="12" t="s">
        <v>43</v>
      </c>
      <c r="BB71" s="12" t="s">
        <v>43</v>
      </c>
      <c r="BC71" s="12" t="s">
        <v>43</v>
      </c>
      <c r="BD71" s="14">
        <v>3</v>
      </c>
      <c r="BE71" s="14">
        <v>0</v>
      </c>
      <c r="BF71" s="14">
        <v>3</v>
      </c>
      <c r="BG71" s="14">
        <v>2</v>
      </c>
      <c r="BH71" s="14">
        <v>0</v>
      </c>
      <c r="BI71" s="14">
        <v>0</v>
      </c>
      <c r="BJ71" s="14">
        <v>0</v>
      </c>
      <c r="BK71" s="14">
        <v>0</v>
      </c>
      <c r="BL71" s="14">
        <v>0</v>
      </c>
      <c r="BM71" s="14">
        <v>0</v>
      </c>
      <c r="BN71" s="14">
        <v>0</v>
      </c>
      <c r="BO71" s="14">
        <v>0</v>
      </c>
      <c r="BP71" s="12" t="s">
        <v>43</v>
      </c>
      <c r="BQ71" s="12" t="s">
        <v>43</v>
      </c>
      <c r="BR71" s="12" t="s">
        <v>43</v>
      </c>
      <c r="BS71" s="12" t="s">
        <v>43</v>
      </c>
      <c r="BT71" s="47" t="s">
        <v>43</v>
      </c>
      <c r="BU71" s="12" t="s">
        <v>43</v>
      </c>
      <c r="BV71" s="12" t="s">
        <v>43</v>
      </c>
      <c r="BW71" s="12" t="s">
        <v>43</v>
      </c>
      <c r="BX71" s="12" t="s">
        <v>43</v>
      </c>
      <c r="BY71" s="12" t="s">
        <v>43</v>
      </c>
      <c r="BZ71" s="12" t="s">
        <v>43</v>
      </c>
      <c r="CA71" s="12" t="s">
        <v>43</v>
      </c>
      <c r="CB71" s="12" t="s">
        <v>43</v>
      </c>
      <c r="CC71" s="12" t="s">
        <v>43</v>
      </c>
      <c r="CD71" s="12" t="s">
        <v>43</v>
      </c>
      <c r="CE71" s="12" t="s">
        <v>43</v>
      </c>
      <c r="CF71" s="12" t="s">
        <v>43</v>
      </c>
      <c r="CG71" s="12" t="s">
        <v>43</v>
      </c>
      <c r="CH71" s="12" t="s">
        <v>43</v>
      </c>
      <c r="CI71" s="12" t="s">
        <v>43</v>
      </c>
      <c r="CJ71" s="12" t="s">
        <v>43</v>
      </c>
      <c r="CK71" s="12" t="s">
        <v>43</v>
      </c>
      <c r="CL71" s="12" t="s">
        <v>43</v>
      </c>
      <c r="CM71" s="12" t="s">
        <v>43</v>
      </c>
      <c r="CN71" s="12" t="s">
        <v>43</v>
      </c>
      <c r="CO71" s="12" t="s">
        <v>43</v>
      </c>
      <c r="CP71" s="12" t="s">
        <v>43</v>
      </c>
      <c r="CQ71" s="47" t="s">
        <v>43</v>
      </c>
      <c r="CR71" s="12" t="s">
        <v>43</v>
      </c>
      <c r="CS71" s="12" t="s">
        <v>43</v>
      </c>
      <c r="CT71" s="12" t="s">
        <v>43</v>
      </c>
      <c r="CU71" s="12" t="s">
        <v>43</v>
      </c>
      <c r="CV71" s="12" t="s">
        <v>43</v>
      </c>
      <c r="CW71" s="12" t="s">
        <v>43</v>
      </c>
      <c r="CX71" s="14">
        <v>8</v>
      </c>
      <c r="CY71" s="14">
        <v>15</v>
      </c>
      <c r="CZ71" s="14">
        <v>17</v>
      </c>
      <c r="DA71" s="14">
        <v>18</v>
      </c>
      <c r="DB71" s="14">
        <v>8</v>
      </c>
      <c r="DC71" s="14">
        <v>7</v>
      </c>
      <c r="DD71" s="14">
        <v>0</v>
      </c>
      <c r="DE71" s="14">
        <v>0</v>
      </c>
      <c r="DF71" s="14">
        <v>9</v>
      </c>
      <c r="DG71" s="14">
        <v>2</v>
      </c>
      <c r="DH71" s="14">
        <v>7</v>
      </c>
      <c r="DI71" s="14">
        <v>8</v>
      </c>
      <c r="DJ71" s="12" t="s">
        <v>43</v>
      </c>
      <c r="DK71" s="12" t="s">
        <v>43</v>
      </c>
      <c r="DL71" s="12" t="s">
        <v>43</v>
      </c>
      <c r="DM71" s="12" t="s">
        <v>43</v>
      </c>
      <c r="DN71" s="3" t="s">
        <v>554</v>
      </c>
      <c r="DO71" s="12" t="s">
        <v>1203</v>
      </c>
      <c r="DP71" s="12" t="s">
        <v>55</v>
      </c>
      <c r="DQ71" s="12" t="s">
        <v>43</v>
      </c>
      <c r="DR71" s="12" t="s">
        <v>55</v>
      </c>
      <c r="DS71" s="12" t="s">
        <v>43</v>
      </c>
      <c r="DT71" s="12" t="s">
        <v>43</v>
      </c>
      <c r="DU71" s="12" t="s">
        <v>55</v>
      </c>
      <c r="DV71" s="12" t="s">
        <v>43</v>
      </c>
      <c r="DW71" s="19">
        <v>85</v>
      </c>
      <c r="DX71" s="14">
        <v>0</v>
      </c>
      <c r="DY71" s="14">
        <v>0</v>
      </c>
      <c r="DZ71" s="12" t="s">
        <v>52</v>
      </c>
      <c r="EA71" s="14">
        <v>1</v>
      </c>
      <c r="EB71" s="14">
        <v>0</v>
      </c>
      <c r="EC71" s="14">
        <v>0</v>
      </c>
      <c r="ED71" s="14">
        <v>0</v>
      </c>
      <c r="EE71" s="12" t="s">
        <v>52</v>
      </c>
      <c r="EF71" s="15">
        <v>4</v>
      </c>
      <c r="EG71" s="12" t="s">
        <v>255</v>
      </c>
      <c r="EH71" s="12">
        <v>18012536</v>
      </c>
      <c r="EI71" s="12" t="s">
        <v>555</v>
      </c>
      <c r="EJ71" s="12" t="s">
        <v>556</v>
      </c>
      <c r="EK71" s="16">
        <v>54</v>
      </c>
    </row>
    <row r="72" spans="1:142" ht="16.5" customHeight="1" x14ac:dyDescent="0.3">
      <c r="A72" s="11">
        <v>44</v>
      </c>
      <c r="B72" s="12" t="s">
        <v>496</v>
      </c>
      <c r="C72" s="12" t="s">
        <v>493</v>
      </c>
      <c r="D72" s="12" t="s">
        <v>494</v>
      </c>
      <c r="E72" s="12" t="s">
        <v>43</v>
      </c>
      <c r="F72" s="13" t="s">
        <v>413</v>
      </c>
      <c r="G72" s="12" t="s">
        <v>45</v>
      </c>
      <c r="H72" s="12" t="s">
        <v>172</v>
      </c>
      <c r="I72" s="43" t="s">
        <v>172</v>
      </c>
      <c r="J72" s="12" t="s">
        <v>469</v>
      </c>
      <c r="K72" s="12" t="s">
        <v>65</v>
      </c>
      <c r="L72" s="12" t="s">
        <v>49</v>
      </c>
      <c r="M72" s="3" t="s">
        <v>469</v>
      </c>
      <c r="N72" s="12" t="s">
        <v>253</v>
      </c>
      <c r="O72" s="12" t="s">
        <v>55</v>
      </c>
      <c r="P72" s="12" t="s">
        <v>254</v>
      </c>
      <c r="Q72" s="12" t="s">
        <v>43</v>
      </c>
      <c r="R72" s="12" t="s">
        <v>43</v>
      </c>
      <c r="S72" s="12" t="s">
        <v>43</v>
      </c>
      <c r="T72" s="12" t="s">
        <v>43</v>
      </c>
      <c r="U72" s="14">
        <v>2</v>
      </c>
      <c r="V72" s="12" t="s">
        <v>52</v>
      </c>
      <c r="W72" s="12" t="s">
        <v>52</v>
      </c>
      <c r="X72" s="12" t="s">
        <v>52</v>
      </c>
      <c r="Y72" s="12" t="s">
        <v>52</v>
      </c>
      <c r="Z72" s="47" t="s">
        <v>43</v>
      </c>
      <c r="AA72" s="14">
        <v>1</v>
      </c>
      <c r="AB72" s="14">
        <v>2</v>
      </c>
      <c r="AC72" s="14">
        <v>0</v>
      </c>
      <c r="AD72" s="14">
        <v>1</v>
      </c>
      <c r="AE72" s="14">
        <v>0</v>
      </c>
      <c r="AF72" s="14">
        <v>2</v>
      </c>
      <c r="AG72" s="12" t="s">
        <v>43</v>
      </c>
      <c r="AH72" s="12" t="s">
        <v>43</v>
      </c>
      <c r="AI72" s="12" t="s">
        <v>43</v>
      </c>
      <c r="AJ72" s="12" t="s">
        <v>43</v>
      </c>
      <c r="AK72" s="12" t="s">
        <v>43</v>
      </c>
      <c r="AL72" s="12" t="s">
        <v>43</v>
      </c>
      <c r="AM72" s="12" t="s">
        <v>43</v>
      </c>
      <c r="AN72" s="12" t="s">
        <v>43</v>
      </c>
      <c r="AO72" s="12" t="s">
        <v>43</v>
      </c>
      <c r="AP72" s="12" t="s">
        <v>43</v>
      </c>
      <c r="AQ72" s="12" t="s">
        <v>43</v>
      </c>
      <c r="AR72" s="12" t="s">
        <v>43</v>
      </c>
      <c r="AS72" s="12" t="s">
        <v>43</v>
      </c>
      <c r="AT72" s="12" t="s">
        <v>43</v>
      </c>
      <c r="AU72" s="12" t="s">
        <v>43</v>
      </c>
      <c r="AV72" s="12" t="s">
        <v>43</v>
      </c>
      <c r="AW72" s="47" t="s">
        <v>43</v>
      </c>
      <c r="AX72" s="14">
        <v>27</v>
      </c>
      <c r="AY72" s="14">
        <v>21</v>
      </c>
      <c r="AZ72" s="14">
        <v>14</v>
      </c>
      <c r="BA72" s="14">
        <v>10</v>
      </c>
      <c r="BB72" s="14">
        <v>13</v>
      </c>
      <c r="BC72" s="14">
        <v>11</v>
      </c>
      <c r="BD72" s="12" t="s">
        <v>43</v>
      </c>
      <c r="BE72" s="12" t="s">
        <v>43</v>
      </c>
      <c r="BF72" s="12" t="s">
        <v>43</v>
      </c>
      <c r="BG72" s="12" t="s">
        <v>43</v>
      </c>
      <c r="BH72" s="12" t="s">
        <v>43</v>
      </c>
      <c r="BI72" s="12" t="s">
        <v>43</v>
      </c>
      <c r="BJ72" s="12" t="s">
        <v>43</v>
      </c>
      <c r="BK72" s="12" t="s">
        <v>43</v>
      </c>
      <c r="BL72" s="12" t="s">
        <v>43</v>
      </c>
      <c r="BM72" s="12" t="s">
        <v>43</v>
      </c>
      <c r="BN72" s="12" t="s">
        <v>43</v>
      </c>
      <c r="BO72" s="12" t="s">
        <v>43</v>
      </c>
      <c r="BP72" s="12" t="s">
        <v>43</v>
      </c>
      <c r="BQ72" s="12" t="s">
        <v>43</v>
      </c>
      <c r="BR72" s="12" t="s">
        <v>43</v>
      </c>
      <c r="BS72" s="12" t="s">
        <v>43</v>
      </c>
      <c r="BT72" s="47" t="s">
        <v>43</v>
      </c>
      <c r="BU72" s="14">
        <v>1</v>
      </c>
      <c r="BV72" s="14">
        <v>2</v>
      </c>
      <c r="BW72" s="14">
        <v>0</v>
      </c>
      <c r="BX72" s="14">
        <v>1</v>
      </c>
      <c r="BY72" s="14">
        <v>1</v>
      </c>
      <c r="BZ72" s="14">
        <v>1</v>
      </c>
      <c r="CA72" s="12" t="s">
        <v>43</v>
      </c>
      <c r="CB72" s="12" t="s">
        <v>43</v>
      </c>
      <c r="CC72" s="12" t="s">
        <v>43</v>
      </c>
      <c r="CD72" s="12" t="s">
        <v>43</v>
      </c>
      <c r="CE72" s="12" t="s">
        <v>43</v>
      </c>
      <c r="CF72" s="12" t="s">
        <v>43</v>
      </c>
      <c r="CG72" s="12" t="s">
        <v>43</v>
      </c>
      <c r="CH72" s="12" t="s">
        <v>43</v>
      </c>
      <c r="CI72" s="12" t="s">
        <v>43</v>
      </c>
      <c r="CJ72" s="12" t="s">
        <v>43</v>
      </c>
      <c r="CK72" s="12" t="s">
        <v>43</v>
      </c>
      <c r="CL72" s="12" t="s">
        <v>43</v>
      </c>
      <c r="CM72" s="12" t="s">
        <v>43</v>
      </c>
      <c r="CN72" s="12" t="s">
        <v>43</v>
      </c>
      <c r="CO72" s="12" t="s">
        <v>43</v>
      </c>
      <c r="CP72" s="12" t="s">
        <v>43</v>
      </c>
      <c r="CQ72" s="47" t="s">
        <v>43</v>
      </c>
      <c r="CR72" s="14">
        <v>2</v>
      </c>
      <c r="CS72" s="14">
        <v>6</v>
      </c>
      <c r="CT72" s="14">
        <v>2</v>
      </c>
      <c r="CU72" s="14">
        <v>3</v>
      </c>
      <c r="CV72" s="14">
        <v>0</v>
      </c>
      <c r="CW72" s="14">
        <v>3</v>
      </c>
      <c r="CX72" s="12" t="s">
        <v>43</v>
      </c>
      <c r="CY72" s="12" t="s">
        <v>43</v>
      </c>
      <c r="CZ72" s="12" t="s">
        <v>43</v>
      </c>
      <c r="DA72" s="12" t="s">
        <v>43</v>
      </c>
      <c r="DB72" s="12" t="s">
        <v>43</v>
      </c>
      <c r="DC72" s="12" t="s">
        <v>43</v>
      </c>
      <c r="DD72" s="12" t="s">
        <v>43</v>
      </c>
      <c r="DE72" s="12" t="s">
        <v>43</v>
      </c>
      <c r="DF72" s="12" t="s">
        <v>43</v>
      </c>
      <c r="DG72" s="12" t="s">
        <v>43</v>
      </c>
      <c r="DH72" s="12" t="s">
        <v>43</v>
      </c>
      <c r="DI72" s="12" t="s">
        <v>43</v>
      </c>
      <c r="DJ72" s="12" t="s">
        <v>43</v>
      </c>
      <c r="DK72" s="12" t="s">
        <v>43</v>
      </c>
      <c r="DL72" s="12" t="s">
        <v>43</v>
      </c>
      <c r="DM72" s="12" t="s">
        <v>43</v>
      </c>
      <c r="DN72" s="3" t="s">
        <v>43</v>
      </c>
      <c r="DO72" s="12" t="s">
        <v>1205</v>
      </c>
      <c r="DP72" s="12" t="s">
        <v>52</v>
      </c>
      <c r="DQ72" s="14">
        <v>10</v>
      </c>
      <c r="DR72" s="12" t="s">
        <v>52</v>
      </c>
      <c r="DS72" s="14">
        <v>4</v>
      </c>
      <c r="DT72" s="12" t="s">
        <v>495</v>
      </c>
      <c r="DU72" s="12" t="s">
        <v>55</v>
      </c>
      <c r="DV72" s="12" t="s">
        <v>43</v>
      </c>
      <c r="DW72" s="3" t="s">
        <v>43</v>
      </c>
      <c r="DX72" s="14">
        <v>12</v>
      </c>
      <c r="DY72" s="14">
        <v>12</v>
      </c>
      <c r="DZ72" s="12" t="s">
        <v>52</v>
      </c>
      <c r="EA72" s="14">
        <v>6</v>
      </c>
      <c r="EB72" s="14">
        <v>0</v>
      </c>
      <c r="EC72" s="14">
        <v>6</v>
      </c>
      <c r="ED72" s="14">
        <v>0</v>
      </c>
      <c r="EE72" s="12" t="s">
        <v>52</v>
      </c>
      <c r="EF72" s="15">
        <v>1</v>
      </c>
      <c r="EG72" s="12" t="s">
        <v>255</v>
      </c>
      <c r="EH72" s="12">
        <v>17955638</v>
      </c>
      <c r="EI72" s="12" t="s">
        <v>496</v>
      </c>
      <c r="EJ72" s="12" t="s">
        <v>497</v>
      </c>
      <c r="EK72" s="16">
        <v>44</v>
      </c>
    </row>
    <row r="73" spans="1:142" ht="16.5" customHeight="1" x14ac:dyDescent="0.3">
      <c r="A73" s="11">
        <v>58</v>
      </c>
      <c r="B73" s="12" t="s">
        <v>576</v>
      </c>
      <c r="C73" s="12" t="s">
        <v>573</v>
      </c>
      <c r="D73" s="12" t="s">
        <v>574</v>
      </c>
      <c r="E73" s="12" t="s">
        <v>43</v>
      </c>
      <c r="F73" s="13" t="s">
        <v>506</v>
      </c>
      <c r="G73" s="12" t="s">
        <v>45</v>
      </c>
      <c r="H73" s="12" t="s">
        <v>172</v>
      </c>
      <c r="I73" s="43" t="s">
        <v>172</v>
      </c>
      <c r="J73" s="12" t="s">
        <v>559</v>
      </c>
      <c r="K73" s="12" t="s">
        <v>48</v>
      </c>
      <c r="L73" s="12" t="s">
        <v>66</v>
      </c>
      <c r="M73" s="3" t="s">
        <v>559</v>
      </c>
      <c r="N73" s="12" t="s">
        <v>253</v>
      </c>
      <c r="O73" s="12" t="s">
        <v>55</v>
      </c>
      <c r="P73" s="12" t="s">
        <v>254</v>
      </c>
      <c r="Q73" s="12" t="s">
        <v>43</v>
      </c>
      <c r="R73" s="12" t="s">
        <v>43</v>
      </c>
      <c r="S73" s="12" t="s">
        <v>43</v>
      </c>
      <c r="T73" s="12" t="s">
        <v>43</v>
      </c>
      <c r="U73" s="14">
        <v>2</v>
      </c>
      <c r="V73" s="12" t="s">
        <v>52</v>
      </c>
      <c r="W73" s="12" t="s">
        <v>52</v>
      </c>
      <c r="X73" s="12" t="s">
        <v>55</v>
      </c>
      <c r="Y73" s="12" t="s">
        <v>52</v>
      </c>
      <c r="Z73" s="47" t="s">
        <v>43</v>
      </c>
      <c r="AA73" s="14">
        <v>5</v>
      </c>
      <c r="AB73" s="14">
        <v>8</v>
      </c>
      <c r="AC73" s="14">
        <v>3</v>
      </c>
      <c r="AD73" s="14">
        <v>5</v>
      </c>
      <c r="AE73" s="14">
        <v>2</v>
      </c>
      <c r="AF73" s="14">
        <v>3</v>
      </c>
      <c r="AG73" s="12" t="s">
        <v>43</v>
      </c>
      <c r="AH73" s="12" t="s">
        <v>43</v>
      </c>
      <c r="AI73" s="12" t="s">
        <v>43</v>
      </c>
      <c r="AJ73" s="12" t="s">
        <v>43</v>
      </c>
      <c r="AK73" s="12" t="s">
        <v>43</v>
      </c>
      <c r="AL73" s="12" t="s">
        <v>43</v>
      </c>
      <c r="AM73" s="12" t="s">
        <v>43</v>
      </c>
      <c r="AN73" s="12" t="s">
        <v>43</v>
      </c>
      <c r="AO73" s="12" t="s">
        <v>43</v>
      </c>
      <c r="AP73" s="12" t="s">
        <v>43</v>
      </c>
      <c r="AQ73" s="12" t="s">
        <v>43</v>
      </c>
      <c r="AR73" s="12" t="s">
        <v>43</v>
      </c>
      <c r="AS73" s="12" t="s">
        <v>43</v>
      </c>
      <c r="AT73" s="12" t="s">
        <v>43</v>
      </c>
      <c r="AU73" s="12" t="s">
        <v>43</v>
      </c>
      <c r="AV73" s="12" t="s">
        <v>43</v>
      </c>
      <c r="AW73" s="47" t="s">
        <v>43</v>
      </c>
      <c r="AX73" s="14">
        <v>17</v>
      </c>
      <c r="AY73" s="14">
        <v>13</v>
      </c>
      <c r="AZ73" s="14">
        <v>10</v>
      </c>
      <c r="BA73" s="14">
        <v>8</v>
      </c>
      <c r="BB73" s="14">
        <v>7</v>
      </c>
      <c r="BC73" s="14">
        <v>5</v>
      </c>
      <c r="BD73" s="12" t="s">
        <v>43</v>
      </c>
      <c r="BE73" s="12" t="s">
        <v>43</v>
      </c>
      <c r="BF73" s="12" t="s">
        <v>43</v>
      </c>
      <c r="BG73" s="12" t="s">
        <v>43</v>
      </c>
      <c r="BH73" s="12" t="s">
        <v>43</v>
      </c>
      <c r="BI73" s="12" t="s">
        <v>43</v>
      </c>
      <c r="BJ73" s="12" t="s">
        <v>43</v>
      </c>
      <c r="BK73" s="12" t="s">
        <v>43</v>
      </c>
      <c r="BL73" s="12" t="s">
        <v>43</v>
      </c>
      <c r="BM73" s="12" t="s">
        <v>43</v>
      </c>
      <c r="BN73" s="12" t="s">
        <v>43</v>
      </c>
      <c r="BO73" s="12" t="s">
        <v>43</v>
      </c>
      <c r="BP73" s="12" t="s">
        <v>43</v>
      </c>
      <c r="BQ73" s="12" t="s">
        <v>43</v>
      </c>
      <c r="BR73" s="12" t="s">
        <v>43</v>
      </c>
      <c r="BS73" s="12" t="s">
        <v>43</v>
      </c>
      <c r="BT73" s="47" t="s">
        <v>43</v>
      </c>
      <c r="BU73" s="12" t="s">
        <v>43</v>
      </c>
      <c r="BV73" s="12" t="s">
        <v>43</v>
      </c>
      <c r="BW73" s="12" t="s">
        <v>43</v>
      </c>
      <c r="BX73" s="12" t="s">
        <v>43</v>
      </c>
      <c r="BY73" s="12" t="s">
        <v>43</v>
      </c>
      <c r="BZ73" s="12" t="s">
        <v>43</v>
      </c>
      <c r="CA73" s="12" t="s">
        <v>43</v>
      </c>
      <c r="CB73" s="12" t="s">
        <v>43</v>
      </c>
      <c r="CC73" s="12" t="s">
        <v>43</v>
      </c>
      <c r="CD73" s="12" t="s">
        <v>43</v>
      </c>
      <c r="CE73" s="12" t="s">
        <v>43</v>
      </c>
      <c r="CF73" s="12" t="s">
        <v>43</v>
      </c>
      <c r="CG73" s="12" t="s">
        <v>43</v>
      </c>
      <c r="CH73" s="12" t="s">
        <v>43</v>
      </c>
      <c r="CI73" s="12" t="s">
        <v>43</v>
      </c>
      <c r="CJ73" s="12" t="s">
        <v>43</v>
      </c>
      <c r="CK73" s="12" t="s">
        <v>43</v>
      </c>
      <c r="CL73" s="12" t="s">
        <v>43</v>
      </c>
      <c r="CM73" s="12" t="s">
        <v>43</v>
      </c>
      <c r="CN73" s="12" t="s">
        <v>43</v>
      </c>
      <c r="CO73" s="12" t="s">
        <v>43</v>
      </c>
      <c r="CP73" s="12" t="s">
        <v>43</v>
      </c>
      <c r="CQ73" s="47" t="s">
        <v>43</v>
      </c>
      <c r="CR73" s="14">
        <v>5</v>
      </c>
      <c r="CS73" s="14">
        <v>0</v>
      </c>
      <c r="CT73" s="14">
        <v>5</v>
      </c>
      <c r="CU73" s="14">
        <v>0</v>
      </c>
      <c r="CV73" s="14">
        <v>0</v>
      </c>
      <c r="CW73" s="14">
        <v>0</v>
      </c>
      <c r="CX73" s="12" t="s">
        <v>43</v>
      </c>
      <c r="CY73" s="12" t="s">
        <v>43</v>
      </c>
      <c r="CZ73" s="12" t="s">
        <v>43</v>
      </c>
      <c r="DA73" s="12" t="s">
        <v>43</v>
      </c>
      <c r="DB73" s="12" t="s">
        <v>43</v>
      </c>
      <c r="DC73" s="12" t="s">
        <v>43</v>
      </c>
      <c r="DD73" s="12" t="s">
        <v>43</v>
      </c>
      <c r="DE73" s="12" t="s">
        <v>43</v>
      </c>
      <c r="DF73" s="12" t="s">
        <v>43</v>
      </c>
      <c r="DG73" s="12" t="s">
        <v>43</v>
      </c>
      <c r="DH73" s="12" t="s">
        <v>43</v>
      </c>
      <c r="DI73" s="12" t="s">
        <v>43</v>
      </c>
      <c r="DJ73" s="12" t="s">
        <v>43</v>
      </c>
      <c r="DK73" s="12" t="s">
        <v>43</v>
      </c>
      <c r="DL73" s="12" t="s">
        <v>43</v>
      </c>
      <c r="DM73" s="12" t="s">
        <v>43</v>
      </c>
      <c r="DN73" s="3" t="s">
        <v>43</v>
      </c>
      <c r="DO73" s="12" t="s">
        <v>91</v>
      </c>
      <c r="DP73" s="12" t="s">
        <v>55</v>
      </c>
      <c r="DQ73" s="12" t="s">
        <v>43</v>
      </c>
      <c r="DR73" s="12" t="s">
        <v>52</v>
      </c>
      <c r="DS73" s="14">
        <v>1</v>
      </c>
      <c r="DT73" s="12" t="s">
        <v>575</v>
      </c>
      <c r="DU73" s="12" t="s">
        <v>55</v>
      </c>
      <c r="DV73" s="12" t="s">
        <v>43</v>
      </c>
      <c r="DW73" s="3" t="s">
        <v>43</v>
      </c>
      <c r="DX73" s="14">
        <v>0</v>
      </c>
      <c r="DY73" s="14">
        <v>0</v>
      </c>
      <c r="DZ73" s="12" t="s">
        <v>52</v>
      </c>
      <c r="EA73" s="14">
        <v>1</v>
      </c>
      <c r="EB73" s="14">
        <v>0</v>
      </c>
      <c r="EC73" s="14">
        <v>1</v>
      </c>
      <c r="ED73" s="14">
        <v>0</v>
      </c>
      <c r="EE73" s="12" t="s">
        <v>52</v>
      </c>
      <c r="EF73" s="15">
        <v>1</v>
      </c>
      <c r="EG73" s="12" t="s">
        <v>255</v>
      </c>
      <c r="EH73" s="12">
        <v>18012682</v>
      </c>
      <c r="EI73" s="12" t="s">
        <v>576</v>
      </c>
      <c r="EJ73" s="12" t="s">
        <v>577</v>
      </c>
      <c r="EK73" s="16">
        <v>58</v>
      </c>
    </row>
    <row r="74" spans="1:142" ht="16.5" customHeight="1" x14ac:dyDescent="0.3">
      <c r="A74" s="11">
        <v>56</v>
      </c>
      <c r="B74" s="12" t="s">
        <v>566</v>
      </c>
      <c r="C74" s="12" t="s">
        <v>564</v>
      </c>
      <c r="D74" s="12" t="s">
        <v>565</v>
      </c>
      <c r="E74" s="12" t="s">
        <v>43</v>
      </c>
      <c r="F74" s="13" t="s">
        <v>506</v>
      </c>
      <c r="G74" s="12" t="s">
        <v>45</v>
      </c>
      <c r="H74" s="12" t="s">
        <v>172</v>
      </c>
      <c r="I74" s="43" t="s">
        <v>172</v>
      </c>
      <c r="J74" s="12" t="s">
        <v>172</v>
      </c>
      <c r="K74" s="12" t="s">
        <v>48</v>
      </c>
      <c r="L74" s="12" t="s">
        <v>66</v>
      </c>
      <c r="M74" s="3" t="s">
        <v>533</v>
      </c>
      <c r="N74" s="12" t="s">
        <v>253</v>
      </c>
      <c r="O74" s="12" t="s">
        <v>55</v>
      </c>
      <c r="P74" s="12" t="s">
        <v>254</v>
      </c>
      <c r="Q74" s="12" t="s">
        <v>43</v>
      </c>
      <c r="R74" s="12" t="s">
        <v>43</v>
      </c>
      <c r="S74" s="12" t="s">
        <v>43</v>
      </c>
      <c r="T74" s="12" t="s">
        <v>43</v>
      </c>
      <c r="U74" s="14">
        <v>2</v>
      </c>
      <c r="V74" s="12" t="s">
        <v>52</v>
      </c>
      <c r="W74" s="12" t="s">
        <v>52</v>
      </c>
      <c r="X74" s="12" t="s">
        <v>52</v>
      </c>
      <c r="Y74" s="12" t="s">
        <v>52</v>
      </c>
      <c r="Z74" s="47" t="s">
        <v>43</v>
      </c>
      <c r="AA74" s="14">
        <v>15</v>
      </c>
      <c r="AB74" s="14">
        <v>9</v>
      </c>
      <c r="AC74" s="14">
        <v>6</v>
      </c>
      <c r="AD74" s="14">
        <v>5</v>
      </c>
      <c r="AE74" s="14">
        <v>9</v>
      </c>
      <c r="AF74" s="14">
        <v>4</v>
      </c>
      <c r="AG74" s="12" t="s">
        <v>43</v>
      </c>
      <c r="AH74" s="12" t="s">
        <v>43</v>
      </c>
      <c r="AI74" s="12" t="s">
        <v>43</v>
      </c>
      <c r="AJ74" s="12" t="s">
        <v>43</v>
      </c>
      <c r="AK74" s="12" t="s">
        <v>43</v>
      </c>
      <c r="AL74" s="12" t="s">
        <v>43</v>
      </c>
      <c r="AM74" s="12" t="s">
        <v>43</v>
      </c>
      <c r="AN74" s="12" t="s">
        <v>43</v>
      </c>
      <c r="AO74" s="12" t="s">
        <v>43</v>
      </c>
      <c r="AP74" s="12" t="s">
        <v>43</v>
      </c>
      <c r="AQ74" s="12" t="s">
        <v>43</v>
      </c>
      <c r="AR74" s="12" t="s">
        <v>43</v>
      </c>
      <c r="AS74" s="12" t="s">
        <v>43</v>
      </c>
      <c r="AT74" s="12" t="s">
        <v>43</v>
      </c>
      <c r="AU74" s="12" t="s">
        <v>43</v>
      </c>
      <c r="AV74" s="12" t="s">
        <v>43</v>
      </c>
      <c r="AW74" s="47" t="s">
        <v>43</v>
      </c>
      <c r="AX74" s="14">
        <v>15</v>
      </c>
      <c r="AY74" s="14">
        <v>4</v>
      </c>
      <c r="AZ74" s="14">
        <v>9</v>
      </c>
      <c r="BA74" s="14">
        <v>2</v>
      </c>
      <c r="BB74" s="14">
        <v>6</v>
      </c>
      <c r="BC74" s="14">
        <v>2</v>
      </c>
      <c r="BD74" s="12" t="s">
        <v>43</v>
      </c>
      <c r="BE74" s="12" t="s">
        <v>43</v>
      </c>
      <c r="BF74" s="12" t="s">
        <v>43</v>
      </c>
      <c r="BG74" s="12" t="s">
        <v>43</v>
      </c>
      <c r="BH74" s="12" t="s">
        <v>43</v>
      </c>
      <c r="BI74" s="12" t="s">
        <v>43</v>
      </c>
      <c r="BJ74" s="12" t="s">
        <v>43</v>
      </c>
      <c r="BK74" s="12" t="s">
        <v>43</v>
      </c>
      <c r="BL74" s="12" t="s">
        <v>43</v>
      </c>
      <c r="BM74" s="12" t="s">
        <v>43</v>
      </c>
      <c r="BN74" s="12" t="s">
        <v>43</v>
      </c>
      <c r="BO74" s="12" t="s">
        <v>43</v>
      </c>
      <c r="BP74" s="12" t="s">
        <v>43</v>
      </c>
      <c r="BQ74" s="12" t="s">
        <v>43</v>
      </c>
      <c r="BR74" s="12" t="s">
        <v>43</v>
      </c>
      <c r="BS74" s="12" t="s">
        <v>43</v>
      </c>
      <c r="BT74" s="47" t="s">
        <v>43</v>
      </c>
      <c r="BU74" s="14">
        <v>6</v>
      </c>
      <c r="BV74" s="14">
        <v>2</v>
      </c>
      <c r="BW74" s="14">
        <v>3</v>
      </c>
      <c r="BX74" s="14">
        <v>1</v>
      </c>
      <c r="BY74" s="14">
        <v>3</v>
      </c>
      <c r="BZ74" s="14">
        <v>1</v>
      </c>
      <c r="CA74" s="12" t="s">
        <v>43</v>
      </c>
      <c r="CB74" s="12" t="s">
        <v>43</v>
      </c>
      <c r="CC74" s="12" t="s">
        <v>43</v>
      </c>
      <c r="CD74" s="12" t="s">
        <v>43</v>
      </c>
      <c r="CE74" s="12" t="s">
        <v>43</v>
      </c>
      <c r="CF74" s="12" t="s">
        <v>43</v>
      </c>
      <c r="CG74" s="12" t="s">
        <v>43</v>
      </c>
      <c r="CH74" s="12" t="s">
        <v>43</v>
      </c>
      <c r="CI74" s="12" t="s">
        <v>43</v>
      </c>
      <c r="CJ74" s="12" t="s">
        <v>43</v>
      </c>
      <c r="CK74" s="12" t="s">
        <v>43</v>
      </c>
      <c r="CL74" s="12" t="s">
        <v>43</v>
      </c>
      <c r="CM74" s="12" t="s">
        <v>43</v>
      </c>
      <c r="CN74" s="12" t="s">
        <v>43</v>
      </c>
      <c r="CO74" s="12" t="s">
        <v>43</v>
      </c>
      <c r="CP74" s="12" t="s">
        <v>43</v>
      </c>
      <c r="CQ74" s="47" t="s">
        <v>43</v>
      </c>
      <c r="CR74" s="14">
        <v>6</v>
      </c>
      <c r="CS74" s="14">
        <v>4</v>
      </c>
      <c r="CT74" s="14">
        <v>3</v>
      </c>
      <c r="CU74" s="14">
        <v>2</v>
      </c>
      <c r="CV74" s="14">
        <v>3</v>
      </c>
      <c r="CW74" s="14">
        <v>2</v>
      </c>
      <c r="CX74" s="12" t="s">
        <v>43</v>
      </c>
      <c r="CY74" s="12" t="s">
        <v>43</v>
      </c>
      <c r="CZ74" s="12" t="s">
        <v>43</v>
      </c>
      <c r="DA74" s="12" t="s">
        <v>43</v>
      </c>
      <c r="DB74" s="12" t="s">
        <v>43</v>
      </c>
      <c r="DC74" s="12" t="s">
        <v>43</v>
      </c>
      <c r="DD74" s="12" t="s">
        <v>43</v>
      </c>
      <c r="DE74" s="12" t="s">
        <v>43</v>
      </c>
      <c r="DF74" s="12" t="s">
        <v>43</v>
      </c>
      <c r="DG74" s="12" t="s">
        <v>43</v>
      </c>
      <c r="DH74" s="12" t="s">
        <v>43</v>
      </c>
      <c r="DI74" s="12" t="s">
        <v>43</v>
      </c>
      <c r="DJ74" s="12" t="s">
        <v>43</v>
      </c>
      <c r="DK74" s="12" t="s">
        <v>43</v>
      </c>
      <c r="DL74" s="12" t="s">
        <v>43</v>
      </c>
      <c r="DM74" s="12" t="s">
        <v>43</v>
      </c>
      <c r="DN74" s="3" t="s">
        <v>43</v>
      </c>
      <c r="DO74" s="12" t="s">
        <v>91</v>
      </c>
      <c r="DP74" s="12" t="s">
        <v>52</v>
      </c>
      <c r="DQ74" s="14">
        <v>1</v>
      </c>
      <c r="DR74" s="12" t="s">
        <v>55</v>
      </c>
      <c r="DS74" s="12" t="s">
        <v>43</v>
      </c>
      <c r="DT74" s="12" t="s">
        <v>43</v>
      </c>
      <c r="DU74" s="12" t="s">
        <v>55</v>
      </c>
      <c r="DV74" s="12" t="s">
        <v>43</v>
      </c>
      <c r="DW74" s="3" t="s">
        <v>43</v>
      </c>
      <c r="DX74" s="14">
        <v>1</v>
      </c>
      <c r="DY74" s="14">
        <v>1</v>
      </c>
      <c r="DZ74" s="12" t="s">
        <v>55</v>
      </c>
      <c r="EA74" s="14">
        <v>1</v>
      </c>
      <c r="EB74" s="14">
        <v>0</v>
      </c>
      <c r="EC74" s="14">
        <v>1</v>
      </c>
      <c r="ED74" s="14">
        <v>0</v>
      </c>
      <c r="EE74" s="12" t="s">
        <v>52</v>
      </c>
      <c r="EF74" s="15">
        <v>1</v>
      </c>
      <c r="EG74" s="12" t="s">
        <v>255</v>
      </c>
      <c r="EH74" s="12">
        <v>18012624</v>
      </c>
      <c r="EI74" s="12" t="s">
        <v>566</v>
      </c>
      <c r="EJ74" s="12" t="s">
        <v>567</v>
      </c>
      <c r="EK74" s="16">
        <v>56</v>
      </c>
      <c r="EL74" s="4"/>
    </row>
    <row r="75" spans="1:142" ht="16.5" customHeight="1" x14ac:dyDescent="0.3">
      <c r="A75" s="11">
        <v>46</v>
      </c>
      <c r="B75" s="12" t="s">
        <v>511</v>
      </c>
      <c r="C75" s="12" t="s">
        <v>509</v>
      </c>
      <c r="D75" s="12" t="s">
        <v>510</v>
      </c>
      <c r="E75" s="12" t="s">
        <v>43</v>
      </c>
      <c r="F75" s="13" t="s">
        <v>506</v>
      </c>
      <c r="G75" s="12" t="s">
        <v>45</v>
      </c>
      <c r="H75" s="12" t="s">
        <v>172</v>
      </c>
      <c r="I75" s="43" t="s">
        <v>59</v>
      </c>
      <c r="J75" s="12" t="s">
        <v>439</v>
      </c>
      <c r="K75" s="12" t="s">
        <v>65</v>
      </c>
      <c r="L75" s="12" t="s">
        <v>66</v>
      </c>
      <c r="M75" s="3" t="s">
        <v>621</v>
      </c>
      <c r="N75" s="12" t="s">
        <v>51</v>
      </c>
      <c r="O75" s="12" t="s">
        <v>55</v>
      </c>
      <c r="P75" s="12" t="s">
        <v>423</v>
      </c>
      <c r="Q75" s="12" t="s">
        <v>423</v>
      </c>
      <c r="R75" s="12" t="s">
        <v>55</v>
      </c>
      <c r="S75" s="12" t="s">
        <v>52</v>
      </c>
      <c r="T75" s="12" t="s">
        <v>55</v>
      </c>
      <c r="U75" s="14">
        <v>5</v>
      </c>
      <c r="V75" s="12" t="s">
        <v>52</v>
      </c>
      <c r="W75" s="12" t="s">
        <v>52</v>
      </c>
      <c r="X75" s="12" t="s">
        <v>55</v>
      </c>
      <c r="Y75" s="12" t="s">
        <v>55</v>
      </c>
      <c r="Z75" s="47" t="s">
        <v>43</v>
      </c>
      <c r="AA75" s="12" t="s">
        <v>43</v>
      </c>
      <c r="AB75" s="12" t="s">
        <v>43</v>
      </c>
      <c r="AC75" s="12" t="s">
        <v>43</v>
      </c>
      <c r="AD75" s="12" t="s">
        <v>43</v>
      </c>
      <c r="AE75" s="12" t="s">
        <v>43</v>
      </c>
      <c r="AF75" s="12" t="s">
        <v>43</v>
      </c>
      <c r="AG75" s="14">
        <v>28</v>
      </c>
      <c r="AH75" s="14">
        <v>16</v>
      </c>
      <c r="AI75" s="14">
        <v>40</v>
      </c>
      <c r="AJ75" s="14">
        <v>20</v>
      </c>
      <c r="AK75" s="14">
        <v>0</v>
      </c>
      <c r="AL75" s="14">
        <v>0</v>
      </c>
      <c r="AM75" s="14">
        <v>0</v>
      </c>
      <c r="AN75" s="14">
        <v>0</v>
      </c>
      <c r="AO75" s="14">
        <v>0</v>
      </c>
      <c r="AP75" s="14">
        <v>0</v>
      </c>
      <c r="AQ75" s="14">
        <v>0</v>
      </c>
      <c r="AR75" s="14">
        <v>0</v>
      </c>
      <c r="AS75" s="14">
        <v>4</v>
      </c>
      <c r="AT75" s="14">
        <v>6</v>
      </c>
      <c r="AU75" s="12" t="s">
        <v>43</v>
      </c>
      <c r="AV75" s="12" t="s">
        <v>43</v>
      </c>
      <c r="AW75" s="47" t="s">
        <v>43</v>
      </c>
      <c r="AX75" s="12" t="s">
        <v>43</v>
      </c>
      <c r="AY75" s="12" t="s">
        <v>43</v>
      </c>
      <c r="AZ75" s="12" t="s">
        <v>43</v>
      </c>
      <c r="BA75" s="12" t="s">
        <v>43</v>
      </c>
      <c r="BB75" s="12" t="s">
        <v>43</v>
      </c>
      <c r="BC75" s="12" t="s">
        <v>43</v>
      </c>
      <c r="BD75" s="14">
        <v>20</v>
      </c>
      <c r="BE75" s="14">
        <v>20</v>
      </c>
      <c r="BF75" s="14">
        <v>48</v>
      </c>
      <c r="BG75" s="14">
        <v>53</v>
      </c>
      <c r="BH75" s="14">
        <v>0</v>
      </c>
      <c r="BI75" s="14">
        <v>0</v>
      </c>
      <c r="BJ75" s="14">
        <v>0</v>
      </c>
      <c r="BK75" s="14">
        <v>0</v>
      </c>
      <c r="BL75" s="14">
        <v>0</v>
      </c>
      <c r="BM75" s="14">
        <v>0</v>
      </c>
      <c r="BN75" s="14">
        <v>0</v>
      </c>
      <c r="BO75" s="14">
        <v>0</v>
      </c>
      <c r="BP75" s="14">
        <v>35</v>
      </c>
      <c r="BQ75" s="14">
        <v>31</v>
      </c>
      <c r="BR75" s="12" t="s">
        <v>43</v>
      </c>
      <c r="BS75" s="12" t="s">
        <v>43</v>
      </c>
      <c r="BT75" s="47" t="s">
        <v>43</v>
      </c>
      <c r="BU75" s="12" t="s">
        <v>43</v>
      </c>
      <c r="BV75" s="12" t="s">
        <v>43</v>
      </c>
      <c r="BW75" s="12" t="s">
        <v>43</v>
      </c>
      <c r="BX75" s="12" t="s">
        <v>43</v>
      </c>
      <c r="BY75" s="12" t="s">
        <v>43</v>
      </c>
      <c r="BZ75" s="12" t="s">
        <v>43</v>
      </c>
      <c r="CA75" s="12" t="s">
        <v>43</v>
      </c>
      <c r="CB75" s="12" t="s">
        <v>43</v>
      </c>
      <c r="CC75" s="12" t="s">
        <v>43</v>
      </c>
      <c r="CD75" s="12" t="s">
        <v>43</v>
      </c>
      <c r="CE75" s="12" t="s">
        <v>43</v>
      </c>
      <c r="CF75" s="12" t="s">
        <v>43</v>
      </c>
      <c r="CG75" s="12" t="s">
        <v>43</v>
      </c>
      <c r="CH75" s="12" t="s">
        <v>43</v>
      </c>
      <c r="CI75" s="12" t="s">
        <v>43</v>
      </c>
      <c r="CJ75" s="12" t="s">
        <v>43</v>
      </c>
      <c r="CK75" s="12" t="s">
        <v>43</v>
      </c>
      <c r="CL75" s="12" t="s">
        <v>43</v>
      </c>
      <c r="CM75" s="12" t="s">
        <v>43</v>
      </c>
      <c r="CN75" s="12" t="s">
        <v>43</v>
      </c>
      <c r="CO75" s="12" t="s">
        <v>43</v>
      </c>
      <c r="CP75" s="12" t="s">
        <v>43</v>
      </c>
      <c r="CQ75" s="47" t="s">
        <v>43</v>
      </c>
      <c r="CR75" s="12" t="s">
        <v>43</v>
      </c>
      <c r="CS75" s="12" t="s">
        <v>43</v>
      </c>
      <c r="CT75" s="12" t="s">
        <v>43</v>
      </c>
      <c r="CU75" s="12" t="s">
        <v>43</v>
      </c>
      <c r="CV75" s="12" t="s">
        <v>43</v>
      </c>
      <c r="CW75" s="12" t="s">
        <v>43</v>
      </c>
      <c r="CX75" s="12" t="s">
        <v>43</v>
      </c>
      <c r="CY75" s="12" t="s">
        <v>43</v>
      </c>
      <c r="CZ75" s="12" t="s">
        <v>43</v>
      </c>
      <c r="DA75" s="12" t="s">
        <v>43</v>
      </c>
      <c r="DB75" s="12" t="s">
        <v>43</v>
      </c>
      <c r="DC75" s="12" t="s">
        <v>43</v>
      </c>
      <c r="DD75" s="12" t="s">
        <v>43</v>
      </c>
      <c r="DE75" s="12" t="s">
        <v>43</v>
      </c>
      <c r="DF75" s="12" t="s">
        <v>43</v>
      </c>
      <c r="DG75" s="12" t="s">
        <v>43</v>
      </c>
      <c r="DH75" s="12" t="s">
        <v>43</v>
      </c>
      <c r="DI75" s="12" t="s">
        <v>43</v>
      </c>
      <c r="DJ75" s="12" t="s">
        <v>43</v>
      </c>
      <c r="DK75" s="12" t="s">
        <v>43</v>
      </c>
      <c r="DL75" s="12" t="s">
        <v>43</v>
      </c>
      <c r="DM75" s="12" t="s">
        <v>43</v>
      </c>
      <c r="DN75" s="3" t="s">
        <v>275</v>
      </c>
      <c r="DO75" s="12" t="s">
        <v>1208</v>
      </c>
      <c r="DP75" s="12" t="s">
        <v>52</v>
      </c>
      <c r="DQ75" s="14">
        <v>60</v>
      </c>
      <c r="DR75" s="12" t="s">
        <v>55</v>
      </c>
      <c r="DS75" s="12" t="s">
        <v>43</v>
      </c>
      <c r="DT75" s="12" t="s">
        <v>43</v>
      </c>
      <c r="DU75" s="12" t="s">
        <v>55</v>
      </c>
      <c r="DV75" s="12" t="s">
        <v>43</v>
      </c>
      <c r="DW75" s="19">
        <v>0</v>
      </c>
      <c r="DX75" s="14">
        <v>10</v>
      </c>
      <c r="DY75" s="14">
        <v>10</v>
      </c>
      <c r="DZ75" s="12" t="s">
        <v>52</v>
      </c>
      <c r="EA75" s="14">
        <v>1</v>
      </c>
      <c r="EB75" s="14">
        <v>0</v>
      </c>
      <c r="EC75" s="14">
        <v>0</v>
      </c>
      <c r="ED75" s="14">
        <v>0</v>
      </c>
      <c r="EE75" s="12" t="s">
        <v>52</v>
      </c>
      <c r="EF75" s="15">
        <v>4</v>
      </c>
      <c r="EG75" s="12" t="s">
        <v>255</v>
      </c>
      <c r="EH75" s="12">
        <v>18010328</v>
      </c>
      <c r="EI75" s="12" t="s">
        <v>511</v>
      </c>
      <c r="EJ75" s="12" t="s">
        <v>512</v>
      </c>
      <c r="EK75" s="16">
        <v>46</v>
      </c>
    </row>
    <row r="76" spans="1:142" ht="16.5" customHeight="1" x14ac:dyDescent="0.3">
      <c r="A76" s="11">
        <v>32</v>
      </c>
      <c r="B76" s="12" t="s">
        <v>430</v>
      </c>
      <c r="C76" s="12" t="s">
        <v>427</v>
      </c>
      <c r="D76" s="12" t="s">
        <v>428</v>
      </c>
      <c r="E76" s="12" t="s">
        <v>43</v>
      </c>
      <c r="F76" s="13" t="s">
        <v>413</v>
      </c>
      <c r="G76" s="12" t="s">
        <v>45</v>
      </c>
      <c r="H76" s="12" t="s">
        <v>172</v>
      </c>
      <c r="I76" s="43" t="s">
        <v>59</v>
      </c>
      <c r="J76" s="12" t="s">
        <v>414</v>
      </c>
      <c r="K76" s="12" t="s">
        <v>48</v>
      </c>
      <c r="L76" s="12" t="s">
        <v>66</v>
      </c>
      <c r="M76" s="3" t="s">
        <v>628</v>
      </c>
      <c r="N76" s="12" t="s">
        <v>68</v>
      </c>
      <c r="O76" s="12" t="s">
        <v>55</v>
      </c>
      <c r="P76" s="12" t="s">
        <v>69</v>
      </c>
      <c r="Q76" s="12" t="s">
        <v>69</v>
      </c>
      <c r="R76" s="12" t="s">
        <v>55</v>
      </c>
      <c r="S76" s="12" t="s">
        <v>55</v>
      </c>
      <c r="T76" s="12" t="s">
        <v>55</v>
      </c>
      <c r="U76" s="14">
        <v>2</v>
      </c>
      <c r="V76" s="12" t="s">
        <v>52</v>
      </c>
      <c r="W76" s="12" t="s">
        <v>55</v>
      </c>
      <c r="X76" s="12" t="s">
        <v>55</v>
      </c>
      <c r="Y76" s="12" t="s">
        <v>55</v>
      </c>
      <c r="Z76" s="47" t="s">
        <v>43</v>
      </c>
      <c r="AA76" s="12" t="s">
        <v>43</v>
      </c>
      <c r="AB76" s="12" t="s">
        <v>43</v>
      </c>
      <c r="AC76" s="12" t="s">
        <v>43</v>
      </c>
      <c r="AD76" s="12" t="s">
        <v>43</v>
      </c>
      <c r="AE76" s="12" t="s">
        <v>43</v>
      </c>
      <c r="AF76" s="12" t="s">
        <v>43</v>
      </c>
      <c r="AG76" s="14">
        <v>31</v>
      </c>
      <c r="AH76" s="14">
        <v>20</v>
      </c>
      <c r="AI76" s="14">
        <v>30</v>
      </c>
      <c r="AJ76" s="14">
        <v>8</v>
      </c>
      <c r="AK76" s="14">
        <v>0</v>
      </c>
      <c r="AL76" s="14">
        <v>0</v>
      </c>
      <c r="AM76" s="14">
        <v>0</v>
      </c>
      <c r="AN76" s="14">
        <v>0</v>
      </c>
      <c r="AO76" s="14">
        <v>0</v>
      </c>
      <c r="AP76" s="14">
        <v>0</v>
      </c>
      <c r="AQ76" s="14">
        <v>0</v>
      </c>
      <c r="AR76" s="14">
        <v>0</v>
      </c>
      <c r="AS76" s="12" t="s">
        <v>43</v>
      </c>
      <c r="AT76" s="12" t="s">
        <v>43</v>
      </c>
      <c r="AU76" s="12" t="s">
        <v>43</v>
      </c>
      <c r="AV76" s="12" t="s">
        <v>43</v>
      </c>
      <c r="AW76" s="47" t="s">
        <v>43</v>
      </c>
      <c r="AX76" s="12" t="s">
        <v>43</v>
      </c>
      <c r="AY76" s="12" t="s">
        <v>43</v>
      </c>
      <c r="AZ76" s="12" t="s">
        <v>43</v>
      </c>
      <c r="BA76" s="12" t="s">
        <v>43</v>
      </c>
      <c r="BB76" s="12" t="s">
        <v>43</v>
      </c>
      <c r="BC76" s="12" t="s">
        <v>43</v>
      </c>
      <c r="BD76" s="12" t="s">
        <v>43</v>
      </c>
      <c r="BE76" s="12" t="s">
        <v>43</v>
      </c>
      <c r="BF76" s="12" t="s">
        <v>43</v>
      </c>
      <c r="BG76" s="12" t="s">
        <v>43</v>
      </c>
      <c r="BH76" s="12" t="s">
        <v>43</v>
      </c>
      <c r="BI76" s="12" t="s">
        <v>43</v>
      </c>
      <c r="BJ76" s="12" t="s">
        <v>43</v>
      </c>
      <c r="BK76" s="12" t="s">
        <v>43</v>
      </c>
      <c r="BL76" s="12" t="s">
        <v>43</v>
      </c>
      <c r="BM76" s="12" t="s">
        <v>43</v>
      </c>
      <c r="BN76" s="12" t="s">
        <v>43</v>
      </c>
      <c r="BO76" s="12" t="s">
        <v>43</v>
      </c>
      <c r="BP76" s="12" t="s">
        <v>43</v>
      </c>
      <c r="BQ76" s="12" t="s">
        <v>43</v>
      </c>
      <c r="BR76" s="12" t="s">
        <v>43</v>
      </c>
      <c r="BS76" s="12" t="s">
        <v>43</v>
      </c>
      <c r="BT76" s="47" t="s">
        <v>43</v>
      </c>
      <c r="BU76" s="12" t="s">
        <v>43</v>
      </c>
      <c r="BV76" s="12" t="s">
        <v>43</v>
      </c>
      <c r="BW76" s="12" t="s">
        <v>43</v>
      </c>
      <c r="BX76" s="12" t="s">
        <v>43</v>
      </c>
      <c r="BY76" s="12" t="s">
        <v>43</v>
      </c>
      <c r="BZ76" s="12" t="s">
        <v>43</v>
      </c>
      <c r="CA76" s="12" t="s">
        <v>43</v>
      </c>
      <c r="CB76" s="12" t="s">
        <v>43</v>
      </c>
      <c r="CC76" s="12" t="s">
        <v>43</v>
      </c>
      <c r="CD76" s="12" t="s">
        <v>43</v>
      </c>
      <c r="CE76" s="12" t="s">
        <v>43</v>
      </c>
      <c r="CF76" s="12" t="s">
        <v>43</v>
      </c>
      <c r="CG76" s="12" t="s">
        <v>43</v>
      </c>
      <c r="CH76" s="12" t="s">
        <v>43</v>
      </c>
      <c r="CI76" s="12" t="s">
        <v>43</v>
      </c>
      <c r="CJ76" s="12" t="s">
        <v>43</v>
      </c>
      <c r="CK76" s="12" t="s">
        <v>43</v>
      </c>
      <c r="CL76" s="12" t="s">
        <v>43</v>
      </c>
      <c r="CM76" s="12" t="s">
        <v>43</v>
      </c>
      <c r="CN76" s="12" t="s">
        <v>43</v>
      </c>
      <c r="CO76" s="12" t="s">
        <v>43</v>
      </c>
      <c r="CP76" s="12" t="s">
        <v>43</v>
      </c>
      <c r="CQ76" s="47" t="s">
        <v>43</v>
      </c>
      <c r="CR76" s="12" t="s">
        <v>43</v>
      </c>
      <c r="CS76" s="12" t="s">
        <v>43</v>
      </c>
      <c r="CT76" s="12" t="s">
        <v>43</v>
      </c>
      <c r="CU76" s="12" t="s">
        <v>43</v>
      </c>
      <c r="CV76" s="12" t="s">
        <v>43</v>
      </c>
      <c r="CW76" s="12" t="s">
        <v>43</v>
      </c>
      <c r="CX76" s="12" t="s">
        <v>43</v>
      </c>
      <c r="CY76" s="12" t="s">
        <v>43</v>
      </c>
      <c r="CZ76" s="12" t="s">
        <v>43</v>
      </c>
      <c r="DA76" s="12" t="s">
        <v>43</v>
      </c>
      <c r="DB76" s="12" t="s">
        <v>43</v>
      </c>
      <c r="DC76" s="12" t="s">
        <v>43</v>
      </c>
      <c r="DD76" s="12" t="s">
        <v>43</v>
      </c>
      <c r="DE76" s="12" t="s">
        <v>43</v>
      </c>
      <c r="DF76" s="12" t="s">
        <v>43</v>
      </c>
      <c r="DG76" s="12" t="s">
        <v>43</v>
      </c>
      <c r="DH76" s="12" t="s">
        <v>43</v>
      </c>
      <c r="DI76" s="12" t="s">
        <v>43</v>
      </c>
      <c r="DJ76" s="12" t="s">
        <v>43</v>
      </c>
      <c r="DK76" s="12" t="s">
        <v>43</v>
      </c>
      <c r="DL76" s="12" t="s">
        <v>43</v>
      </c>
      <c r="DM76" s="12" t="s">
        <v>43</v>
      </c>
      <c r="DN76" s="3" t="s">
        <v>429</v>
      </c>
      <c r="DO76" s="12" t="s">
        <v>1212</v>
      </c>
      <c r="DP76" s="12" t="s">
        <v>52</v>
      </c>
      <c r="DQ76" s="14">
        <v>2</v>
      </c>
      <c r="DR76" s="12" t="s">
        <v>55</v>
      </c>
      <c r="DS76" s="12" t="s">
        <v>43</v>
      </c>
      <c r="DT76" s="12" t="s">
        <v>43</v>
      </c>
      <c r="DU76" s="12" t="s">
        <v>55</v>
      </c>
      <c r="DV76" s="12" t="s">
        <v>43</v>
      </c>
      <c r="DW76" s="19">
        <v>0</v>
      </c>
      <c r="DX76" s="14">
        <v>1</v>
      </c>
      <c r="DY76" s="14">
        <v>1</v>
      </c>
      <c r="DZ76" s="12" t="s">
        <v>55</v>
      </c>
      <c r="EA76" s="14">
        <v>0</v>
      </c>
      <c r="EB76" s="14">
        <v>2</v>
      </c>
      <c r="EC76" s="14">
        <v>0</v>
      </c>
      <c r="ED76" s="14">
        <v>0</v>
      </c>
      <c r="EE76" s="12" t="s">
        <v>52</v>
      </c>
      <c r="EF76" s="15">
        <v>2</v>
      </c>
      <c r="EG76" s="12" t="s">
        <v>255</v>
      </c>
      <c r="EH76" s="12">
        <v>17952910</v>
      </c>
      <c r="EI76" s="12" t="s">
        <v>430</v>
      </c>
      <c r="EJ76" s="12" t="s">
        <v>431</v>
      </c>
      <c r="EK76" s="16">
        <v>32</v>
      </c>
    </row>
    <row r="77" spans="1:142" ht="16.5" customHeight="1" x14ac:dyDescent="0.3">
      <c r="A77" s="11">
        <v>33</v>
      </c>
      <c r="B77" s="12" t="s">
        <v>435</v>
      </c>
      <c r="C77" s="12" t="s">
        <v>432</v>
      </c>
      <c r="D77" s="12" t="s">
        <v>433</v>
      </c>
      <c r="E77" s="12" t="s">
        <v>43</v>
      </c>
      <c r="F77" s="13" t="s">
        <v>413</v>
      </c>
      <c r="G77" s="12" t="s">
        <v>45</v>
      </c>
      <c r="H77" s="12" t="s">
        <v>172</v>
      </c>
      <c r="I77" s="43" t="s">
        <v>59</v>
      </c>
      <c r="J77" s="12" t="s">
        <v>414</v>
      </c>
      <c r="K77" s="12" t="s">
        <v>65</v>
      </c>
      <c r="L77" s="12" t="s">
        <v>66</v>
      </c>
      <c r="M77" s="3" t="s">
        <v>434</v>
      </c>
      <c r="N77" s="12" t="s">
        <v>51</v>
      </c>
      <c r="O77" s="12" t="s">
        <v>55</v>
      </c>
      <c r="P77" s="12" t="s">
        <v>423</v>
      </c>
      <c r="Q77" s="12" t="s">
        <v>423</v>
      </c>
      <c r="R77" s="12" t="s">
        <v>55</v>
      </c>
      <c r="S77" s="12" t="s">
        <v>55</v>
      </c>
      <c r="T77" s="12" t="s">
        <v>55</v>
      </c>
      <c r="U77" s="14">
        <v>4</v>
      </c>
      <c r="V77" s="12" t="s">
        <v>52</v>
      </c>
      <c r="W77" s="12" t="s">
        <v>52</v>
      </c>
      <c r="X77" s="12" t="s">
        <v>52</v>
      </c>
      <c r="Y77" s="12" t="s">
        <v>52</v>
      </c>
      <c r="Z77" s="47" t="s">
        <v>43</v>
      </c>
      <c r="AA77" s="12" t="s">
        <v>43</v>
      </c>
      <c r="AB77" s="12" t="s">
        <v>43</v>
      </c>
      <c r="AC77" s="12" t="s">
        <v>43</v>
      </c>
      <c r="AD77" s="12" t="s">
        <v>43</v>
      </c>
      <c r="AE77" s="12" t="s">
        <v>43</v>
      </c>
      <c r="AF77" s="12" t="s">
        <v>43</v>
      </c>
      <c r="AG77" s="14">
        <v>4</v>
      </c>
      <c r="AH77" s="14">
        <v>2</v>
      </c>
      <c r="AI77" s="14">
        <v>34</v>
      </c>
      <c r="AJ77" s="14">
        <v>37</v>
      </c>
      <c r="AK77" s="14">
        <v>3</v>
      </c>
      <c r="AL77" s="14">
        <v>10</v>
      </c>
      <c r="AM77" s="14">
        <v>2</v>
      </c>
      <c r="AN77" s="14">
        <v>2</v>
      </c>
      <c r="AO77" s="14">
        <v>0</v>
      </c>
      <c r="AP77" s="14">
        <v>0</v>
      </c>
      <c r="AQ77" s="14">
        <v>0</v>
      </c>
      <c r="AR77" s="14">
        <v>0</v>
      </c>
      <c r="AS77" s="12" t="s">
        <v>43</v>
      </c>
      <c r="AT77" s="12" t="s">
        <v>43</v>
      </c>
      <c r="AU77" s="12" t="s">
        <v>43</v>
      </c>
      <c r="AV77" s="12" t="s">
        <v>43</v>
      </c>
      <c r="AW77" s="47" t="s">
        <v>43</v>
      </c>
      <c r="AX77" s="12" t="s">
        <v>43</v>
      </c>
      <c r="AY77" s="12" t="s">
        <v>43</v>
      </c>
      <c r="AZ77" s="12" t="s">
        <v>43</v>
      </c>
      <c r="BA77" s="12" t="s">
        <v>43</v>
      </c>
      <c r="BB77" s="12" t="s">
        <v>43</v>
      </c>
      <c r="BC77" s="12" t="s">
        <v>43</v>
      </c>
      <c r="BD77" s="14">
        <v>5</v>
      </c>
      <c r="BE77" s="14">
        <v>11</v>
      </c>
      <c r="BF77" s="14">
        <v>97</v>
      </c>
      <c r="BG77" s="14">
        <v>119</v>
      </c>
      <c r="BH77" s="14">
        <v>3</v>
      </c>
      <c r="BI77" s="14">
        <v>8</v>
      </c>
      <c r="BJ77" s="14">
        <v>5</v>
      </c>
      <c r="BK77" s="14">
        <v>11</v>
      </c>
      <c r="BL77" s="14">
        <v>0</v>
      </c>
      <c r="BM77" s="14">
        <v>0</v>
      </c>
      <c r="BN77" s="14">
        <v>0</v>
      </c>
      <c r="BO77" s="14">
        <v>0</v>
      </c>
      <c r="BP77" s="12" t="s">
        <v>43</v>
      </c>
      <c r="BQ77" s="12" t="s">
        <v>43</v>
      </c>
      <c r="BR77" s="12" t="s">
        <v>43</v>
      </c>
      <c r="BS77" s="12" t="s">
        <v>43</v>
      </c>
      <c r="BT77" s="47" t="s">
        <v>43</v>
      </c>
      <c r="BU77" s="12" t="s">
        <v>43</v>
      </c>
      <c r="BV77" s="12" t="s">
        <v>43</v>
      </c>
      <c r="BW77" s="12" t="s">
        <v>43</v>
      </c>
      <c r="BX77" s="12" t="s">
        <v>43</v>
      </c>
      <c r="BY77" s="12" t="s">
        <v>43</v>
      </c>
      <c r="BZ77" s="12" t="s">
        <v>43</v>
      </c>
      <c r="CA77" s="14">
        <v>6</v>
      </c>
      <c r="CB77" s="14">
        <v>4</v>
      </c>
      <c r="CC77" s="14">
        <v>21</v>
      </c>
      <c r="CD77" s="14">
        <v>25</v>
      </c>
      <c r="CE77" s="14">
        <v>0</v>
      </c>
      <c r="CF77" s="14">
        <v>0</v>
      </c>
      <c r="CG77" s="14">
        <v>6</v>
      </c>
      <c r="CH77" s="14">
        <v>4</v>
      </c>
      <c r="CI77" s="14">
        <v>0</v>
      </c>
      <c r="CJ77" s="14">
        <v>0</v>
      </c>
      <c r="CK77" s="14">
        <v>0</v>
      </c>
      <c r="CL77" s="14">
        <v>0</v>
      </c>
      <c r="CM77" s="12" t="s">
        <v>43</v>
      </c>
      <c r="CN77" s="12" t="s">
        <v>43</v>
      </c>
      <c r="CO77" s="12" t="s">
        <v>43</v>
      </c>
      <c r="CP77" s="12" t="s">
        <v>43</v>
      </c>
      <c r="CQ77" s="47" t="s">
        <v>43</v>
      </c>
      <c r="CR77" s="12" t="s">
        <v>43</v>
      </c>
      <c r="CS77" s="12" t="s">
        <v>43</v>
      </c>
      <c r="CT77" s="12" t="s">
        <v>43</v>
      </c>
      <c r="CU77" s="12" t="s">
        <v>43</v>
      </c>
      <c r="CV77" s="12" t="s">
        <v>43</v>
      </c>
      <c r="CW77" s="12" t="s">
        <v>43</v>
      </c>
      <c r="CX77" s="14">
        <v>0</v>
      </c>
      <c r="CY77" s="14">
        <v>0</v>
      </c>
      <c r="CZ77" s="14">
        <v>0</v>
      </c>
      <c r="DA77" s="14">
        <v>0</v>
      </c>
      <c r="DB77" s="14">
        <v>1</v>
      </c>
      <c r="DC77" s="14">
        <v>0</v>
      </c>
      <c r="DD77" s="14">
        <v>0</v>
      </c>
      <c r="DE77" s="14">
        <v>0</v>
      </c>
      <c r="DF77" s="14">
        <v>8</v>
      </c>
      <c r="DG77" s="14">
        <v>0</v>
      </c>
      <c r="DH77" s="14">
        <v>0</v>
      </c>
      <c r="DI77" s="14">
        <v>0</v>
      </c>
      <c r="DJ77" s="12" t="s">
        <v>43</v>
      </c>
      <c r="DK77" s="12" t="s">
        <v>43</v>
      </c>
      <c r="DL77" s="12" t="s">
        <v>43</v>
      </c>
      <c r="DM77" s="12" t="s">
        <v>43</v>
      </c>
      <c r="DN77" s="3">
        <v>99</v>
      </c>
      <c r="DO77" s="12" t="s">
        <v>1208</v>
      </c>
      <c r="DP77" s="12" t="s">
        <v>52</v>
      </c>
      <c r="DQ77" s="14">
        <v>28</v>
      </c>
      <c r="DR77" s="12" t="s">
        <v>55</v>
      </c>
      <c r="DS77" s="12" t="s">
        <v>43</v>
      </c>
      <c r="DT77" s="12" t="s">
        <v>43</v>
      </c>
      <c r="DU77" s="12" t="s">
        <v>55</v>
      </c>
      <c r="DV77" s="12" t="s">
        <v>43</v>
      </c>
      <c r="DW77" s="19">
        <v>117</v>
      </c>
      <c r="DX77" s="14">
        <v>5</v>
      </c>
      <c r="DY77" s="14">
        <v>0</v>
      </c>
      <c r="DZ77" s="12" t="s">
        <v>52</v>
      </c>
      <c r="EA77" s="14">
        <v>4</v>
      </c>
      <c r="EB77" s="14">
        <v>0</v>
      </c>
      <c r="EC77" s="14">
        <v>0</v>
      </c>
      <c r="ED77" s="14">
        <v>0</v>
      </c>
      <c r="EE77" s="12" t="s">
        <v>52</v>
      </c>
      <c r="EF77" s="15">
        <v>5</v>
      </c>
      <c r="EG77" s="12" t="s">
        <v>255</v>
      </c>
      <c r="EH77" s="12">
        <v>17952919</v>
      </c>
      <c r="EI77" s="12" t="s">
        <v>435</v>
      </c>
      <c r="EJ77" s="12" t="s">
        <v>436</v>
      </c>
      <c r="EK77" s="16">
        <v>33</v>
      </c>
    </row>
    <row r="78" spans="1:142" ht="16.5" customHeight="1" x14ac:dyDescent="0.3">
      <c r="A78" s="11">
        <v>34</v>
      </c>
      <c r="B78" s="12" t="s">
        <v>440</v>
      </c>
      <c r="C78" s="12" t="s">
        <v>437</v>
      </c>
      <c r="D78" s="12" t="s">
        <v>438</v>
      </c>
      <c r="E78" s="12" t="s">
        <v>43</v>
      </c>
      <c r="F78" s="13" t="s">
        <v>413</v>
      </c>
      <c r="G78" s="12" t="s">
        <v>45</v>
      </c>
      <c r="H78" s="12" t="s">
        <v>172</v>
      </c>
      <c r="I78" s="43" t="s">
        <v>59</v>
      </c>
      <c r="J78" s="12" t="s">
        <v>439</v>
      </c>
      <c r="K78" s="12" t="s">
        <v>65</v>
      </c>
      <c r="L78" s="12" t="s">
        <v>66</v>
      </c>
      <c r="M78" s="3" t="s">
        <v>629</v>
      </c>
      <c r="N78" s="12" t="s">
        <v>51</v>
      </c>
      <c r="O78" s="12" t="s">
        <v>55</v>
      </c>
      <c r="P78" s="12" t="s">
        <v>423</v>
      </c>
      <c r="Q78" s="12" t="s">
        <v>423</v>
      </c>
      <c r="R78" s="12" t="s">
        <v>55</v>
      </c>
      <c r="S78" s="12" t="s">
        <v>52</v>
      </c>
      <c r="T78" s="12" t="s">
        <v>55</v>
      </c>
      <c r="U78" s="14">
        <v>4</v>
      </c>
      <c r="V78" s="12" t="s">
        <v>52</v>
      </c>
      <c r="W78" s="12" t="s">
        <v>52</v>
      </c>
      <c r="X78" s="12" t="s">
        <v>52</v>
      </c>
      <c r="Y78" s="12" t="s">
        <v>55</v>
      </c>
      <c r="Z78" s="47" t="s">
        <v>43</v>
      </c>
      <c r="AA78" s="12" t="s">
        <v>43</v>
      </c>
      <c r="AB78" s="12" t="s">
        <v>43</v>
      </c>
      <c r="AC78" s="12" t="s">
        <v>43</v>
      </c>
      <c r="AD78" s="12" t="s">
        <v>43</v>
      </c>
      <c r="AE78" s="12" t="s">
        <v>43</v>
      </c>
      <c r="AF78" s="12" t="s">
        <v>43</v>
      </c>
      <c r="AG78" s="14">
        <v>5</v>
      </c>
      <c r="AH78" s="14">
        <v>8</v>
      </c>
      <c r="AI78" s="14">
        <v>10</v>
      </c>
      <c r="AJ78" s="14">
        <v>15</v>
      </c>
      <c r="AK78" s="14">
        <v>0</v>
      </c>
      <c r="AL78" s="14">
        <v>0</v>
      </c>
      <c r="AM78" s="14">
        <v>9</v>
      </c>
      <c r="AN78" s="14">
        <v>12</v>
      </c>
      <c r="AO78" s="14">
        <v>0</v>
      </c>
      <c r="AP78" s="14">
        <v>0</v>
      </c>
      <c r="AQ78" s="14">
        <v>18</v>
      </c>
      <c r="AR78" s="14">
        <v>12</v>
      </c>
      <c r="AS78" s="14">
        <v>5</v>
      </c>
      <c r="AT78" s="14">
        <v>10</v>
      </c>
      <c r="AU78" s="12" t="s">
        <v>43</v>
      </c>
      <c r="AV78" s="12" t="s">
        <v>43</v>
      </c>
      <c r="AW78" s="47" t="s">
        <v>43</v>
      </c>
      <c r="AX78" s="12" t="s">
        <v>43</v>
      </c>
      <c r="AY78" s="12" t="s">
        <v>43</v>
      </c>
      <c r="AZ78" s="12" t="s">
        <v>43</v>
      </c>
      <c r="BA78" s="12" t="s">
        <v>43</v>
      </c>
      <c r="BB78" s="12" t="s">
        <v>43</v>
      </c>
      <c r="BC78" s="12" t="s">
        <v>43</v>
      </c>
      <c r="BD78" s="14">
        <v>11</v>
      </c>
      <c r="BE78" s="14">
        <v>14</v>
      </c>
      <c r="BF78" s="14">
        <v>22</v>
      </c>
      <c r="BG78" s="14">
        <v>26</v>
      </c>
      <c r="BH78" s="14">
        <v>0</v>
      </c>
      <c r="BI78" s="14">
        <v>0</v>
      </c>
      <c r="BJ78" s="14">
        <v>0</v>
      </c>
      <c r="BK78" s="14">
        <v>0</v>
      </c>
      <c r="BL78" s="14">
        <v>0</v>
      </c>
      <c r="BM78" s="14">
        <v>0</v>
      </c>
      <c r="BN78" s="14">
        <v>0</v>
      </c>
      <c r="BO78" s="14">
        <v>0</v>
      </c>
      <c r="BP78" s="14">
        <v>24</v>
      </c>
      <c r="BQ78" s="14">
        <v>25</v>
      </c>
      <c r="BR78" s="12" t="s">
        <v>43</v>
      </c>
      <c r="BS78" s="12" t="s">
        <v>43</v>
      </c>
      <c r="BT78" s="47" t="s">
        <v>43</v>
      </c>
      <c r="BU78" s="12" t="s">
        <v>43</v>
      </c>
      <c r="BV78" s="12" t="s">
        <v>43</v>
      </c>
      <c r="BW78" s="12" t="s">
        <v>43</v>
      </c>
      <c r="BX78" s="12" t="s">
        <v>43</v>
      </c>
      <c r="BY78" s="12" t="s">
        <v>43</v>
      </c>
      <c r="BZ78" s="12" t="s">
        <v>43</v>
      </c>
      <c r="CA78" s="14">
        <v>7</v>
      </c>
      <c r="CB78" s="14">
        <v>5</v>
      </c>
      <c r="CC78" s="14">
        <v>14</v>
      </c>
      <c r="CD78" s="14">
        <v>7</v>
      </c>
      <c r="CE78" s="14">
        <v>0</v>
      </c>
      <c r="CF78" s="14">
        <v>0</v>
      </c>
      <c r="CG78" s="14">
        <v>0</v>
      </c>
      <c r="CH78" s="14">
        <v>0</v>
      </c>
      <c r="CI78" s="14">
        <v>0</v>
      </c>
      <c r="CJ78" s="14">
        <v>0</v>
      </c>
      <c r="CK78" s="14">
        <v>0</v>
      </c>
      <c r="CL78" s="14">
        <v>0</v>
      </c>
      <c r="CM78" s="14">
        <v>4</v>
      </c>
      <c r="CN78" s="14">
        <v>7</v>
      </c>
      <c r="CO78" s="12" t="s">
        <v>43</v>
      </c>
      <c r="CP78" s="12" t="s">
        <v>43</v>
      </c>
      <c r="CQ78" s="47" t="s">
        <v>43</v>
      </c>
      <c r="CR78" s="12" t="s">
        <v>43</v>
      </c>
      <c r="CS78" s="12" t="s">
        <v>43</v>
      </c>
      <c r="CT78" s="12" t="s">
        <v>43</v>
      </c>
      <c r="CU78" s="12" t="s">
        <v>43</v>
      </c>
      <c r="CV78" s="12" t="s">
        <v>43</v>
      </c>
      <c r="CW78" s="12" t="s">
        <v>43</v>
      </c>
      <c r="CX78" s="12" t="s">
        <v>43</v>
      </c>
      <c r="CY78" s="12" t="s">
        <v>43</v>
      </c>
      <c r="CZ78" s="12" t="s">
        <v>43</v>
      </c>
      <c r="DA78" s="12" t="s">
        <v>43</v>
      </c>
      <c r="DB78" s="12" t="s">
        <v>43</v>
      </c>
      <c r="DC78" s="12" t="s">
        <v>43</v>
      </c>
      <c r="DD78" s="12" t="s">
        <v>43</v>
      </c>
      <c r="DE78" s="12" t="s">
        <v>43</v>
      </c>
      <c r="DF78" s="12" t="s">
        <v>43</v>
      </c>
      <c r="DG78" s="12" t="s">
        <v>43</v>
      </c>
      <c r="DH78" s="12" t="s">
        <v>43</v>
      </c>
      <c r="DI78" s="12" t="s">
        <v>43</v>
      </c>
      <c r="DJ78" s="12" t="s">
        <v>43</v>
      </c>
      <c r="DK78" s="12" t="s">
        <v>43</v>
      </c>
      <c r="DL78" s="12" t="s">
        <v>43</v>
      </c>
      <c r="DM78" s="12" t="s">
        <v>43</v>
      </c>
      <c r="DN78" s="3">
        <v>99</v>
      </c>
      <c r="DO78" s="12" t="s">
        <v>59</v>
      </c>
      <c r="DP78" s="12" t="s">
        <v>52</v>
      </c>
      <c r="DQ78" s="14">
        <v>17</v>
      </c>
      <c r="DR78" s="12" t="s">
        <v>55</v>
      </c>
      <c r="DS78" s="12" t="s">
        <v>43</v>
      </c>
      <c r="DT78" s="12" t="s">
        <v>43</v>
      </c>
      <c r="DU78" s="12" t="s">
        <v>55</v>
      </c>
      <c r="DV78" s="12" t="s">
        <v>43</v>
      </c>
      <c r="DW78" s="19">
        <v>12</v>
      </c>
      <c r="DX78" s="14">
        <v>6</v>
      </c>
      <c r="DY78" s="14">
        <v>6</v>
      </c>
      <c r="DZ78" s="12" t="s">
        <v>52</v>
      </c>
      <c r="EA78" s="14">
        <v>2</v>
      </c>
      <c r="EB78" s="14">
        <v>0</v>
      </c>
      <c r="EC78" s="14">
        <v>0</v>
      </c>
      <c r="ED78" s="14">
        <v>0</v>
      </c>
      <c r="EE78" s="12" t="s">
        <v>52</v>
      </c>
      <c r="EF78" s="15">
        <v>4</v>
      </c>
      <c r="EG78" s="12" t="s">
        <v>255</v>
      </c>
      <c r="EH78" s="12">
        <v>17952925</v>
      </c>
      <c r="EI78" s="12" t="s">
        <v>440</v>
      </c>
      <c r="EJ78" s="12" t="s">
        <v>441</v>
      </c>
      <c r="EK78" s="16">
        <v>34</v>
      </c>
    </row>
    <row r="79" spans="1:142" ht="16.5" customHeight="1" x14ac:dyDescent="0.3">
      <c r="A79" s="11">
        <v>45</v>
      </c>
      <c r="B79" s="12" t="s">
        <v>507</v>
      </c>
      <c r="C79" s="12" t="s">
        <v>504</v>
      </c>
      <c r="D79" s="12" t="s">
        <v>505</v>
      </c>
      <c r="E79" s="12" t="s">
        <v>43</v>
      </c>
      <c r="F79" s="13" t="s">
        <v>506</v>
      </c>
      <c r="G79" s="12" t="s">
        <v>45</v>
      </c>
      <c r="H79" s="12" t="s">
        <v>172</v>
      </c>
      <c r="I79" s="43" t="s">
        <v>59</v>
      </c>
      <c r="J79" s="12" t="s">
        <v>711</v>
      </c>
      <c r="K79" s="12" t="s">
        <v>65</v>
      </c>
      <c r="L79" s="12" t="s">
        <v>66</v>
      </c>
      <c r="M79" s="3" t="s">
        <v>620</v>
      </c>
      <c r="N79" s="12" t="s">
        <v>51</v>
      </c>
      <c r="O79" s="12" t="s">
        <v>55</v>
      </c>
      <c r="P79" s="12" t="s">
        <v>423</v>
      </c>
      <c r="Q79" s="12" t="s">
        <v>423</v>
      </c>
      <c r="R79" s="12" t="s">
        <v>55</v>
      </c>
      <c r="S79" s="12" t="s">
        <v>52</v>
      </c>
      <c r="T79" s="12" t="s">
        <v>55</v>
      </c>
      <c r="U79" s="14">
        <v>2</v>
      </c>
      <c r="V79" s="12" t="s">
        <v>52</v>
      </c>
      <c r="W79" s="12" t="s">
        <v>52</v>
      </c>
      <c r="X79" s="12" t="s">
        <v>52</v>
      </c>
      <c r="Y79" s="12" t="s">
        <v>52</v>
      </c>
      <c r="Z79" s="47" t="s">
        <v>43</v>
      </c>
      <c r="AA79" s="12" t="s">
        <v>43</v>
      </c>
      <c r="AB79" s="12" t="s">
        <v>43</v>
      </c>
      <c r="AC79" s="12" t="s">
        <v>43</v>
      </c>
      <c r="AD79" s="12" t="s">
        <v>43</v>
      </c>
      <c r="AE79" s="12" t="s">
        <v>43</v>
      </c>
      <c r="AF79" s="12" t="s">
        <v>43</v>
      </c>
      <c r="AG79" s="14">
        <v>1</v>
      </c>
      <c r="AH79" s="14">
        <v>4</v>
      </c>
      <c r="AI79" s="14">
        <v>4</v>
      </c>
      <c r="AJ79" s="14">
        <v>5</v>
      </c>
      <c r="AK79" s="14">
        <v>0</v>
      </c>
      <c r="AL79" s="14">
        <v>0</v>
      </c>
      <c r="AM79" s="14">
        <v>0</v>
      </c>
      <c r="AN79" s="14">
        <v>0</v>
      </c>
      <c r="AO79" s="14">
        <v>0</v>
      </c>
      <c r="AP79" s="14">
        <v>0</v>
      </c>
      <c r="AQ79" s="14">
        <v>0</v>
      </c>
      <c r="AR79" s="14">
        <v>0</v>
      </c>
      <c r="AS79" s="14">
        <v>5</v>
      </c>
      <c r="AT79" s="14">
        <v>9</v>
      </c>
      <c r="AU79" s="12" t="s">
        <v>43</v>
      </c>
      <c r="AV79" s="12" t="s">
        <v>43</v>
      </c>
      <c r="AW79" s="47" t="s">
        <v>43</v>
      </c>
      <c r="AX79" s="12" t="s">
        <v>43</v>
      </c>
      <c r="AY79" s="12" t="s">
        <v>43</v>
      </c>
      <c r="AZ79" s="12" t="s">
        <v>43</v>
      </c>
      <c r="BA79" s="12" t="s">
        <v>43</v>
      </c>
      <c r="BB79" s="12" t="s">
        <v>43</v>
      </c>
      <c r="BC79" s="12" t="s">
        <v>43</v>
      </c>
      <c r="BD79" s="14">
        <v>26</v>
      </c>
      <c r="BE79" s="14">
        <v>20</v>
      </c>
      <c r="BF79" s="14">
        <v>81</v>
      </c>
      <c r="BG79" s="14">
        <v>115</v>
      </c>
      <c r="BH79" s="14">
        <v>0</v>
      </c>
      <c r="BI79" s="14">
        <v>0</v>
      </c>
      <c r="BJ79" s="14">
        <v>0</v>
      </c>
      <c r="BK79" s="14">
        <v>0</v>
      </c>
      <c r="BL79" s="14">
        <v>0</v>
      </c>
      <c r="BM79" s="14">
        <v>0</v>
      </c>
      <c r="BN79" s="14">
        <v>0</v>
      </c>
      <c r="BO79" s="14">
        <v>0</v>
      </c>
      <c r="BP79" s="14">
        <v>107</v>
      </c>
      <c r="BQ79" s="14">
        <v>135</v>
      </c>
      <c r="BR79" s="12" t="s">
        <v>43</v>
      </c>
      <c r="BS79" s="12" t="s">
        <v>43</v>
      </c>
      <c r="BT79" s="47" t="s">
        <v>43</v>
      </c>
      <c r="BU79" s="12" t="s">
        <v>43</v>
      </c>
      <c r="BV79" s="12" t="s">
        <v>43</v>
      </c>
      <c r="BW79" s="12" t="s">
        <v>43</v>
      </c>
      <c r="BX79" s="12" t="s">
        <v>43</v>
      </c>
      <c r="BY79" s="12" t="s">
        <v>43</v>
      </c>
      <c r="BZ79" s="12" t="s">
        <v>43</v>
      </c>
      <c r="CA79" s="14">
        <v>0</v>
      </c>
      <c r="CB79" s="14">
        <v>0</v>
      </c>
      <c r="CC79" s="14">
        <v>2</v>
      </c>
      <c r="CD79" s="14">
        <v>1</v>
      </c>
      <c r="CE79" s="14">
        <v>0</v>
      </c>
      <c r="CF79" s="14">
        <v>0</v>
      </c>
      <c r="CG79" s="14">
        <v>0</v>
      </c>
      <c r="CH79" s="14">
        <v>0</v>
      </c>
      <c r="CI79" s="14">
        <v>0</v>
      </c>
      <c r="CJ79" s="14">
        <v>0</v>
      </c>
      <c r="CK79" s="14">
        <v>0</v>
      </c>
      <c r="CL79" s="14">
        <v>0</v>
      </c>
      <c r="CM79" s="14">
        <v>2</v>
      </c>
      <c r="CN79" s="14">
        <v>1</v>
      </c>
      <c r="CO79" s="12" t="s">
        <v>43</v>
      </c>
      <c r="CP79" s="12" t="s">
        <v>43</v>
      </c>
      <c r="CQ79" s="47" t="s">
        <v>43</v>
      </c>
      <c r="CR79" s="12" t="s">
        <v>43</v>
      </c>
      <c r="CS79" s="12" t="s">
        <v>43</v>
      </c>
      <c r="CT79" s="12" t="s">
        <v>43</v>
      </c>
      <c r="CU79" s="12" t="s">
        <v>43</v>
      </c>
      <c r="CV79" s="12" t="s">
        <v>43</v>
      </c>
      <c r="CW79" s="12" t="s">
        <v>43</v>
      </c>
      <c r="CX79" s="14">
        <v>5</v>
      </c>
      <c r="CY79" s="14">
        <v>7</v>
      </c>
      <c r="CZ79" s="14">
        <v>4</v>
      </c>
      <c r="DA79" s="14">
        <v>6</v>
      </c>
      <c r="DB79" s="14">
        <v>0</v>
      </c>
      <c r="DC79" s="14">
        <v>0</v>
      </c>
      <c r="DD79" s="14">
        <v>0</v>
      </c>
      <c r="DE79" s="14">
        <v>0</v>
      </c>
      <c r="DF79" s="14">
        <v>0</v>
      </c>
      <c r="DG79" s="14">
        <v>0</v>
      </c>
      <c r="DH79" s="14">
        <v>0</v>
      </c>
      <c r="DI79" s="14">
        <v>0</v>
      </c>
      <c r="DJ79" s="14">
        <v>6</v>
      </c>
      <c r="DK79" s="14">
        <v>6</v>
      </c>
      <c r="DL79" s="12" t="s">
        <v>43</v>
      </c>
      <c r="DM79" s="12" t="s">
        <v>43</v>
      </c>
      <c r="DN79" s="3">
        <v>99</v>
      </c>
      <c r="DO79" s="12" t="s">
        <v>1208</v>
      </c>
      <c r="DP79" s="12" t="s">
        <v>52</v>
      </c>
      <c r="DQ79" s="14">
        <v>60</v>
      </c>
      <c r="DR79" s="12" t="s">
        <v>55</v>
      </c>
      <c r="DS79" s="12" t="s">
        <v>43</v>
      </c>
      <c r="DT79" s="12" t="s">
        <v>43</v>
      </c>
      <c r="DU79" s="12" t="s">
        <v>55</v>
      </c>
      <c r="DV79" s="12" t="s">
        <v>43</v>
      </c>
      <c r="DW79" s="19">
        <v>0</v>
      </c>
      <c r="DX79" s="14">
        <v>3</v>
      </c>
      <c r="DY79" s="14">
        <v>3</v>
      </c>
      <c r="DZ79" s="12" t="s">
        <v>52</v>
      </c>
      <c r="EA79" s="14">
        <v>2</v>
      </c>
      <c r="EB79" s="14">
        <v>0</v>
      </c>
      <c r="EC79" s="14">
        <v>0</v>
      </c>
      <c r="ED79" s="14">
        <v>0</v>
      </c>
      <c r="EE79" s="12" t="s">
        <v>52</v>
      </c>
      <c r="EF79" s="15">
        <v>4</v>
      </c>
      <c r="EG79" s="12" t="s">
        <v>255</v>
      </c>
      <c r="EH79" s="12">
        <v>18010327</v>
      </c>
      <c r="EI79" s="12" t="s">
        <v>507</v>
      </c>
      <c r="EJ79" s="12" t="s">
        <v>508</v>
      </c>
      <c r="EK79" s="16">
        <v>45</v>
      </c>
    </row>
    <row r="80" spans="1:142" ht="16.5" customHeight="1" x14ac:dyDescent="0.3">
      <c r="A80" s="11">
        <v>4</v>
      </c>
      <c r="B80" s="12" t="s">
        <v>653</v>
      </c>
      <c r="C80" s="12" t="s">
        <v>650</v>
      </c>
      <c r="D80" s="12" t="s">
        <v>651</v>
      </c>
      <c r="E80" s="12" t="s">
        <v>43</v>
      </c>
      <c r="F80" s="13" t="s">
        <v>633</v>
      </c>
      <c r="G80" s="12" t="s">
        <v>45</v>
      </c>
      <c r="H80" s="12" t="s">
        <v>172</v>
      </c>
      <c r="I80" s="43" t="s">
        <v>172</v>
      </c>
      <c r="J80" s="12" t="s">
        <v>634</v>
      </c>
      <c r="K80" s="12" t="s">
        <v>48</v>
      </c>
      <c r="L80" s="12" t="s">
        <v>66</v>
      </c>
      <c r="M80" s="3" t="s">
        <v>652</v>
      </c>
      <c r="N80" s="12" t="s">
        <v>68</v>
      </c>
      <c r="O80" s="12" t="s">
        <v>55</v>
      </c>
      <c r="P80" s="12" t="s">
        <v>69</v>
      </c>
      <c r="Q80" s="12" t="s">
        <v>69</v>
      </c>
      <c r="R80" s="12" t="s">
        <v>55</v>
      </c>
      <c r="S80" s="12" t="s">
        <v>52</v>
      </c>
      <c r="T80" s="12" t="s">
        <v>52</v>
      </c>
      <c r="U80" s="14">
        <v>2</v>
      </c>
      <c r="V80" s="12" t="s">
        <v>52</v>
      </c>
      <c r="W80" s="12" t="s">
        <v>52</v>
      </c>
      <c r="X80" s="12" t="s">
        <v>55</v>
      </c>
      <c r="Y80" s="12" t="s">
        <v>55</v>
      </c>
      <c r="Z80" s="47" t="s">
        <v>43</v>
      </c>
      <c r="AA80" s="12" t="s">
        <v>43</v>
      </c>
      <c r="AB80" s="12" t="s">
        <v>43</v>
      </c>
      <c r="AC80" s="12" t="s">
        <v>43</v>
      </c>
      <c r="AD80" s="12" t="s">
        <v>43</v>
      </c>
      <c r="AE80" s="12" t="s">
        <v>43</v>
      </c>
      <c r="AF80" s="12" t="s">
        <v>43</v>
      </c>
      <c r="AG80" s="14">
        <v>6</v>
      </c>
      <c r="AH80" s="14">
        <v>5</v>
      </c>
      <c r="AI80" s="14">
        <v>10</v>
      </c>
      <c r="AJ80" s="14">
        <v>5</v>
      </c>
      <c r="AK80" s="14">
        <v>0</v>
      </c>
      <c r="AL80" s="14">
        <v>0</v>
      </c>
      <c r="AM80" s="14">
        <v>0</v>
      </c>
      <c r="AN80" s="14">
        <v>0</v>
      </c>
      <c r="AO80" s="14">
        <v>0</v>
      </c>
      <c r="AP80" s="14">
        <v>0</v>
      </c>
      <c r="AQ80" s="14">
        <v>0</v>
      </c>
      <c r="AR80" s="14">
        <v>0</v>
      </c>
      <c r="AS80" s="14">
        <v>15</v>
      </c>
      <c r="AT80" s="14">
        <v>0</v>
      </c>
      <c r="AU80" s="12" t="s">
        <v>43</v>
      </c>
      <c r="AV80" s="12" t="s">
        <v>43</v>
      </c>
      <c r="AW80" s="47" t="s">
        <v>43</v>
      </c>
      <c r="AX80" s="12" t="s">
        <v>43</v>
      </c>
      <c r="AY80" s="12" t="s">
        <v>43</v>
      </c>
      <c r="AZ80" s="12" t="s">
        <v>43</v>
      </c>
      <c r="BA80" s="12" t="s">
        <v>43</v>
      </c>
      <c r="BB80" s="12" t="s">
        <v>43</v>
      </c>
      <c r="BC80" s="12" t="s">
        <v>43</v>
      </c>
      <c r="BD80" s="14">
        <v>10</v>
      </c>
      <c r="BE80" s="14">
        <v>5</v>
      </c>
      <c r="BF80" s="14">
        <v>14</v>
      </c>
      <c r="BG80" s="14">
        <v>28</v>
      </c>
      <c r="BH80" s="14">
        <v>0</v>
      </c>
      <c r="BI80" s="14">
        <v>0</v>
      </c>
      <c r="BJ80" s="14">
        <v>0</v>
      </c>
      <c r="BK80" s="14">
        <v>0</v>
      </c>
      <c r="BL80" s="14">
        <v>0</v>
      </c>
      <c r="BM80" s="14">
        <v>0</v>
      </c>
      <c r="BN80" s="14">
        <v>0</v>
      </c>
      <c r="BO80" s="14">
        <v>0</v>
      </c>
      <c r="BP80" s="14">
        <v>7</v>
      </c>
      <c r="BQ80" s="14">
        <v>0</v>
      </c>
      <c r="BR80" s="12" t="s">
        <v>43</v>
      </c>
      <c r="BS80" s="12" t="s">
        <v>43</v>
      </c>
      <c r="BT80" s="47" t="s">
        <v>43</v>
      </c>
      <c r="BU80" s="12" t="s">
        <v>43</v>
      </c>
      <c r="BV80" s="12" t="s">
        <v>43</v>
      </c>
      <c r="BW80" s="12" t="s">
        <v>43</v>
      </c>
      <c r="BX80" s="12" t="s">
        <v>43</v>
      </c>
      <c r="BY80" s="12" t="s">
        <v>43</v>
      </c>
      <c r="BZ80" s="12" t="s">
        <v>43</v>
      </c>
      <c r="CA80" s="12" t="s">
        <v>43</v>
      </c>
      <c r="CB80" s="12" t="s">
        <v>43</v>
      </c>
      <c r="CC80" s="12" t="s">
        <v>43</v>
      </c>
      <c r="CD80" s="12" t="s">
        <v>43</v>
      </c>
      <c r="CE80" s="12" t="s">
        <v>43</v>
      </c>
      <c r="CF80" s="12" t="s">
        <v>43</v>
      </c>
      <c r="CG80" s="12" t="s">
        <v>43</v>
      </c>
      <c r="CH80" s="12" t="s">
        <v>43</v>
      </c>
      <c r="CI80" s="12" t="s">
        <v>43</v>
      </c>
      <c r="CJ80" s="12" t="s">
        <v>43</v>
      </c>
      <c r="CK80" s="12" t="s">
        <v>43</v>
      </c>
      <c r="CL80" s="12" t="s">
        <v>43</v>
      </c>
      <c r="CM80" s="12" t="s">
        <v>43</v>
      </c>
      <c r="CN80" s="12" t="s">
        <v>43</v>
      </c>
      <c r="CO80" s="12" t="s">
        <v>43</v>
      </c>
      <c r="CP80" s="12" t="s">
        <v>43</v>
      </c>
      <c r="CQ80" s="47" t="s">
        <v>43</v>
      </c>
      <c r="CR80" s="12" t="s">
        <v>43</v>
      </c>
      <c r="CS80" s="12" t="s">
        <v>43</v>
      </c>
      <c r="CT80" s="12" t="s">
        <v>43</v>
      </c>
      <c r="CU80" s="12" t="s">
        <v>43</v>
      </c>
      <c r="CV80" s="12" t="s">
        <v>43</v>
      </c>
      <c r="CW80" s="12" t="s">
        <v>43</v>
      </c>
      <c r="CX80" s="12" t="s">
        <v>43</v>
      </c>
      <c r="CY80" s="12" t="s">
        <v>43</v>
      </c>
      <c r="CZ80" s="12" t="s">
        <v>43</v>
      </c>
      <c r="DA80" s="12" t="s">
        <v>43</v>
      </c>
      <c r="DB80" s="12" t="s">
        <v>43</v>
      </c>
      <c r="DC80" s="12" t="s">
        <v>43</v>
      </c>
      <c r="DD80" s="12" t="s">
        <v>43</v>
      </c>
      <c r="DE80" s="12" t="s">
        <v>43</v>
      </c>
      <c r="DF80" s="12" t="s">
        <v>43</v>
      </c>
      <c r="DG80" s="12" t="s">
        <v>43</v>
      </c>
      <c r="DH80" s="12" t="s">
        <v>43</v>
      </c>
      <c r="DI80" s="12" t="s">
        <v>43</v>
      </c>
      <c r="DJ80" s="12" t="s">
        <v>43</v>
      </c>
      <c r="DK80" s="12" t="s">
        <v>43</v>
      </c>
      <c r="DL80" s="12" t="s">
        <v>43</v>
      </c>
      <c r="DM80" s="12" t="s">
        <v>43</v>
      </c>
      <c r="DN80" s="3" t="s">
        <v>166</v>
      </c>
      <c r="DO80" s="12" t="s">
        <v>634</v>
      </c>
      <c r="DP80" s="12" t="s">
        <v>52</v>
      </c>
      <c r="DQ80" s="14">
        <v>2</v>
      </c>
      <c r="DR80" s="12" t="s">
        <v>55</v>
      </c>
      <c r="DS80" s="12" t="s">
        <v>43</v>
      </c>
      <c r="DT80" s="12" t="s">
        <v>43</v>
      </c>
      <c r="DU80" s="12" t="s">
        <v>55</v>
      </c>
      <c r="DV80" s="12" t="s">
        <v>43</v>
      </c>
      <c r="DW80" s="19">
        <v>0</v>
      </c>
      <c r="DX80" s="14">
        <v>0</v>
      </c>
      <c r="DY80" s="14">
        <v>0</v>
      </c>
      <c r="DZ80" s="12" t="s">
        <v>52</v>
      </c>
      <c r="EA80" s="14">
        <v>0</v>
      </c>
      <c r="EB80" s="14">
        <v>0</v>
      </c>
      <c r="EC80" s="14">
        <v>0</v>
      </c>
      <c r="ED80" s="14">
        <v>0</v>
      </c>
      <c r="EE80" s="12" t="s">
        <v>55</v>
      </c>
      <c r="EF80" s="15">
        <v>4</v>
      </c>
      <c r="EG80" s="12" t="s">
        <v>255</v>
      </c>
      <c r="EH80" s="12">
        <v>18035018</v>
      </c>
      <c r="EI80" s="12" t="s">
        <v>653</v>
      </c>
      <c r="EJ80" s="12" t="s">
        <v>654</v>
      </c>
      <c r="EK80" s="16">
        <v>4</v>
      </c>
    </row>
    <row r="81" spans="1:142" ht="16.5" customHeight="1" x14ac:dyDescent="0.3">
      <c r="A81" s="11">
        <v>61</v>
      </c>
      <c r="B81" s="12" t="s">
        <v>593</v>
      </c>
      <c r="C81" s="12" t="s">
        <v>589</v>
      </c>
      <c r="D81" s="12" t="s">
        <v>590</v>
      </c>
      <c r="E81" s="12" t="s">
        <v>43</v>
      </c>
      <c r="F81" s="13" t="s">
        <v>506</v>
      </c>
      <c r="G81" s="12" t="s">
        <v>45</v>
      </c>
      <c r="H81" s="12" t="s">
        <v>172</v>
      </c>
      <c r="I81" s="43" t="s">
        <v>59</v>
      </c>
      <c r="J81" s="12" t="s">
        <v>439</v>
      </c>
      <c r="K81" s="12" t="s">
        <v>65</v>
      </c>
      <c r="L81" s="12" t="s">
        <v>66</v>
      </c>
      <c r="M81" s="3" t="s">
        <v>591</v>
      </c>
      <c r="N81" s="12" t="s">
        <v>51</v>
      </c>
      <c r="O81" s="12" t="s">
        <v>55</v>
      </c>
      <c r="P81" s="12" t="s">
        <v>423</v>
      </c>
      <c r="Q81" s="12" t="s">
        <v>423</v>
      </c>
      <c r="R81" s="12" t="s">
        <v>55</v>
      </c>
      <c r="S81" s="12" t="s">
        <v>52</v>
      </c>
      <c r="T81" s="12" t="s">
        <v>55</v>
      </c>
      <c r="U81" s="14">
        <v>6</v>
      </c>
      <c r="V81" s="12" t="s">
        <v>52</v>
      </c>
      <c r="W81" s="12" t="s">
        <v>52</v>
      </c>
      <c r="X81" s="12" t="s">
        <v>55</v>
      </c>
      <c r="Y81" s="12" t="s">
        <v>55</v>
      </c>
      <c r="Z81" s="47" t="s">
        <v>43</v>
      </c>
      <c r="AA81" s="12" t="s">
        <v>43</v>
      </c>
      <c r="AB81" s="12" t="s">
        <v>43</v>
      </c>
      <c r="AC81" s="12" t="s">
        <v>43</v>
      </c>
      <c r="AD81" s="12" t="s">
        <v>43</v>
      </c>
      <c r="AE81" s="12" t="s">
        <v>43</v>
      </c>
      <c r="AF81" s="12" t="s">
        <v>43</v>
      </c>
      <c r="AG81" s="14">
        <v>25</v>
      </c>
      <c r="AH81" s="14">
        <v>20</v>
      </c>
      <c r="AI81" s="14">
        <v>76</v>
      </c>
      <c r="AJ81" s="14">
        <v>50</v>
      </c>
      <c r="AK81" s="14">
        <v>0</v>
      </c>
      <c r="AL81" s="14">
        <v>0</v>
      </c>
      <c r="AM81" s="14">
        <v>0</v>
      </c>
      <c r="AN81" s="14">
        <v>0</v>
      </c>
      <c r="AO81" s="14">
        <v>0</v>
      </c>
      <c r="AP81" s="14">
        <v>0</v>
      </c>
      <c r="AQ81" s="14">
        <v>0</v>
      </c>
      <c r="AR81" s="14">
        <v>0</v>
      </c>
      <c r="AS81" s="14">
        <v>16</v>
      </c>
      <c r="AT81" s="14">
        <v>20</v>
      </c>
      <c r="AU81" s="12" t="s">
        <v>43</v>
      </c>
      <c r="AV81" s="12" t="s">
        <v>43</v>
      </c>
      <c r="AW81" s="47" t="s">
        <v>43</v>
      </c>
      <c r="AX81" s="12" t="s">
        <v>43</v>
      </c>
      <c r="AY81" s="12" t="s">
        <v>43</v>
      </c>
      <c r="AZ81" s="12" t="s">
        <v>43</v>
      </c>
      <c r="BA81" s="12" t="s">
        <v>43</v>
      </c>
      <c r="BB81" s="12" t="s">
        <v>43</v>
      </c>
      <c r="BC81" s="12" t="s">
        <v>43</v>
      </c>
      <c r="BD81" s="14">
        <v>10</v>
      </c>
      <c r="BE81" s="14">
        <v>6</v>
      </c>
      <c r="BF81" s="14">
        <v>56</v>
      </c>
      <c r="BG81" s="14">
        <v>44</v>
      </c>
      <c r="BH81" s="14">
        <v>0</v>
      </c>
      <c r="BI81" s="14">
        <v>0</v>
      </c>
      <c r="BJ81" s="14">
        <v>0</v>
      </c>
      <c r="BK81" s="14">
        <v>0</v>
      </c>
      <c r="BL81" s="14">
        <v>0</v>
      </c>
      <c r="BM81" s="14">
        <v>0</v>
      </c>
      <c r="BN81" s="14">
        <v>0</v>
      </c>
      <c r="BO81" s="14">
        <v>0</v>
      </c>
      <c r="BP81" s="14">
        <v>10</v>
      </c>
      <c r="BQ81" s="14">
        <v>13</v>
      </c>
      <c r="BR81" s="12" t="s">
        <v>43</v>
      </c>
      <c r="BS81" s="12" t="s">
        <v>43</v>
      </c>
      <c r="BT81" s="47" t="s">
        <v>43</v>
      </c>
      <c r="BU81" s="12" t="s">
        <v>43</v>
      </c>
      <c r="BV81" s="12" t="s">
        <v>43</v>
      </c>
      <c r="BW81" s="12" t="s">
        <v>43</v>
      </c>
      <c r="BX81" s="12" t="s">
        <v>43</v>
      </c>
      <c r="BY81" s="12" t="s">
        <v>43</v>
      </c>
      <c r="BZ81" s="12" t="s">
        <v>43</v>
      </c>
      <c r="CA81" s="12" t="s">
        <v>43</v>
      </c>
      <c r="CB81" s="12" t="s">
        <v>43</v>
      </c>
      <c r="CC81" s="12" t="s">
        <v>43</v>
      </c>
      <c r="CD81" s="12" t="s">
        <v>43</v>
      </c>
      <c r="CE81" s="12" t="s">
        <v>43</v>
      </c>
      <c r="CF81" s="12" t="s">
        <v>43</v>
      </c>
      <c r="CG81" s="12" t="s">
        <v>43</v>
      </c>
      <c r="CH81" s="12" t="s">
        <v>43</v>
      </c>
      <c r="CI81" s="12" t="s">
        <v>43</v>
      </c>
      <c r="CJ81" s="12" t="s">
        <v>43</v>
      </c>
      <c r="CK81" s="12" t="s">
        <v>43</v>
      </c>
      <c r="CL81" s="12" t="s">
        <v>43</v>
      </c>
      <c r="CM81" s="12" t="s">
        <v>43</v>
      </c>
      <c r="CN81" s="12" t="s">
        <v>43</v>
      </c>
      <c r="CO81" s="12" t="s">
        <v>43</v>
      </c>
      <c r="CP81" s="12" t="s">
        <v>43</v>
      </c>
      <c r="CQ81" s="47" t="s">
        <v>43</v>
      </c>
      <c r="CR81" s="12" t="s">
        <v>43</v>
      </c>
      <c r="CS81" s="12" t="s">
        <v>43</v>
      </c>
      <c r="CT81" s="12" t="s">
        <v>43</v>
      </c>
      <c r="CU81" s="12" t="s">
        <v>43</v>
      </c>
      <c r="CV81" s="12" t="s">
        <v>43</v>
      </c>
      <c r="CW81" s="12" t="s">
        <v>43</v>
      </c>
      <c r="CX81" s="12" t="s">
        <v>43</v>
      </c>
      <c r="CY81" s="12" t="s">
        <v>43</v>
      </c>
      <c r="CZ81" s="12" t="s">
        <v>43</v>
      </c>
      <c r="DA81" s="12" t="s">
        <v>43</v>
      </c>
      <c r="DB81" s="12" t="s">
        <v>43</v>
      </c>
      <c r="DC81" s="12" t="s">
        <v>43</v>
      </c>
      <c r="DD81" s="12" t="s">
        <v>43</v>
      </c>
      <c r="DE81" s="12" t="s">
        <v>43</v>
      </c>
      <c r="DF81" s="12" t="s">
        <v>43</v>
      </c>
      <c r="DG81" s="12" t="s">
        <v>43</v>
      </c>
      <c r="DH81" s="12" t="s">
        <v>43</v>
      </c>
      <c r="DI81" s="12" t="s">
        <v>43</v>
      </c>
      <c r="DJ81" s="12" t="s">
        <v>43</v>
      </c>
      <c r="DK81" s="12" t="s">
        <v>43</v>
      </c>
      <c r="DL81" s="12" t="s">
        <v>43</v>
      </c>
      <c r="DM81" s="12" t="s">
        <v>43</v>
      </c>
      <c r="DN81" s="3" t="s">
        <v>58</v>
      </c>
      <c r="DO81" s="12" t="s">
        <v>592</v>
      </c>
      <c r="DP81" s="12" t="s">
        <v>55</v>
      </c>
      <c r="DQ81" s="12" t="s">
        <v>43</v>
      </c>
      <c r="DR81" s="12" t="s">
        <v>55</v>
      </c>
      <c r="DS81" s="12" t="s">
        <v>43</v>
      </c>
      <c r="DT81" s="12" t="s">
        <v>43</v>
      </c>
      <c r="DU81" s="12" t="s">
        <v>55</v>
      </c>
      <c r="DV81" s="12" t="s">
        <v>43</v>
      </c>
      <c r="DW81" s="19">
        <v>0</v>
      </c>
      <c r="DX81" s="14">
        <v>6</v>
      </c>
      <c r="DY81" s="14">
        <v>0</v>
      </c>
      <c r="DZ81" s="12" t="s">
        <v>52</v>
      </c>
      <c r="EA81" s="14">
        <v>2</v>
      </c>
      <c r="EB81" s="14">
        <v>0</v>
      </c>
      <c r="EC81" s="14">
        <v>1</v>
      </c>
      <c r="ED81" s="14">
        <v>0</v>
      </c>
      <c r="EE81" s="12" t="s">
        <v>52</v>
      </c>
      <c r="EF81" s="15">
        <v>2</v>
      </c>
      <c r="EG81" s="12" t="s">
        <v>255</v>
      </c>
      <c r="EH81" s="12">
        <v>18012784</v>
      </c>
      <c r="EI81" s="12" t="s">
        <v>593</v>
      </c>
      <c r="EJ81" s="12" t="s">
        <v>594</v>
      </c>
      <c r="EK81" s="16">
        <v>61</v>
      </c>
    </row>
    <row r="82" spans="1:142" ht="16.5" customHeight="1" x14ac:dyDescent="0.3">
      <c r="A82" s="11">
        <v>53</v>
      </c>
      <c r="B82" s="12" t="s">
        <v>548</v>
      </c>
      <c r="C82" s="12" t="s">
        <v>543</v>
      </c>
      <c r="D82" s="12" t="s">
        <v>544</v>
      </c>
      <c r="E82" s="12" t="s">
        <v>43</v>
      </c>
      <c r="F82" s="13" t="s">
        <v>506</v>
      </c>
      <c r="G82" s="12" t="s">
        <v>45</v>
      </c>
      <c r="H82" s="12" t="s">
        <v>172</v>
      </c>
      <c r="I82" s="43" t="s">
        <v>172</v>
      </c>
      <c r="J82" s="12" t="s">
        <v>545</v>
      </c>
      <c r="K82" s="12" t="s">
        <v>65</v>
      </c>
      <c r="L82" s="12" t="s">
        <v>66</v>
      </c>
      <c r="M82" s="3" t="s">
        <v>546</v>
      </c>
      <c r="N82" s="12" t="s">
        <v>51</v>
      </c>
      <c r="O82" s="12" t="s">
        <v>55</v>
      </c>
      <c r="P82" s="12" t="s">
        <v>53</v>
      </c>
      <c r="Q82" s="12" t="s">
        <v>416</v>
      </c>
      <c r="R82" s="12" t="s">
        <v>55</v>
      </c>
      <c r="S82" s="12" t="s">
        <v>55</v>
      </c>
      <c r="T82" s="12" t="s">
        <v>55</v>
      </c>
      <c r="U82" s="14">
        <v>4</v>
      </c>
      <c r="V82" s="12" t="s">
        <v>55</v>
      </c>
      <c r="W82" s="12" t="s">
        <v>52</v>
      </c>
      <c r="X82" s="12" t="s">
        <v>55</v>
      </c>
      <c r="Y82" s="12" t="s">
        <v>52</v>
      </c>
      <c r="Z82" s="47" t="s">
        <v>43</v>
      </c>
      <c r="AA82" s="12" t="s">
        <v>43</v>
      </c>
      <c r="AB82" s="12" t="s">
        <v>43</v>
      </c>
      <c r="AC82" s="12" t="s">
        <v>43</v>
      </c>
      <c r="AD82" s="12" t="s">
        <v>43</v>
      </c>
      <c r="AE82" s="12" t="s">
        <v>43</v>
      </c>
      <c r="AF82" s="12" t="s">
        <v>43</v>
      </c>
      <c r="AG82" s="12" t="s">
        <v>43</v>
      </c>
      <c r="AH82" s="12" t="s">
        <v>43</v>
      </c>
      <c r="AI82" s="12" t="s">
        <v>43</v>
      </c>
      <c r="AJ82" s="12" t="s">
        <v>43</v>
      </c>
      <c r="AK82" s="12" t="s">
        <v>43</v>
      </c>
      <c r="AL82" s="12" t="s">
        <v>43</v>
      </c>
      <c r="AM82" s="12" t="s">
        <v>43</v>
      </c>
      <c r="AN82" s="12" t="s">
        <v>43</v>
      </c>
      <c r="AO82" s="12" t="s">
        <v>43</v>
      </c>
      <c r="AP82" s="12" t="s">
        <v>43</v>
      </c>
      <c r="AQ82" s="12" t="s">
        <v>43</v>
      </c>
      <c r="AR82" s="12" t="s">
        <v>43</v>
      </c>
      <c r="AS82" s="12" t="s">
        <v>43</v>
      </c>
      <c r="AT82" s="12" t="s">
        <v>43</v>
      </c>
      <c r="AU82" s="12" t="s">
        <v>43</v>
      </c>
      <c r="AV82" s="12" t="s">
        <v>43</v>
      </c>
      <c r="AW82" s="47" t="s">
        <v>43</v>
      </c>
      <c r="AX82" s="12" t="s">
        <v>43</v>
      </c>
      <c r="AY82" s="12" t="s">
        <v>43</v>
      </c>
      <c r="AZ82" s="12" t="s">
        <v>43</v>
      </c>
      <c r="BA82" s="12" t="s">
        <v>43</v>
      </c>
      <c r="BB82" s="12" t="s">
        <v>43</v>
      </c>
      <c r="BC82" s="12" t="s">
        <v>43</v>
      </c>
      <c r="BD82" s="14">
        <v>0</v>
      </c>
      <c r="BE82" s="14">
        <v>0</v>
      </c>
      <c r="BF82" s="14">
        <v>30</v>
      </c>
      <c r="BG82" s="14">
        <v>24</v>
      </c>
      <c r="BH82" s="14">
        <v>0</v>
      </c>
      <c r="BI82" s="14">
        <v>0</v>
      </c>
      <c r="BJ82" s="14">
        <v>0</v>
      </c>
      <c r="BK82" s="14">
        <v>0</v>
      </c>
      <c r="BL82" s="14">
        <v>0</v>
      </c>
      <c r="BM82" s="14">
        <v>0</v>
      </c>
      <c r="BN82" s="14">
        <v>0</v>
      </c>
      <c r="BO82" s="14">
        <v>0</v>
      </c>
      <c r="BP82" s="12" t="s">
        <v>43</v>
      </c>
      <c r="BQ82" s="12" t="s">
        <v>43</v>
      </c>
      <c r="BR82" s="12" t="s">
        <v>43</v>
      </c>
      <c r="BS82" s="12" t="s">
        <v>43</v>
      </c>
      <c r="BT82" s="47" t="s">
        <v>43</v>
      </c>
      <c r="BU82" s="12" t="s">
        <v>43</v>
      </c>
      <c r="BV82" s="12" t="s">
        <v>43</v>
      </c>
      <c r="BW82" s="12" t="s">
        <v>43</v>
      </c>
      <c r="BX82" s="12" t="s">
        <v>43</v>
      </c>
      <c r="BY82" s="12" t="s">
        <v>43</v>
      </c>
      <c r="BZ82" s="12" t="s">
        <v>43</v>
      </c>
      <c r="CA82" s="12" t="s">
        <v>43</v>
      </c>
      <c r="CB82" s="12" t="s">
        <v>43</v>
      </c>
      <c r="CC82" s="12" t="s">
        <v>43</v>
      </c>
      <c r="CD82" s="12" t="s">
        <v>43</v>
      </c>
      <c r="CE82" s="12" t="s">
        <v>43</v>
      </c>
      <c r="CF82" s="12" t="s">
        <v>43</v>
      </c>
      <c r="CG82" s="12" t="s">
        <v>43</v>
      </c>
      <c r="CH82" s="12" t="s">
        <v>43</v>
      </c>
      <c r="CI82" s="12" t="s">
        <v>43</v>
      </c>
      <c r="CJ82" s="12" t="s">
        <v>43</v>
      </c>
      <c r="CK82" s="12" t="s">
        <v>43</v>
      </c>
      <c r="CL82" s="12" t="s">
        <v>43</v>
      </c>
      <c r="CM82" s="12" t="s">
        <v>43</v>
      </c>
      <c r="CN82" s="12" t="s">
        <v>43</v>
      </c>
      <c r="CO82" s="12" t="s">
        <v>43</v>
      </c>
      <c r="CP82" s="12" t="s">
        <v>43</v>
      </c>
      <c r="CQ82" s="47" t="s">
        <v>43</v>
      </c>
      <c r="CR82" s="12" t="s">
        <v>43</v>
      </c>
      <c r="CS82" s="12" t="s">
        <v>43</v>
      </c>
      <c r="CT82" s="12" t="s">
        <v>43</v>
      </c>
      <c r="CU82" s="12" t="s">
        <v>43</v>
      </c>
      <c r="CV82" s="12" t="s">
        <v>43</v>
      </c>
      <c r="CW82" s="12" t="s">
        <v>43</v>
      </c>
      <c r="CX82" s="14">
        <v>19</v>
      </c>
      <c r="CY82" s="14">
        <v>14</v>
      </c>
      <c r="CZ82" s="14">
        <v>14</v>
      </c>
      <c r="DA82" s="14">
        <v>22</v>
      </c>
      <c r="DB82" s="14">
        <v>6</v>
      </c>
      <c r="DC82" s="14">
        <v>9</v>
      </c>
      <c r="DD82" s="14">
        <v>0</v>
      </c>
      <c r="DE82" s="14">
        <v>0</v>
      </c>
      <c r="DF82" s="14">
        <v>8</v>
      </c>
      <c r="DG82" s="14">
        <v>7</v>
      </c>
      <c r="DH82" s="14">
        <v>0</v>
      </c>
      <c r="DI82" s="14">
        <v>0</v>
      </c>
      <c r="DJ82" s="12" t="s">
        <v>43</v>
      </c>
      <c r="DK82" s="12" t="s">
        <v>43</v>
      </c>
      <c r="DL82" s="12" t="s">
        <v>43</v>
      </c>
      <c r="DM82" s="12" t="s">
        <v>43</v>
      </c>
      <c r="DN82" s="3" t="s">
        <v>58</v>
      </c>
      <c r="DO82" s="12" t="s">
        <v>547</v>
      </c>
      <c r="DP82" s="12" t="s">
        <v>52</v>
      </c>
      <c r="DQ82" s="14">
        <v>8</v>
      </c>
      <c r="DR82" s="12" t="s">
        <v>55</v>
      </c>
      <c r="DS82" s="12" t="s">
        <v>43</v>
      </c>
      <c r="DT82" s="12" t="s">
        <v>43</v>
      </c>
      <c r="DU82" s="12" t="s">
        <v>55</v>
      </c>
      <c r="DV82" s="12" t="s">
        <v>43</v>
      </c>
      <c r="DW82" s="19">
        <v>24</v>
      </c>
      <c r="DX82" s="14">
        <v>1</v>
      </c>
      <c r="DY82" s="14">
        <v>1</v>
      </c>
      <c r="DZ82" s="12" t="s">
        <v>52</v>
      </c>
      <c r="EA82" s="14">
        <v>0</v>
      </c>
      <c r="EB82" s="14">
        <v>11</v>
      </c>
      <c r="EC82" s="14">
        <v>0</v>
      </c>
      <c r="ED82" s="14">
        <v>8</v>
      </c>
      <c r="EE82" s="12" t="s">
        <v>52</v>
      </c>
      <c r="EF82" s="15">
        <v>4</v>
      </c>
      <c r="EG82" s="12" t="s">
        <v>255</v>
      </c>
      <c r="EH82" s="12">
        <v>18012533</v>
      </c>
      <c r="EI82" s="12" t="s">
        <v>548</v>
      </c>
      <c r="EJ82" s="12" t="s">
        <v>549</v>
      </c>
      <c r="EK82" s="16">
        <v>53</v>
      </c>
    </row>
    <row r="83" spans="1:142" ht="16.5" customHeight="1" x14ac:dyDescent="0.3">
      <c r="A83" s="17">
        <v>30</v>
      </c>
      <c r="B83" s="3" t="s">
        <v>419</v>
      </c>
      <c r="C83" s="3" t="s">
        <v>411</v>
      </c>
      <c r="D83" s="3" t="s">
        <v>412</v>
      </c>
      <c r="E83" s="3" t="s">
        <v>43</v>
      </c>
      <c r="F83" s="18" t="s">
        <v>413</v>
      </c>
      <c r="G83" s="3" t="s">
        <v>45</v>
      </c>
      <c r="H83" s="3" t="s">
        <v>172</v>
      </c>
      <c r="I83" s="43" t="s">
        <v>172</v>
      </c>
      <c r="J83" s="3" t="s">
        <v>414</v>
      </c>
      <c r="K83" s="3" t="s">
        <v>65</v>
      </c>
      <c r="L83" s="3" t="s">
        <v>66</v>
      </c>
      <c r="M83" s="3" t="s">
        <v>415</v>
      </c>
      <c r="N83" s="3" t="s">
        <v>51</v>
      </c>
      <c r="O83" s="3" t="s">
        <v>55</v>
      </c>
      <c r="P83" s="3" t="s">
        <v>53</v>
      </c>
      <c r="Q83" s="3" t="s">
        <v>416</v>
      </c>
      <c r="R83" s="3" t="s">
        <v>55</v>
      </c>
      <c r="S83" s="3" t="s">
        <v>55</v>
      </c>
      <c r="T83" s="3" t="s">
        <v>55</v>
      </c>
      <c r="U83" s="19">
        <v>5</v>
      </c>
      <c r="V83" s="3" t="s">
        <v>52</v>
      </c>
      <c r="W83" s="3" t="s">
        <v>52</v>
      </c>
      <c r="X83" s="3" t="s">
        <v>55</v>
      </c>
      <c r="Y83" s="3" t="s">
        <v>52</v>
      </c>
      <c r="Z83" s="47" t="s">
        <v>43</v>
      </c>
      <c r="AA83" s="3" t="s">
        <v>43</v>
      </c>
      <c r="AB83" s="3" t="s">
        <v>43</v>
      </c>
      <c r="AC83" s="3" t="s">
        <v>43</v>
      </c>
      <c r="AD83" s="3" t="s">
        <v>43</v>
      </c>
      <c r="AE83" s="3" t="s">
        <v>43</v>
      </c>
      <c r="AF83" s="3" t="s">
        <v>43</v>
      </c>
      <c r="AG83" s="19">
        <v>6</v>
      </c>
      <c r="AH83" s="19">
        <v>8</v>
      </c>
      <c r="AI83" s="19">
        <v>36</v>
      </c>
      <c r="AJ83" s="19">
        <v>30</v>
      </c>
      <c r="AK83" s="19">
        <v>0</v>
      </c>
      <c r="AL83" s="19">
        <v>0</v>
      </c>
      <c r="AM83" s="19">
        <v>4</v>
      </c>
      <c r="AN83" s="19">
        <v>5</v>
      </c>
      <c r="AO83" s="19">
        <v>3</v>
      </c>
      <c r="AP83" s="19">
        <v>5</v>
      </c>
      <c r="AQ83" s="19">
        <v>5</v>
      </c>
      <c r="AR83" s="19">
        <v>1</v>
      </c>
      <c r="AS83" s="3" t="s">
        <v>43</v>
      </c>
      <c r="AT83" s="3" t="s">
        <v>43</v>
      </c>
      <c r="AU83" s="3" t="s">
        <v>43</v>
      </c>
      <c r="AV83" s="3" t="s">
        <v>43</v>
      </c>
      <c r="AW83" s="47" t="s">
        <v>43</v>
      </c>
      <c r="AX83" s="3" t="s">
        <v>43</v>
      </c>
      <c r="AY83" s="3" t="s">
        <v>43</v>
      </c>
      <c r="AZ83" s="3" t="s">
        <v>43</v>
      </c>
      <c r="BA83" s="3" t="s">
        <v>43</v>
      </c>
      <c r="BB83" s="3" t="s">
        <v>43</v>
      </c>
      <c r="BC83" s="3" t="s">
        <v>43</v>
      </c>
      <c r="BD83" s="19">
        <v>20</v>
      </c>
      <c r="BE83" s="19">
        <v>17</v>
      </c>
      <c r="BF83" s="19">
        <v>67</v>
      </c>
      <c r="BG83" s="19">
        <v>62</v>
      </c>
      <c r="BH83" s="19">
        <v>0</v>
      </c>
      <c r="BI83" s="19">
        <v>0</v>
      </c>
      <c r="BJ83" s="19">
        <v>0</v>
      </c>
      <c r="BK83" s="19">
        <v>0</v>
      </c>
      <c r="BL83" s="19">
        <v>0</v>
      </c>
      <c r="BM83" s="19">
        <v>0</v>
      </c>
      <c r="BN83" s="19">
        <v>0</v>
      </c>
      <c r="BO83" s="19">
        <v>0</v>
      </c>
      <c r="BP83" s="3" t="s">
        <v>43</v>
      </c>
      <c r="BQ83" s="3" t="s">
        <v>43</v>
      </c>
      <c r="BR83" s="3" t="s">
        <v>43</v>
      </c>
      <c r="BS83" s="3" t="s">
        <v>43</v>
      </c>
      <c r="BT83" s="47" t="s">
        <v>43</v>
      </c>
      <c r="BU83" s="3" t="s">
        <v>43</v>
      </c>
      <c r="BV83" s="3" t="s">
        <v>43</v>
      </c>
      <c r="BW83" s="3" t="s">
        <v>43</v>
      </c>
      <c r="BX83" s="3" t="s">
        <v>43</v>
      </c>
      <c r="BY83" s="3" t="s">
        <v>43</v>
      </c>
      <c r="BZ83" s="3" t="s">
        <v>43</v>
      </c>
      <c r="CA83" s="3" t="s">
        <v>43</v>
      </c>
      <c r="CB83" s="3" t="s">
        <v>43</v>
      </c>
      <c r="CC83" s="3" t="s">
        <v>43</v>
      </c>
      <c r="CD83" s="3" t="s">
        <v>43</v>
      </c>
      <c r="CE83" s="3" t="s">
        <v>43</v>
      </c>
      <c r="CF83" s="3" t="s">
        <v>43</v>
      </c>
      <c r="CG83" s="3" t="s">
        <v>43</v>
      </c>
      <c r="CH83" s="3" t="s">
        <v>43</v>
      </c>
      <c r="CI83" s="3" t="s">
        <v>43</v>
      </c>
      <c r="CJ83" s="3" t="s">
        <v>43</v>
      </c>
      <c r="CK83" s="3" t="s">
        <v>43</v>
      </c>
      <c r="CL83" s="3" t="s">
        <v>43</v>
      </c>
      <c r="CM83" s="3" t="s">
        <v>43</v>
      </c>
      <c r="CN83" s="3" t="s">
        <v>43</v>
      </c>
      <c r="CO83" s="3" t="s">
        <v>43</v>
      </c>
      <c r="CP83" s="3" t="s">
        <v>43</v>
      </c>
      <c r="CQ83" s="47" t="s">
        <v>43</v>
      </c>
      <c r="CR83" s="3" t="s">
        <v>43</v>
      </c>
      <c r="CS83" s="3" t="s">
        <v>43</v>
      </c>
      <c r="CT83" s="3" t="s">
        <v>43</v>
      </c>
      <c r="CU83" s="3" t="s">
        <v>43</v>
      </c>
      <c r="CV83" s="3" t="s">
        <v>43</v>
      </c>
      <c r="CW83" s="3" t="s">
        <v>43</v>
      </c>
      <c r="CX83" s="19">
        <v>8</v>
      </c>
      <c r="CY83" s="19">
        <v>5</v>
      </c>
      <c r="CZ83" s="19">
        <v>19</v>
      </c>
      <c r="DA83" s="19">
        <v>15</v>
      </c>
      <c r="DB83" s="19">
        <v>0</v>
      </c>
      <c r="DC83" s="19">
        <v>0</v>
      </c>
      <c r="DD83" s="19">
        <v>0</v>
      </c>
      <c r="DE83" s="19">
        <v>0</v>
      </c>
      <c r="DF83" s="19">
        <v>2</v>
      </c>
      <c r="DG83" s="19">
        <v>0</v>
      </c>
      <c r="DH83" s="19">
        <v>6</v>
      </c>
      <c r="DI83" s="19">
        <v>5</v>
      </c>
      <c r="DJ83" s="3" t="s">
        <v>43</v>
      </c>
      <c r="DK83" s="3" t="s">
        <v>43</v>
      </c>
      <c r="DL83" s="3" t="s">
        <v>43</v>
      </c>
      <c r="DM83" s="3" t="s">
        <v>43</v>
      </c>
      <c r="DN83" s="3" t="s">
        <v>417</v>
      </c>
      <c r="DO83" s="3" t="s">
        <v>1214</v>
      </c>
      <c r="DP83" s="3" t="s">
        <v>52</v>
      </c>
      <c r="DQ83" s="19">
        <v>40</v>
      </c>
      <c r="DR83" s="3" t="s">
        <v>52</v>
      </c>
      <c r="DS83" s="19">
        <v>1</v>
      </c>
      <c r="DT83" s="3" t="s">
        <v>418</v>
      </c>
      <c r="DU83" s="3" t="s">
        <v>55</v>
      </c>
      <c r="DV83" s="3" t="s">
        <v>43</v>
      </c>
      <c r="DW83" s="19">
        <v>240</v>
      </c>
      <c r="DX83" s="19">
        <v>1</v>
      </c>
      <c r="DY83" s="19">
        <v>0</v>
      </c>
      <c r="DZ83" s="3" t="s">
        <v>52</v>
      </c>
      <c r="EA83" s="19">
        <v>1</v>
      </c>
      <c r="EB83" s="19">
        <v>0</v>
      </c>
      <c r="EC83" s="19">
        <v>1</v>
      </c>
      <c r="ED83" s="19">
        <v>0</v>
      </c>
      <c r="EE83" s="3" t="s">
        <v>52</v>
      </c>
      <c r="EF83" s="15">
        <v>4</v>
      </c>
      <c r="EG83" s="3" t="s">
        <v>255</v>
      </c>
      <c r="EH83" s="3">
        <v>17952878</v>
      </c>
      <c r="EI83" s="3" t="s">
        <v>419</v>
      </c>
      <c r="EJ83" s="3" t="s">
        <v>420</v>
      </c>
      <c r="EK83" s="20">
        <v>30</v>
      </c>
    </row>
    <row r="84" spans="1:142" ht="16.5" customHeight="1" x14ac:dyDescent="0.3">
      <c r="A84" s="11">
        <v>6</v>
      </c>
      <c r="B84" s="12" t="s">
        <v>663</v>
      </c>
      <c r="C84" s="12" t="s">
        <v>659</v>
      </c>
      <c r="D84" s="12" t="s">
        <v>660</v>
      </c>
      <c r="E84" s="12" t="s">
        <v>43</v>
      </c>
      <c r="F84" s="13" t="s">
        <v>633</v>
      </c>
      <c r="G84" s="12" t="s">
        <v>45</v>
      </c>
      <c r="H84" s="12" t="s">
        <v>172</v>
      </c>
      <c r="I84" s="43" t="s">
        <v>172</v>
      </c>
      <c r="J84" s="12" t="s">
        <v>634</v>
      </c>
      <c r="K84" s="12" t="s">
        <v>65</v>
      </c>
      <c r="L84" s="12" t="s">
        <v>66</v>
      </c>
      <c r="M84" s="3" t="s">
        <v>647</v>
      </c>
      <c r="N84" s="12" t="s">
        <v>51</v>
      </c>
      <c r="O84" s="12" t="s">
        <v>55</v>
      </c>
      <c r="P84" s="12" t="s">
        <v>53</v>
      </c>
      <c r="Q84" s="12" t="s">
        <v>416</v>
      </c>
      <c r="R84" s="12" t="s">
        <v>55</v>
      </c>
      <c r="S84" s="12" t="s">
        <v>52</v>
      </c>
      <c r="T84" s="12" t="s">
        <v>52</v>
      </c>
      <c r="U84" s="14">
        <v>5</v>
      </c>
      <c r="V84" s="12" t="s">
        <v>52</v>
      </c>
      <c r="W84" s="12" t="s">
        <v>55</v>
      </c>
      <c r="X84" s="12" t="s">
        <v>55</v>
      </c>
      <c r="Y84" s="12" t="s">
        <v>55</v>
      </c>
      <c r="Z84" s="47" t="s">
        <v>43</v>
      </c>
      <c r="AA84" s="12" t="s">
        <v>43</v>
      </c>
      <c r="AB84" s="12" t="s">
        <v>43</v>
      </c>
      <c r="AC84" s="12" t="s">
        <v>43</v>
      </c>
      <c r="AD84" s="12" t="s">
        <v>43</v>
      </c>
      <c r="AE84" s="12" t="s">
        <v>43</v>
      </c>
      <c r="AF84" s="12" t="s">
        <v>43</v>
      </c>
      <c r="AG84" s="14">
        <v>24</v>
      </c>
      <c r="AH84" s="14">
        <v>6</v>
      </c>
      <c r="AI84" s="14">
        <v>16</v>
      </c>
      <c r="AJ84" s="14">
        <v>32</v>
      </c>
      <c r="AK84" s="14">
        <v>34</v>
      </c>
      <c r="AL84" s="14">
        <v>56</v>
      </c>
      <c r="AM84" s="14">
        <v>0</v>
      </c>
      <c r="AN84" s="14">
        <v>0</v>
      </c>
      <c r="AO84" s="14">
        <v>2</v>
      </c>
      <c r="AP84" s="14">
        <v>4</v>
      </c>
      <c r="AQ84" s="14">
        <v>0</v>
      </c>
      <c r="AR84" s="14">
        <v>0</v>
      </c>
      <c r="AS84" s="14">
        <v>24</v>
      </c>
      <c r="AT84" s="14">
        <v>6</v>
      </c>
      <c r="AU84" s="12" t="s">
        <v>43</v>
      </c>
      <c r="AV84" s="12" t="s">
        <v>43</v>
      </c>
      <c r="AW84" s="47" t="s">
        <v>43</v>
      </c>
      <c r="AX84" s="12" t="s">
        <v>43</v>
      </c>
      <c r="AY84" s="12" t="s">
        <v>43</v>
      </c>
      <c r="AZ84" s="12" t="s">
        <v>43</v>
      </c>
      <c r="BA84" s="12" t="s">
        <v>43</v>
      </c>
      <c r="BB84" s="12" t="s">
        <v>43</v>
      </c>
      <c r="BC84" s="12" t="s">
        <v>43</v>
      </c>
      <c r="BD84" s="12" t="s">
        <v>43</v>
      </c>
      <c r="BE84" s="12" t="s">
        <v>43</v>
      </c>
      <c r="BF84" s="12" t="s">
        <v>43</v>
      </c>
      <c r="BG84" s="12" t="s">
        <v>43</v>
      </c>
      <c r="BH84" s="12" t="s">
        <v>43</v>
      </c>
      <c r="BI84" s="12" t="s">
        <v>43</v>
      </c>
      <c r="BJ84" s="12" t="s">
        <v>43</v>
      </c>
      <c r="BK84" s="12" t="s">
        <v>43</v>
      </c>
      <c r="BL84" s="12" t="s">
        <v>43</v>
      </c>
      <c r="BM84" s="12" t="s">
        <v>43</v>
      </c>
      <c r="BN84" s="12" t="s">
        <v>43</v>
      </c>
      <c r="BO84" s="12" t="s">
        <v>43</v>
      </c>
      <c r="BP84" s="12" t="s">
        <v>43</v>
      </c>
      <c r="BQ84" s="12" t="s">
        <v>43</v>
      </c>
      <c r="BR84" s="12" t="s">
        <v>43</v>
      </c>
      <c r="BS84" s="12" t="s">
        <v>43</v>
      </c>
      <c r="BT84" s="47" t="s">
        <v>43</v>
      </c>
      <c r="BU84" s="12" t="s">
        <v>43</v>
      </c>
      <c r="BV84" s="12" t="s">
        <v>43</v>
      </c>
      <c r="BW84" s="12" t="s">
        <v>43</v>
      </c>
      <c r="BX84" s="12" t="s">
        <v>43</v>
      </c>
      <c r="BY84" s="12" t="s">
        <v>43</v>
      </c>
      <c r="BZ84" s="12" t="s">
        <v>43</v>
      </c>
      <c r="CA84" s="12" t="s">
        <v>43</v>
      </c>
      <c r="CB84" s="12" t="s">
        <v>43</v>
      </c>
      <c r="CC84" s="12" t="s">
        <v>43</v>
      </c>
      <c r="CD84" s="12" t="s">
        <v>43</v>
      </c>
      <c r="CE84" s="12" t="s">
        <v>43</v>
      </c>
      <c r="CF84" s="12" t="s">
        <v>43</v>
      </c>
      <c r="CG84" s="12" t="s">
        <v>43</v>
      </c>
      <c r="CH84" s="12" t="s">
        <v>43</v>
      </c>
      <c r="CI84" s="12" t="s">
        <v>43</v>
      </c>
      <c r="CJ84" s="12" t="s">
        <v>43</v>
      </c>
      <c r="CK84" s="12" t="s">
        <v>43</v>
      </c>
      <c r="CL84" s="12" t="s">
        <v>43</v>
      </c>
      <c r="CM84" s="12" t="s">
        <v>43</v>
      </c>
      <c r="CN84" s="12" t="s">
        <v>43</v>
      </c>
      <c r="CO84" s="12" t="s">
        <v>43</v>
      </c>
      <c r="CP84" s="12" t="s">
        <v>43</v>
      </c>
      <c r="CQ84" s="47" t="s">
        <v>43</v>
      </c>
      <c r="CR84" s="12" t="s">
        <v>43</v>
      </c>
      <c r="CS84" s="12" t="s">
        <v>43</v>
      </c>
      <c r="CT84" s="12" t="s">
        <v>43</v>
      </c>
      <c r="CU84" s="12" t="s">
        <v>43</v>
      </c>
      <c r="CV84" s="12" t="s">
        <v>43</v>
      </c>
      <c r="CW84" s="12" t="s">
        <v>43</v>
      </c>
      <c r="CX84" s="12" t="s">
        <v>43</v>
      </c>
      <c r="CY84" s="12" t="s">
        <v>43</v>
      </c>
      <c r="CZ84" s="12" t="s">
        <v>43</v>
      </c>
      <c r="DA84" s="12" t="s">
        <v>43</v>
      </c>
      <c r="DB84" s="12" t="s">
        <v>43</v>
      </c>
      <c r="DC84" s="12" t="s">
        <v>43</v>
      </c>
      <c r="DD84" s="12" t="s">
        <v>43</v>
      </c>
      <c r="DE84" s="12" t="s">
        <v>43</v>
      </c>
      <c r="DF84" s="12" t="s">
        <v>43</v>
      </c>
      <c r="DG84" s="12" t="s">
        <v>43</v>
      </c>
      <c r="DH84" s="12" t="s">
        <v>43</v>
      </c>
      <c r="DI84" s="12" t="s">
        <v>43</v>
      </c>
      <c r="DJ84" s="12" t="s">
        <v>43</v>
      </c>
      <c r="DK84" s="12" t="s">
        <v>43</v>
      </c>
      <c r="DL84" s="12" t="s">
        <v>43</v>
      </c>
      <c r="DM84" s="12" t="s">
        <v>43</v>
      </c>
      <c r="DN84" s="3" t="s">
        <v>661</v>
      </c>
      <c r="DO84" s="12" t="s">
        <v>634</v>
      </c>
      <c r="DP84" s="12" t="s">
        <v>55</v>
      </c>
      <c r="DQ84" s="12" t="s">
        <v>43</v>
      </c>
      <c r="DR84" s="12" t="s">
        <v>52</v>
      </c>
      <c r="DS84" s="14">
        <v>2</v>
      </c>
      <c r="DT84" s="12" t="s">
        <v>662</v>
      </c>
      <c r="DU84" s="12" t="s">
        <v>55</v>
      </c>
      <c r="DV84" s="12" t="s">
        <v>43</v>
      </c>
      <c r="DW84" s="19">
        <v>2</v>
      </c>
      <c r="DX84" s="14">
        <v>0</v>
      </c>
      <c r="DY84" s="14">
        <v>0</v>
      </c>
      <c r="DZ84" s="12" t="s">
        <v>52</v>
      </c>
      <c r="EA84" s="14">
        <v>1</v>
      </c>
      <c r="EB84" s="14">
        <v>0</v>
      </c>
      <c r="EC84" s="14">
        <v>1</v>
      </c>
      <c r="ED84" s="14">
        <v>0</v>
      </c>
      <c r="EE84" s="12" t="s">
        <v>52</v>
      </c>
      <c r="EF84" s="15">
        <v>9</v>
      </c>
      <c r="EG84" s="12" t="s">
        <v>255</v>
      </c>
      <c r="EH84" s="12">
        <v>18035122</v>
      </c>
      <c r="EI84" s="12" t="s">
        <v>663</v>
      </c>
      <c r="EJ84" s="12" t="s">
        <v>664</v>
      </c>
      <c r="EK84" s="16">
        <v>6</v>
      </c>
    </row>
    <row r="85" spans="1:142" ht="16.5" customHeight="1" x14ac:dyDescent="0.3">
      <c r="A85" s="11">
        <v>5</v>
      </c>
      <c r="B85" s="12" t="s">
        <v>657</v>
      </c>
      <c r="C85" s="12" t="s">
        <v>655</v>
      </c>
      <c r="D85" s="12" t="s">
        <v>656</v>
      </c>
      <c r="E85" s="12" t="s">
        <v>43</v>
      </c>
      <c r="F85" s="13" t="s">
        <v>633</v>
      </c>
      <c r="G85" s="12" t="s">
        <v>45</v>
      </c>
      <c r="H85" s="12" t="s">
        <v>172</v>
      </c>
      <c r="I85" s="43" t="s">
        <v>172</v>
      </c>
      <c r="J85" s="12" t="s">
        <v>634</v>
      </c>
      <c r="K85" s="12" t="s">
        <v>48</v>
      </c>
      <c r="L85" s="12" t="s">
        <v>66</v>
      </c>
      <c r="M85" s="3" t="s">
        <v>635</v>
      </c>
      <c r="N85" s="12" t="s">
        <v>253</v>
      </c>
      <c r="O85" s="12" t="s">
        <v>52</v>
      </c>
      <c r="P85" s="12" t="s">
        <v>254</v>
      </c>
      <c r="Q85" s="12" t="s">
        <v>43</v>
      </c>
      <c r="R85" s="12" t="s">
        <v>43</v>
      </c>
      <c r="S85" s="12" t="s">
        <v>43</v>
      </c>
      <c r="T85" s="12" t="s">
        <v>43</v>
      </c>
      <c r="U85" s="14">
        <v>2</v>
      </c>
      <c r="V85" s="12" t="s">
        <v>55</v>
      </c>
      <c r="W85" s="12" t="s">
        <v>52</v>
      </c>
      <c r="X85" s="12" t="s">
        <v>55</v>
      </c>
      <c r="Y85" s="12" t="s">
        <v>55</v>
      </c>
      <c r="Z85" s="47" t="s">
        <v>43</v>
      </c>
      <c r="AA85" s="12" t="s">
        <v>43</v>
      </c>
      <c r="AB85" s="12" t="s">
        <v>43</v>
      </c>
      <c r="AC85" s="12" t="s">
        <v>43</v>
      </c>
      <c r="AD85" s="12" t="s">
        <v>43</v>
      </c>
      <c r="AE85" s="12" t="s">
        <v>43</v>
      </c>
      <c r="AF85" s="12" t="s">
        <v>43</v>
      </c>
      <c r="AG85" s="12" t="s">
        <v>43</v>
      </c>
      <c r="AH85" s="12" t="s">
        <v>43</v>
      </c>
      <c r="AI85" s="12" t="s">
        <v>43</v>
      </c>
      <c r="AJ85" s="12" t="s">
        <v>43</v>
      </c>
      <c r="AK85" s="12" t="s">
        <v>43</v>
      </c>
      <c r="AL85" s="12" t="s">
        <v>43</v>
      </c>
      <c r="AM85" s="12" t="s">
        <v>43</v>
      </c>
      <c r="AN85" s="12" t="s">
        <v>43</v>
      </c>
      <c r="AO85" s="12" t="s">
        <v>43</v>
      </c>
      <c r="AP85" s="12" t="s">
        <v>43</v>
      </c>
      <c r="AQ85" s="12" t="s">
        <v>43</v>
      </c>
      <c r="AR85" s="12" t="s">
        <v>43</v>
      </c>
      <c r="AS85" s="12" t="s">
        <v>43</v>
      </c>
      <c r="AT85" s="12" t="s">
        <v>43</v>
      </c>
      <c r="AU85" s="12" t="s">
        <v>43</v>
      </c>
      <c r="AV85" s="12" t="s">
        <v>43</v>
      </c>
      <c r="AW85" s="47" t="s">
        <v>43</v>
      </c>
      <c r="AX85" s="14">
        <v>49</v>
      </c>
      <c r="AY85" s="14">
        <v>32</v>
      </c>
      <c r="AZ85" s="14">
        <v>20</v>
      </c>
      <c r="BA85" s="14">
        <v>20</v>
      </c>
      <c r="BB85" s="14">
        <v>29</v>
      </c>
      <c r="BC85" s="14">
        <v>12</v>
      </c>
      <c r="BD85" s="12" t="s">
        <v>43</v>
      </c>
      <c r="BE85" s="12" t="s">
        <v>43</v>
      </c>
      <c r="BF85" s="12" t="s">
        <v>43</v>
      </c>
      <c r="BG85" s="12" t="s">
        <v>43</v>
      </c>
      <c r="BH85" s="12" t="s">
        <v>43</v>
      </c>
      <c r="BI85" s="12" t="s">
        <v>43</v>
      </c>
      <c r="BJ85" s="12" t="s">
        <v>43</v>
      </c>
      <c r="BK85" s="12" t="s">
        <v>43</v>
      </c>
      <c r="BL85" s="12" t="s">
        <v>43</v>
      </c>
      <c r="BM85" s="12" t="s">
        <v>43</v>
      </c>
      <c r="BN85" s="12" t="s">
        <v>43</v>
      </c>
      <c r="BO85" s="12" t="s">
        <v>43</v>
      </c>
      <c r="BP85" s="12" t="s">
        <v>43</v>
      </c>
      <c r="BQ85" s="12" t="s">
        <v>43</v>
      </c>
      <c r="BR85" s="12" t="s">
        <v>43</v>
      </c>
      <c r="BS85" s="12" t="s">
        <v>43</v>
      </c>
      <c r="BT85" s="47" t="s">
        <v>43</v>
      </c>
      <c r="BU85" s="12" t="s">
        <v>43</v>
      </c>
      <c r="BV85" s="12" t="s">
        <v>43</v>
      </c>
      <c r="BW85" s="12" t="s">
        <v>43</v>
      </c>
      <c r="BX85" s="12" t="s">
        <v>43</v>
      </c>
      <c r="BY85" s="12" t="s">
        <v>43</v>
      </c>
      <c r="BZ85" s="12" t="s">
        <v>43</v>
      </c>
      <c r="CA85" s="12" t="s">
        <v>43</v>
      </c>
      <c r="CB85" s="12" t="s">
        <v>43</v>
      </c>
      <c r="CC85" s="12" t="s">
        <v>43</v>
      </c>
      <c r="CD85" s="12" t="s">
        <v>43</v>
      </c>
      <c r="CE85" s="12" t="s">
        <v>43</v>
      </c>
      <c r="CF85" s="12" t="s">
        <v>43</v>
      </c>
      <c r="CG85" s="12" t="s">
        <v>43</v>
      </c>
      <c r="CH85" s="12" t="s">
        <v>43</v>
      </c>
      <c r="CI85" s="12" t="s">
        <v>43</v>
      </c>
      <c r="CJ85" s="12" t="s">
        <v>43</v>
      </c>
      <c r="CK85" s="12" t="s">
        <v>43</v>
      </c>
      <c r="CL85" s="12" t="s">
        <v>43</v>
      </c>
      <c r="CM85" s="12" t="s">
        <v>43</v>
      </c>
      <c r="CN85" s="12" t="s">
        <v>43</v>
      </c>
      <c r="CO85" s="12" t="s">
        <v>43</v>
      </c>
      <c r="CP85" s="12" t="s">
        <v>43</v>
      </c>
      <c r="CQ85" s="47" t="s">
        <v>43</v>
      </c>
      <c r="CR85" s="12" t="s">
        <v>43</v>
      </c>
      <c r="CS85" s="12" t="s">
        <v>43</v>
      </c>
      <c r="CT85" s="12" t="s">
        <v>43</v>
      </c>
      <c r="CU85" s="12" t="s">
        <v>43</v>
      </c>
      <c r="CV85" s="12" t="s">
        <v>43</v>
      </c>
      <c r="CW85" s="12" t="s">
        <v>43</v>
      </c>
      <c r="CX85" s="12" t="s">
        <v>43</v>
      </c>
      <c r="CY85" s="12" t="s">
        <v>43</v>
      </c>
      <c r="CZ85" s="12" t="s">
        <v>43</v>
      </c>
      <c r="DA85" s="12" t="s">
        <v>43</v>
      </c>
      <c r="DB85" s="12" t="s">
        <v>43</v>
      </c>
      <c r="DC85" s="12" t="s">
        <v>43</v>
      </c>
      <c r="DD85" s="12" t="s">
        <v>43</v>
      </c>
      <c r="DE85" s="12" t="s">
        <v>43</v>
      </c>
      <c r="DF85" s="12" t="s">
        <v>43</v>
      </c>
      <c r="DG85" s="12" t="s">
        <v>43</v>
      </c>
      <c r="DH85" s="12" t="s">
        <v>43</v>
      </c>
      <c r="DI85" s="12" t="s">
        <v>43</v>
      </c>
      <c r="DJ85" s="12" t="s">
        <v>43</v>
      </c>
      <c r="DK85" s="12" t="s">
        <v>43</v>
      </c>
      <c r="DL85" s="12" t="s">
        <v>43</v>
      </c>
      <c r="DM85" s="12" t="s">
        <v>43</v>
      </c>
      <c r="DN85" s="3" t="s">
        <v>43</v>
      </c>
      <c r="DO85" s="3" t="s">
        <v>634</v>
      </c>
      <c r="DP85" s="12" t="s">
        <v>55</v>
      </c>
      <c r="DQ85" s="12" t="s">
        <v>43</v>
      </c>
      <c r="DR85" s="12" t="s">
        <v>55</v>
      </c>
      <c r="DS85" s="12" t="s">
        <v>43</v>
      </c>
      <c r="DT85" s="12" t="s">
        <v>43</v>
      </c>
      <c r="DU85" s="12" t="s">
        <v>55</v>
      </c>
      <c r="DV85" s="12" t="s">
        <v>43</v>
      </c>
      <c r="DW85" s="3" t="s">
        <v>43</v>
      </c>
      <c r="DX85" s="14">
        <v>1</v>
      </c>
      <c r="DY85" s="14">
        <v>1</v>
      </c>
      <c r="DZ85" s="12" t="s">
        <v>52</v>
      </c>
      <c r="EA85" s="14">
        <v>1</v>
      </c>
      <c r="EB85" s="14">
        <v>0</v>
      </c>
      <c r="EC85" s="14">
        <v>1</v>
      </c>
      <c r="ED85" s="14">
        <v>1</v>
      </c>
      <c r="EE85" s="12" t="s">
        <v>55</v>
      </c>
      <c r="EF85" s="15">
        <v>1</v>
      </c>
      <c r="EG85" s="12" t="s">
        <v>255</v>
      </c>
      <c r="EH85" s="12">
        <v>18035022</v>
      </c>
      <c r="EI85" s="12" t="s">
        <v>657</v>
      </c>
      <c r="EJ85" s="12" t="s">
        <v>658</v>
      </c>
      <c r="EK85" s="16">
        <v>5</v>
      </c>
    </row>
    <row r="86" spans="1:142" s="4" customFormat="1" ht="16.5" customHeight="1" x14ac:dyDescent="0.3">
      <c r="A86" s="11">
        <v>52</v>
      </c>
      <c r="B86" s="12" t="s">
        <v>541</v>
      </c>
      <c r="C86" s="12" t="s">
        <v>538</v>
      </c>
      <c r="D86" s="12" t="s">
        <v>539</v>
      </c>
      <c r="E86" s="12" t="s">
        <v>43</v>
      </c>
      <c r="F86" s="13" t="s">
        <v>506</v>
      </c>
      <c r="G86" s="12" t="s">
        <v>45</v>
      </c>
      <c r="H86" s="12" t="s">
        <v>172</v>
      </c>
      <c r="I86" s="43" t="s">
        <v>172</v>
      </c>
      <c r="J86" s="12" t="s">
        <v>172</v>
      </c>
      <c r="K86" s="12" t="s">
        <v>48</v>
      </c>
      <c r="L86" s="12" t="s">
        <v>49</v>
      </c>
      <c r="M86" s="3" t="s">
        <v>540</v>
      </c>
      <c r="N86" s="12" t="s">
        <v>68</v>
      </c>
      <c r="O86" s="12" t="s">
        <v>55</v>
      </c>
      <c r="P86" s="12" t="s">
        <v>69</v>
      </c>
      <c r="Q86" s="12" t="s">
        <v>69</v>
      </c>
      <c r="R86" s="12" t="s">
        <v>55</v>
      </c>
      <c r="S86" s="12" t="s">
        <v>55</v>
      </c>
      <c r="T86" s="12" t="s">
        <v>55</v>
      </c>
      <c r="U86" s="14">
        <v>5</v>
      </c>
      <c r="V86" s="12" t="s">
        <v>52</v>
      </c>
      <c r="W86" s="12" t="s">
        <v>52</v>
      </c>
      <c r="X86" s="12" t="s">
        <v>55</v>
      </c>
      <c r="Y86" s="12" t="s">
        <v>52</v>
      </c>
      <c r="Z86" s="47" t="s">
        <v>43</v>
      </c>
      <c r="AA86" s="12" t="s">
        <v>43</v>
      </c>
      <c r="AB86" s="12" t="s">
        <v>43</v>
      </c>
      <c r="AC86" s="12" t="s">
        <v>43</v>
      </c>
      <c r="AD86" s="12" t="s">
        <v>43</v>
      </c>
      <c r="AE86" s="12" t="s">
        <v>43</v>
      </c>
      <c r="AF86" s="12" t="s">
        <v>43</v>
      </c>
      <c r="AG86" s="14">
        <v>3</v>
      </c>
      <c r="AH86" s="14">
        <v>3</v>
      </c>
      <c r="AI86" s="14">
        <v>2</v>
      </c>
      <c r="AJ86" s="14">
        <v>2</v>
      </c>
      <c r="AK86" s="14">
        <v>0</v>
      </c>
      <c r="AL86" s="14">
        <v>0</v>
      </c>
      <c r="AM86" s="14">
        <v>0</v>
      </c>
      <c r="AN86" s="14">
        <v>0</v>
      </c>
      <c r="AO86" s="14">
        <v>0</v>
      </c>
      <c r="AP86" s="14">
        <v>0</v>
      </c>
      <c r="AQ86" s="14">
        <v>0</v>
      </c>
      <c r="AR86" s="14">
        <v>0</v>
      </c>
      <c r="AS86" s="12" t="s">
        <v>43</v>
      </c>
      <c r="AT86" s="12" t="s">
        <v>43</v>
      </c>
      <c r="AU86" s="12" t="s">
        <v>43</v>
      </c>
      <c r="AV86" s="12" t="s">
        <v>43</v>
      </c>
      <c r="AW86" s="47" t="s">
        <v>43</v>
      </c>
      <c r="AX86" s="12" t="s">
        <v>43</v>
      </c>
      <c r="AY86" s="12" t="s">
        <v>43</v>
      </c>
      <c r="AZ86" s="12" t="s">
        <v>43</v>
      </c>
      <c r="BA86" s="12" t="s">
        <v>43</v>
      </c>
      <c r="BB86" s="12" t="s">
        <v>43</v>
      </c>
      <c r="BC86" s="12" t="s">
        <v>43</v>
      </c>
      <c r="BD86" s="14">
        <v>2</v>
      </c>
      <c r="BE86" s="14">
        <v>3</v>
      </c>
      <c r="BF86" s="14">
        <v>6</v>
      </c>
      <c r="BG86" s="14">
        <v>4</v>
      </c>
      <c r="BH86" s="14">
        <v>0</v>
      </c>
      <c r="BI86" s="14">
        <v>1</v>
      </c>
      <c r="BJ86" s="14">
        <v>0</v>
      </c>
      <c r="BK86" s="14">
        <v>0</v>
      </c>
      <c r="BL86" s="14">
        <v>0</v>
      </c>
      <c r="BM86" s="14">
        <v>1</v>
      </c>
      <c r="BN86" s="14">
        <v>0</v>
      </c>
      <c r="BO86" s="14">
        <v>0</v>
      </c>
      <c r="BP86" s="12" t="s">
        <v>43</v>
      </c>
      <c r="BQ86" s="12" t="s">
        <v>43</v>
      </c>
      <c r="BR86" s="12" t="s">
        <v>43</v>
      </c>
      <c r="BS86" s="12" t="s">
        <v>43</v>
      </c>
      <c r="BT86" s="47" t="s">
        <v>43</v>
      </c>
      <c r="BU86" s="12" t="s">
        <v>43</v>
      </c>
      <c r="BV86" s="12" t="s">
        <v>43</v>
      </c>
      <c r="BW86" s="12" t="s">
        <v>43</v>
      </c>
      <c r="BX86" s="12" t="s">
        <v>43</v>
      </c>
      <c r="BY86" s="12" t="s">
        <v>43</v>
      </c>
      <c r="BZ86" s="12" t="s">
        <v>43</v>
      </c>
      <c r="CA86" s="12" t="s">
        <v>43</v>
      </c>
      <c r="CB86" s="12" t="s">
        <v>43</v>
      </c>
      <c r="CC86" s="12" t="s">
        <v>43</v>
      </c>
      <c r="CD86" s="12" t="s">
        <v>43</v>
      </c>
      <c r="CE86" s="12" t="s">
        <v>43</v>
      </c>
      <c r="CF86" s="12" t="s">
        <v>43</v>
      </c>
      <c r="CG86" s="12" t="s">
        <v>43</v>
      </c>
      <c r="CH86" s="12" t="s">
        <v>43</v>
      </c>
      <c r="CI86" s="12" t="s">
        <v>43</v>
      </c>
      <c r="CJ86" s="12" t="s">
        <v>43</v>
      </c>
      <c r="CK86" s="12" t="s">
        <v>43</v>
      </c>
      <c r="CL86" s="12" t="s">
        <v>43</v>
      </c>
      <c r="CM86" s="12" t="s">
        <v>43</v>
      </c>
      <c r="CN86" s="12" t="s">
        <v>43</v>
      </c>
      <c r="CO86" s="12" t="s">
        <v>43</v>
      </c>
      <c r="CP86" s="12" t="s">
        <v>43</v>
      </c>
      <c r="CQ86" s="47" t="s">
        <v>43</v>
      </c>
      <c r="CR86" s="12" t="s">
        <v>43</v>
      </c>
      <c r="CS86" s="12" t="s">
        <v>43</v>
      </c>
      <c r="CT86" s="12" t="s">
        <v>43</v>
      </c>
      <c r="CU86" s="12" t="s">
        <v>43</v>
      </c>
      <c r="CV86" s="12" t="s">
        <v>43</v>
      </c>
      <c r="CW86" s="12" t="s">
        <v>43</v>
      </c>
      <c r="CX86" s="14">
        <v>10</v>
      </c>
      <c r="CY86" s="14">
        <v>7</v>
      </c>
      <c r="CZ86" s="14">
        <v>6</v>
      </c>
      <c r="DA86" s="14">
        <v>2</v>
      </c>
      <c r="DB86" s="14">
        <v>7</v>
      </c>
      <c r="DC86" s="14">
        <v>2</v>
      </c>
      <c r="DD86" s="14">
        <v>7</v>
      </c>
      <c r="DE86" s="14">
        <v>7</v>
      </c>
      <c r="DF86" s="14">
        <v>10</v>
      </c>
      <c r="DG86" s="14">
        <v>1</v>
      </c>
      <c r="DH86" s="14">
        <v>0</v>
      </c>
      <c r="DI86" s="14">
        <v>0</v>
      </c>
      <c r="DJ86" s="12" t="s">
        <v>43</v>
      </c>
      <c r="DK86" s="12" t="s">
        <v>43</v>
      </c>
      <c r="DL86" s="12" t="s">
        <v>43</v>
      </c>
      <c r="DM86" s="12" t="s">
        <v>43</v>
      </c>
      <c r="DN86" s="3">
        <v>99</v>
      </c>
      <c r="DO86" s="12" t="s">
        <v>1216</v>
      </c>
      <c r="DP86" s="12" t="s">
        <v>55</v>
      </c>
      <c r="DQ86" s="12" t="s">
        <v>43</v>
      </c>
      <c r="DR86" s="12" t="s">
        <v>55</v>
      </c>
      <c r="DS86" s="12" t="s">
        <v>43</v>
      </c>
      <c r="DT86" s="12" t="s">
        <v>43</v>
      </c>
      <c r="DU86" s="12" t="s">
        <v>55</v>
      </c>
      <c r="DV86" s="12" t="s">
        <v>43</v>
      </c>
      <c r="DW86" s="19">
        <v>10</v>
      </c>
      <c r="DX86" s="14">
        <v>0</v>
      </c>
      <c r="DY86" s="14">
        <v>0</v>
      </c>
      <c r="DZ86" s="12" t="s">
        <v>55</v>
      </c>
      <c r="EA86" s="14">
        <v>0</v>
      </c>
      <c r="EB86" s="14">
        <v>0</v>
      </c>
      <c r="EC86" s="14">
        <v>0</v>
      </c>
      <c r="ED86" s="14">
        <v>0</v>
      </c>
      <c r="EE86" s="12" t="s">
        <v>52</v>
      </c>
      <c r="EF86" s="15">
        <v>2</v>
      </c>
      <c r="EG86" s="12" t="s">
        <v>255</v>
      </c>
      <c r="EH86" s="12">
        <v>18012531</v>
      </c>
      <c r="EI86" s="12" t="s">
        <v>541</v>
      </c>
      <c r="EJ86" s="12" t="s">
        <v>542</v>
      </c>
      <c r="EK86" s="16">
        <v>52</v>
      </c>
      <c r="EL86" s="1"/>
    </row>
    <row r="87" spans="1:142" ht="16.5" customHeight="1" x14ac:dyDescent="0.3">
      <c r="A87" s="11">
        <v>93</v>
      </c>
      <c r="B87" s="12" t="s">
        <v>790</v>
      </c>
      <c r="C87" s="12" t="s">
        <v>786</v>
      </c>
      <c r="D87" s="12" t="s">
        <v>787</v>
      </c>
      <c r="E87" s="12" t="s">
        <v>43</v>
      </c>
      <c r="F87" s="13" t="s">
        <v>719</v>
      </c>
      <c r="G87" s="12" t="s">
        <v>45</v>
      </c>
      <c r="H87" s="12" t="s">
        <v>172</v>
      </c>
      <c r="I87" s="43" t="s">
        <v>59</v>
      </c>
      <c r="J87" s="12" t="s">
        <v>788</v>
      </c>
      <c r="K87" s="12" t="s">
        <v>48</v>
      </c>
      <c r="L87" s="12" t="s">
        <v>66</v>
      </c>
      <c r="M87" s="3" t="s">
        <v>915</v>
      </c>
      <c r="N87" s="12" t="s">
        <v>68</v>
      </c>
      <c r="O87" s="12" t="s">
        <v>55</v>
      </c>
      <c r="P87" s="12" t="s">
        <v>69</v>
      </c>
      <c r="Q87" s="12" t="s">
        <v>69</v>
      </c>
      <c r="R87" s="12" t="s">
        <v>55</v>
      </c>
      <c r="S87" s="12" t="s">
        <v>55</v>
      </c>
      <c r="T87" s="12" t="s">
        <v>55</v>
      </c>
      <c r="U87" s="14">
        <v>2</v>
      </c>
      <c r="V87" s="12" t="s">
        <v>52</v>
      </c>
      <c r="W87" s="12" t="s">
        <v>52</v>
      </c>
      <c r="X87" s="12" t="s">
        <v>55</v>
      </c>
      <c r="Y87" s="12" t="s">
        <v>55</v>
      </c>
      <c r="Z87" s="47" t="s">
        <v>43</v>
      </c>
      <c r="AA87" s="12" t="s">
        <v>43</v>
      </c>
      <c r="AB87" s="12" t="s">
        <v>43</v>
      </c>
      <c r="AC87" s="12" t="s">
        <v>43</v>
      </c>
      <c r="AD87" s="12" t="s">
        <v>43</v>
      </c>
      <c r="AE87" s="12" t="s">
        <v>43</v>
      </c>
      <c r="AF87" s="3" t="s">
        <v>43</v>
      </c>
      <c r="AG87" s="19">
        <v>33</v>
      </c>
      <c r="AH87" s="19">
        <v>25</v>
      </c>
      <c r="AI87" s="19">
        <v>27</v>
      </c>
      <c r="AJ87" s="19">
        <v>19</v>
      </c>
      <c r="AK87" s="19">
        <v>0</v>
      </c>
      <c r="AL87" s="19">
        <v>0</v>
      </c>
      <c r="AM87" s="19">
        <v>0</v>
      </c>
      <c r="AN87" s="19">
        <v>0</v>
      </c>
      <c r="AO87" s="19">
        <v>0</v>
      </c>
      <c r="AP87" s="19">
        <v>0</v>
      </c>
      <c r="AQ87" s="19">
        <v>0</v>
      </c>
      <c r="AR87" s="19">
        <v>0</v>
      </c>
      <c r="AS87" s="3" t="s">
        <v>43</v>
      </c>
      <c r="AT87" s="3" t="s">
        <v>43</v>
      </c>
      <c r="AU87" s="3" t="s">
        <v>43</v>
      </c>
      <c r="AV87" s="3" t="s">
        <v>43</v>
      </c>
      <c r="AW87" s="47" t="s">
        <v>43</v>
      </c>
      <c r="AX87" s="12" t="s">
        <v>43</v>
      </c>
      <c r="AY87" s="12" t="s">
        <v>43</v>
      </c>
      <c r="AZ87" s="12" t="s">
        <v>43</v>
      </c>
      <c r="BA87" s="12" t="s">
        <v>43</v>
      </c>
      <c r="BB87" s="12" t="s">
        <v>43</v>
      </c>
      <c r="BC87" s="12" t="s">
        <v>43</v>
      </c>
      <c r="BD87" s="14">
        <v>5</v>
      </c>
      <c r="BE87" s="14">
        <v>9</v>
      </c>
      <c r="BF87" s="14">
        <v>8</v>
      </c>
      <c r="BG87" s="14">
        <v>12</v>
      </c>
      <c r="BH87" s="14">
        <v>0</v>
      </c>
      <c r="BI87" s="14">
        <v>0</v>
      </c>
      <c r="BJ87" s="14">
        <v>0</v>
      </c>
      <c r="BK87" s="14">
        <v>0</v>
      </c>
      <c r="BL87" s="14">
        <v>0</v>
      </c>
      <c r="BM87" s="14">
        <v>0</v>
      </c>
      <c r="BN87" s="14">
        <v>0</v>
      </c>
      <c r="BO87" s="14">
        <v>0</v>
      </c>
      <c r="BP87" s="12" t="s">
        <v>43</v>
      </c>
      <c r="BQ87" s="12" t="s">
        <v>43</v>
      </c>
      <c r="BR87" s="12" t="s">
        <v>43</v>
      </c>
      <c r="BS87" s="12" t="s">
        <v>43</v>
      </c>
      <c r="BT87" s="47" t="s">
        <v>43</v>
      </c>
      <c r="BU87" s="12" t="s">
        <v>43</v>
      </c>
      <c r="BV87" s="12" t="s">
        <v>43</v>
      </c>
      <c r="BW87" s="12" t="s">
        <v>43</v>
      </c>
      <c r="BX87" s="12" t="s">
        <v>43</v>
      </c>
      <c r="BY87" s="12" t="s">
        <v>43</v>
      </c>
      <c r="BZ87" s="12" t="s">
        <v>43</v>
      </c>
      <c r="CA87" s="12" t="s">
        <v>43</v>
      </c>
      <c r="CB87" s="12" t="s">
        <v>43</v>
      </c>
      <c r="CC87" s="12" t="s">
        <v>43</v>
      </c>
      <c r="CD87" s="12" t="s">
        <v>43</v>
      </c>
      <c r="CE87" s="12" t="s">
        <v>43</v>
      </c>
      <c r="CF87" s="12" t="s">
        <v>43</v>
      </c>
      <c r="CG87" s="12" t="s">
        <v>43</v>
      </c>
      <c r="CH87" s="12" t="s">
        <v>43</v>
      </c>
      <c r="CI87" s="12" t="s">
        <v>43</v>
      </c>
      <c r="CJ87" s="12" t="s">
        <v>43</v>
      </c>
      <c r="CK87" s="12" t="s">
        <v>43</v>
      </c>
      <c r="CL87" s="12" t="s">
        <v>43</v>
      </c>
      <c r="CM87" s="12" t="s">
        <v>43</v>
      </c>
      <c r="CN87" s="12" t="s">
        <v>43</v>
      </c>
      <c r="CO87" s="12" t="s">
        <v>43</v>
      </c>
      <c r="CP87" s="12" t="s">
        <v>43</v>
      </c>
      <c r="CQ87" s="47" t="s">
        <v>43</v>
      </c>
      <c r="CR87" s="12" t="s">
        <v>43</v>
      </c>
      <c r="CS87" s="12" t="s">
        <v>43</v>
      </c>
      <c r="CT87" s="12" t="s">
        <v>43</v>
      </c>
      <c r="CU87" s="12" t="s">
        <v>43</v>
      </c>
      <c r="CV87" s="12" t="s">
        <v>43</v>
      </c>
      <c r="CW87" s="12" t="s">
        <v>43</v>
      </c>
      <c r="CX87" s="12" t="s">
        <v>43</v>
      </c>
      <c r="CY87" s="12" t="s">
        <v>43</v>
      </c>
      <c r="CZ87" s="12" t="s">
        <v>43</v>
      </c>
      <c r="DA87" s="12" t="s">
        <v>43</v>
      </c>
      <c r="DB87" s="12" t="s">
        <v>43</v>
      </c>
      <c r="DC87" s="12" t="s">
        <v>43</v>
      </c>
      <c r="DD87" s="12" t="s">
        <v>43</v>
      </c>
      <c r="DE87" s="12" t="s">
        <v>43</v>
      </c>
      <c r="DF87" s="12" t="s">
        <v>43</v>
      </c>
      <c r="DG87" s="12" t="s">
        <v>43</v>
      </c>
      <c r="DH87" s="12" t="s">
        <v>43</v>
      </c>
      <c r="DI87" s="12" t="s">
        <v>43</v>
      </c>
      <c r="DJ87" s="12" t="s">
        <v>43</v>
      </c>
      <c r="DK87" s="12" t="s">
        <v>43</v>
      </c>
      <c r="DL87" s="12" t="s">
        <v>43</v>
      </c>
      <c r="DM87" s="12" t="s">
        <v>43</v>
      </c>
      <c r="DN87" s="3" t="s">
        <v>58</v>
      </c>
      <c r="DO87" s="12" t="s">
        <v>59</v>
      </c>
      <c r="DP87" s="12" t="s">
        <v>55</v>
      </c>
      <c r="DQ87" s="12" t="s">
        <v>43</v>
      </c>
      <c r="DR87" s="12" t="s">
        <v>55</v>
      </c>
      <c r="DS87" s="12" t="s">
        <v>43</v>
      </c>
      <c r="DT87" s="12" t="s">
        <v>43</v>
      </c>
      <c r="DU87" s="12" t="s">
        <v>55</v>
      </c>
      <c r="DV87" s="12" t="s">
        <v>43</v>
      </c>
      <c r="DW87" s="19">
        <v>0</v>
      </c>
      <c r="DX87" s="14">
        <v>2</v>
      </c>
      <c r="DY87" s="14">
        <v>2</v>
      </c>
      <c r="DZ87" s="12" t="s">
        <v>52</v>
      </c>
      <c r="EA87" s="14">
        <v>1</v>
      </c>
      <c r="EB87" s="14">
        <v>0</v>
      </c>
      <c r="EC87" s="14">
        <v>0</v>
      </c>
      <c r="ED87" s="14">
        <v>0</v>
      </c>
      <c r="EE87" s="12" t="s">
        <v>52</v>
      </c>
      <c r="EF87" s="15">
        <v>1</v>
      </c>
      <c r="EG87" s="12" t="s">
        <v>255</v>
      </c>
      <c r="EH87" s="12">
        <v>18152980</v>
      </c>
      <c r="EI87" s="12" t="s">
        <v>790</v>
      </c>
      <c r="EJ87" s="12" t="s">
        <v>791</v>
      </c>
      <c r="EK87" s="16">
        <v>93</v>
      </c>
    </row>
    <row r="88" spans="1:142" ht="16.5" customHeight="1" x14ac:dyDescent="0.3">
      <c r="A88" s="11">
        <v>59</v>
      </c>
      <c r="B88" s="12" t="s">
        <v>581</v>
      </c>
      <c r="C88" s="12" t="s">
        <v>578</v>
      </c>
      <c r="D88" s="12" t="s">
        <v>579</v>
      </c>
      <c r="E88" s="12" t="s">
        <v>43</v>
      </c>
      <c r="F88" s="13" t="s">
        <v>506</v>
      </c>
      <c r="G88" s="12" t="s">
        <v>45</v>
      </c>
      <c r="H88" s="12" t="s">
        <v>172</v>
      </c>
      <c r="I88" s="43" t="s">
        <v>59</v>
      </c>
      <c r="J88" s="12" t="s">
        <v>439</v>
      </c>
      <c r="K88" s="12" t="s">
        <v>65</v>
      </c>
      <c r="L88" s="12" t="s">
        <v>66</v>
      </c>
      <c r="M88" s="3" t="s">
        <v>625</v>
      </c>
      <c r="N88" s="12" t="s">
        <v>51</v>
      </c>
      <c r="O88" s="12" t="s">
        <v>55</v>
      </c>
      <c r="P88" s="12" t="s">
        <v>423</v>
      </c>
      <c r="Q88" s="12" t="s">
        <v>423</v>
      </c>
      <c r="R88" s="12" t="s">
        <v>55</v>
      </c>
      <c r="S88" s="12" t="s">
        <v>55</v>
      </c>
      <c r="T88" s="12" t="s">
        <v>55</v>
      </c>
      <c r="U88" s="14">
        <v>7</v>
      </c>
      <c r="V88" s="12" t="s">
        <v>52</v>
      </c>
      <c r="W88" s="12" t="s">
        <v>52</v>
      </c>
      <c r="X88" s="12" t="s">
        <v>52</v>
      </c>
      <c r="Y88" s="12" t="s">
        <v>55</v>
      </c>
      <c r="Z88" s="47" t="s">
        <v>43</v>
      </c>
      <c r="AA88" s="12" t="s">
        <v>43</v>
      </c>
      <c r="AB88" s="12" t="s">
        <v>43</v>
      </c>
      <c r="AC88" s="12" t="s">
        <v>43</v>
      </c>
      <c r="AD88" s="12" t="s">
        <v>43</v>
      </c>
      <c r="AE88" s="12" t="s">
        <v>43</v>
      </c>
      <c r="AF88" s="12" t="s">
        <v>43</v>
      </c>
      <c r="AG88" s="14">
        <v>10</v>
      </c>
      <c r="AH88" s="14">
        <v>15</v>
      </c>
      <c r="AI88" s="14">
        <v>51</v>
      </c>
      <c r="AJ88" s="14">
        <v>100</v>
      </c>
      <c r="AK88" s="14">
        <v>9</v>
      </c>
      <c r="AL88" s="14">
        <v>28</v>
      </c>
      <c r="AM88" s="14">
        <v>0</v>
      </c>
      <c r="AN88" s="14">
        <v>0</v>
      </c>
      <c r="AO88" s="14">
        <v>0</v>
      </c>
      <c r="AP88" s="14">
        <v>0</v>
      </c>
      <c r="AQ88" s="14">
        <v>0</v>
      </c>
      <c r="AR88" s="14">
        <v>0</v>
      </c>
      <c r="AS88" s="12" t="s">
        <v>43</v>
      </c>
      <c r="AT88" s="12" t="s">
        <v>43</v>
      </c>
      <c r="AU88" s="12" t="s">
        <v>43</v>
      </c>
      <c r="AV88" s="12" t="s">
        <v>43</v>
      </c>
      <c r="AW88" s="47" t="s">
        <v>43</v>
      </c>
      <c r="AX88" s="12" t="s">
        <v>43</v>
      </c>
      <c r="AY88" s="12" t="s">
        <v>43</v>
      </c>
      <c r="AZ88" s="12" t="s">
        <v>43</v>
      </c>
      <c r="BA88" s="12" t="s">
        <v>43</v>
      </c>
      <c r="BB88" s="12" t="s">
        <v>43</v>
      </c>
      <c r="BC88" s="12" t="s">
        <v>43</v>
      </c>
      <c r="BD88" s="14">
        <v>5</v>
      </c>
      <c r="BE88" s="14">
        <v>6</v>
      </c>
      <c r="BF88" s="14">
        <v>10</v>
      </c>
      <c r="BG88" s="14">
        <v>5</v>
      </c>
      <c r="BH88" s="14">
        <v>2</v>
      </c>
      <c r="BI88" s="14">
        <v>4</v>
      </c>
      <c r="BJ88" s="14">
        <v>0</v>
      </c>
      <c r="BK88" s="14">
        <v>0</v>
      </c>
      <c r="BL88" s="14">
        <v>0</v>
      </c>
      <c r="BM88" s="14">
        <v>0</v>
      </c>
      <c r="BN88" s="14">
        <v>0</v>
      </c>
      <c r="BO88" s="14">
        <v>0</v>
      </c>
      <c r="BP88" s="12" t="s">
        <v>43</v>
      </c>
      <c r="BQ88" s="12" t="s">
        <v>43</v>
      </c>
      <c r="BR88" s="12" t="s">
        <v>43</v>
      </c>
      <c r="BS88" s="12" t="s">
        <v>43</v>
      </c>
      <c r="BT88" s="47" t="s">
        <v>43</v>
      </c>
      <c r="BU88" s="12" t="s">
        <v>43</v>
      </c>
      <c r="BV88" s="12" t="s">
        <v>43</v>
      </c>
      <c r="BW88" s="12" t="s">
        <v>43</v>
      </c>
      <c r="BX88" s="12" t="s">
        <v>43</v>
      </c>
      <c r="BY88" s="12" t="s">
        <v>43</v>
      </c>
      <c r="BZ88" s="12" t="s">
        <v>43</v>
      </c>
      <c r="CA88" s="14">
        <v>5</v>
      </c>
      <c r="CB88" s="14">
        <v>10</v>
      </c>
      <c r="CC88" s="14">
        <v>9</v>
      </c>
      <c r="CD88" s="14">
        <v>7</v>
      </c>
      <c r="CE88" s="14">
        <v>0</v>
      </c>
      <c r="CF88" s="14">
        <v>2</v>
      </c>
      <c r="CG88" s="14">
        <v>0</v>
      </c>
      <c r="CH88" s="14">
        <v>0</v>
      </c>
      <c r="CI88" s="14">
        <v>0</v>
      </c>
      <c r="CJ88" s="14">
        <v>0</v>
      </c>
      <c r="CK88" s="14">
        <v>0</v>
      </c>
      <c r="CL88" s="14">
        <v>0</v>
      </c>
      <c r="CM88" s="12" t="s">
        <v>43</v>
      </c>
      <c r="CN88" s="12" t="s">
        <v>43</v>
      </c>
      <c r="CO88" s="12" t="s">
        <v>43</v>
      </c>
      <c r="CP88" s="12" t="s">
        <v>43</v>
      </c>
      <c r="CQ88" s="47" t="s">
        <v>43</v>
      </c>
      <c r="CR88" s="12" t="s">
        <v>43</v>
      </c>
      <c r="CS88" s="12" t="s">
        <v>43</v>
      </c>
      <c r="CT88" s="12" t="s">
        <v>43</v>
      </c>
      <c r="CU88" s="12" t="s">
        <v>43</v>
      </c>
      <c r="CV88" s="12" t="s">
        <v>43</v>
      </c>
      <c r="CW88" s="12" t="s">
        <v>43</v>
      </c>
      <c r="CX88" s="12" t="s">
        <v>43</v>
      </c>
      <c r="CY88" s="12" t="s">
        <v>43</v>
      </c>
      <c r="CZ88" s="12" t="s">
        <v>43</v>
      </c>
      <c r="DA88" s="12" t="s">
        <v>43</v>
      </c>
      <c r="DB88" s="12" t="s">
        <v>43</v>
      </c>
      <c r="DC88" s="12" t="s">
        <v>43</v>
      </c>
      <c r="DD88" s="12" t="s">
        <v>43</v>
      </c>
      <c r="DE88" s="12" t="s">
        <v>43</v>
      </c>
      <c r="DF88" s="12" t="s">
        <v>43</v>
      </c>
      <c r="DG88" s="12" t="s">
        <v>43</v>
      </c>
      <c r="DH88" s="12" t="s">
        <v>43</v>
      </c>
      <c r="DI88" s="12" t="s">
        <v>43</v>
      </c>
      <c r="DJ88" s="12" t="s">
        <v>43</v>
      </c>
      <c r="DK88" s="12" t="s">
        <v>43</v>
      </c>
      <c r="DL88" s="12" t="s">
        <v>43</v>
      </c>
      <c r="DM88" s="12" t="s">
        <v>43</v>
      </c>
      <c r="DN88" s="3" t="s">
        <v>580</v>
      </c>
      <c r="DO88" s="12" t="s">
        <v>1218</v>
      </c>
      <c r="DP88" s="12" t="s">
        <v>52</v>
      </c>
      <c r="DQ88" s="14">
        <v>9</v>
      </c>
      <c r="DR88" s="12" t="s">
        <v>55</v>
      </c>
      <c r="DS88" s="12" t="s">
        <v>43</v>
      </c>
      <c r="DT88" s="12" t="s">
        <v>43</v>
      </c>
      <c r="DU88" s="12" t="s">
        <v>55</v>
      </c>
      <c r="DV88" s="12" t="s">
        <v>43</v>
      </c>
      <c r="DW88" s="19">
        <v>0</v>
      </c>
      <c r="DX88" s="14">
        <v>2</v>
      </c>
      <c r="DY88" s="14">
        <v>2</v>
      </c>
      <c r="DZ88" s="12" t="s">
        <v>52</v>
      </c>
      <c r="EA88" s="14">
        <v>2</v>
      </c>
      <c r="EB88" s="14">
        <v>0</v>
      </c>
      <c r="EC88" s="14">
        <v>0</v>
      </c>
      <c r="ED88" s="14">
        <v>0</v>
      </c>
      <c r="EE88" s="12" t="s">
        <v>52</v>
      </c>
      <c r="EF88" s="15">
        <v>2</v>
      </c>
      <c r="EG88" s="12" t="s">
        <v>255</v>
      </c>
      <c r="EH88" s="12">
        <v>18012752</v>
      </c>
      <c r="EI88" s="12" t="s">
        <v>581</v>
      </c>
      <c r="EJ88" s="12" t="s">
        <v>582</v>
      </c>
      <c r="EK88" s="16">
        <v>59</v>
      </c>
    </row>
    <row r="89" spans="1:142" ht="16.5" customHeight="1" x14ac:dyDescent="0.3">
      <c r="A89" s="17">
        <v>167</v>
      </c>
      <c r="B89" s="3" t="s">
        <v>1228</v>
      </c>
      <c r="C89" s="3" t="s">
        <v>1225</v>
      </c>
      <c r="D89" s="3" t="s">
        <v>1226</v>
      </c>
      <c r="E89" s="3"/>
      <c r="F89" s="3" t="s">
        <v>1104</v>
      </c>
      <c r="G89" s="3" t="s">
        <v>45</v>
      </c>
      <c r="H89" s="3" t="s">
        <v>172</v>
      </c>
      <c r="I89" s="43" t="s">
        <v>59</v>
      </c>
      <c r="J89" s="3" t="s">
        <v>439</v>
      </c>
      <c r="K89" s="3" t="s">
        <v>65</v>
      </c>
      <c r="L89" s="3" t="s">
        <v>66</v>
      </c>
      <c r="M89" s="3" t="s">
        <v>7911</v>
      </c>
      <c r="N89" s="3" t="s">
        <v>68</v>
      </c>
      <c r="O89" s="3" t="s">
        <v>55</v>
      </c>
      <c r="P89" s="3" t="s">
        <v>69</v>
      </c>
      <c r="Q89" s="3" t="s">
        <v>69</v>
      </c>
      <c r="R89" s="3" t="s">
        <v>55</v>
      </c>
      <c r="S89" s="3" t="s">
        <v>55</v>
      </c>
      <c r="T89" s="3" t="s">
        <v>55</v>
      </c>
      <c r="U89" s="19">
        <v>2</v>
      </c>
      <c r="V89" s="3" t="s">
        <v>52</v>
      </c>
      <c r="W89" s="3" t="s">
        <v>52</v>
      </c>
      <c r="X89" s="3" t="s">
        <v>55</v>
      </c>
      <c r="Y89" s="3" t="s">
        <v>55</v>
      </c>
      <c r="Z89" s="47" t="s">
        <v>43</v>
      </c>
      <c r="AA89" s="3" t="s">
        <v>43</v>
      </c>
      <c r="AB89" s="3" t="s">
        <v>43</v>
      </c>
      <c r="AC89" s="3" t="s">
        <v>43</v>
      </c>
      <c r="AD89" s="3" t="s">
        <v>43</v>
      </c>
      <c r="AE89" s="3" t="s">
        <v>43</v>
      </c>
      <c r="AF89" s="3" t="s">
        <v>43</v>
      </c>
      <c r="AG89" s="19">
        <v>0</v>
      </c>
      <c r="AH89" s="19">
        <v>0</v>
      </c>
      <c r="AI89" s="19">
        <v>4</v>
      </c>
      <c r="AJ89" s="19">
        <v>3</v>
      </c>
      <c r="AK89" s="19">
        <v>0</v>
      </c>
      <c r="AL89" s="19">
        <v>0</v>
      </c>
      <c r="AM89" s="19">
        <v>0</v>
      </c>
      <c r="AN89" s="19">
        <v>0</v>
      </c>
      <c r="AO89" s="19">
        <v>0</v>
      </c>
      <c r="AP89" s="19">
        <v>0</v>
      </c>
      <c r="AQ89" s="19">
        <v>0</v>
      </c>
      <c r="AR89" s="19">
        <v>0</v>
      </c>
      <c r="AS89" s="3" t="s">
        <v>43</v>
      </c>
      <c r="AT89" s="3" t="s">
        <v>43</v>
      </c>
      <c r="AU89" s="3" t="s">
        <v>43</v>
      </c>
      <c r="AV89" s="3" t="s">
        <v>43</v>
      </c>
      <c r="AW89" s="47" t="s">
        <v>43</v>
      </c>
      <c r="AX89" s="3" t="s">
        <v>43</v>
      </c>
      <c r="AY89" s="3" t="s">
        <v>43</v>
      </c>
      <c r="AZ89" s="3" t="s">
        <v>43</v>
      </c>
      <c r="BA89" s="3" t="s">
        <v>43</v>
      </c>
      <c r="BB89" s="3" t="s">
        <v>43</v>
      </c>
      <c r="BC89" s="3" t="s">
        <v>43</v>
      </c>
      <c r="BD89" s="19">
        <v>20</v>
      </c>
      <c r="BE89" s="19">
        <v>25</v>
      </c>
      <c r="BF89" s="19">
        <v>15</v>
      </c>
      <c r="BG89" s="19">
        <v>25</v>
      </c>
      <c r="BH89" s="19">
        <v>0</v>
      </c>
      <c r="BI89" s="19">
        <v>0</v>
      </c>
      <c r="BJ89" s="19">
        <v>0</v>
      </c>
      <c r="BK89" s="19">
        <v>0</v>
      </c>
      <c r="BL89" s="19">
        <v>0</v>
      </c>
      <c r="BM89" s="19">
        <v>0</v>
      </c>
      <c r="BN89" s="19">
        <v>0</v>
      </c>
      <c r="BO89" s="19">
        <v>0</v>
      </c>
      <c r="BP89" s="3" t="s">
        <v>43</v>
      </c>
      <c r="BQ89" s="3" t="s">
        <v>43</v>
      </c>
      <c r="BR89" s="3" t="s">
        <v>43</v>
      </c>
      <c r="BS89" s="3" t="s">
        <v>43</v>
      </c>
      <c r="BT89" s="47" t="s">
        <v>43</v>
      </c>
      <c r="BU89" s="3" t="s">
        <v>43</v>
      </c>
      <c r="BV89" s="3" t="s">
        <v>43</v>
      </c>
      <c r="BW89" s="3" t="s">
        <v>43</v>
      </c>
      <c r="BX89" s="3" t="s">
        <v>43</v>
      </c>
      <c r="BY89" s="3" t="s">
        <v>43</v>
      </c>
      <c r="BZ89" s="3" t="s">
        <v>43</v>
      </c>
      <c r="CA89" s="3" t="s">
        <v>43</v>
      </c>
      <c r="CB89" s="3" t="s">
        <v>43</v>
      </c>
      <c r="CC89" s="3" t="s">
        <v>43</v>
      </c>
      <c r="CD89" s="3" t="s">
        <v>43</v>
      </c>
      <c r="CE89" s="3" t="s">
        <v>43</v>
      </c>
      <c r="CF89" s="3" t="s">
        <v>43</v>
      </c>
      <c r="CG89" s="3" t="s">
        <v>43</v>
      </c>
      <c r="CH89" s="3" t="s">
        <v>43</v>
      </c>
      <c r="CI89" s="3" t="s">
        <v>43</v>
      </c>
      <c r="CJ89" s="3" t="s">
        <v>43</v>
      </c>
      <c r="CK89" s="3" t="s">
        <v>43</v>
      </c>
      <c r="CL89" s="3" t="s">
        <v>43</v>
      </c>
      <c r="CM89" s="3" t="s">
        <v>43</v>
      </c>
      <c r="CN89" s="3" t="s">
        <v>43</v>
      </c>
      <c r="CO89" s="3" t="s">
        <v>43</v>
      </c>
      <c r="CP89" s="3" t="s">
        <v>43</v>
      </c>
      <c r="CQ89" s="47" t="s">
        <v>43</v>
      </c>
      <c r="CR89" s="3" t="s">
        <v>43</v>
      </c>
      <c r="CS89" s="3" t="s">
        <v>43</v>
      </c>
      <c r="CT89" s="3" t="s">
        <v>43</v>
      </c>
      <c r="CU89" s="3" t="s">
        <v>43</v>
      </c>
      <c r="CV89" s="3" t="s">
        <v>43</v>
      </c>
      <c r="CW89" s="3" t="s">
        <v>43</v>
      </c>
      <c r="CX89" s="3" t="s">
        <v>43</v>
      </c>
      <c r="CY89" s="3" t="s">
        <v>43</v>
      </c>
      <c r="CZ89" s="3" t="s">
        <v>43</v>
      </c>
      <c r="DA89" s="3" t="s">
        <v>43</v>
      </c>
      <c r="DB89" s="3" t="s">
        <v>43</v>
      </c>
      <c r="DC89" s="3" t="s">
        <v>43</v>
      </c>
      <c r="DD89" s="3" t="s">
        <v>43</v>
      </c>
      <c r="DE89" s="3" t="s">
        <v>43</v>
      </c>
      <c r="DF89" s="3" t="s">
        <v>43</v>
      </c>
      <c r="DG89" s="3" t="s">
        <v>43</v>
      </c>
      <c r="DH89" s="3" t="s">
        <v>43</v>
      </c>
      <c r="DI89" s="3" t="s">
        <v>43</v>
      </c>
      <c r="DJ89" s="3" t="s">
        <v>43</v>
      </c>
      <c r="DK89" s="3" t="s">
        <v>43</v>
      </c>
      <c r="DL89" s="3" t="s">
        <v>43</v>
      </c>
      <c r="DM89" s="3" t="s">
        <v>43</v>
      </c>
      <c r="DN89" s="3" t="s">
        <v>772</v>
      </c>
      <c r="DO89" s="3" t="s">
        <v>1227</v>
      </c>
      <c r="DP89" s="3" t="s">
        <v>52</v>
      </c>
      <c r="DQ89" s="19">
        <v>1</v>
      </c>
      <c r="DR89" s="3" t="s">
        <v>55</v>
      </c>
      <c r="DS89" s="3" t="s">
        <v>43</v>
      </c>
      <c r="DT89" s="3" t="s">
        <v>43</v>
      </c>
      <c r="DU89" s="3" t="s">
        <v>55</v>
      </c>
      <c r="DV89" s="3" t="s">
        <v>43</v>
      </c>
      <c r="DW89" s="19">
        <v>0</v>
      </c>
      <c r="DX89" s="19">
        <v>0</v>
      </c>
      <c r="DY89" s="19">
        <v>0</v>
      </c>
      <c r="DZ89" s="3" t="s">
        <v>52</v>
      </c>
      <c r="EA89" s="19">
        <v>2</v>
      </c>
      <c r="EB89" s="19">
        <v>0</v>
      </c>
      <c r="EC89" s="19">
        <v>0</v>
      </c>
      <c r="ED89" s="19">
        <v>0</v>
      </c>
      <c r="EE89" s="3" t="s">
        <v>52</v>
      </c>
      <c r="EF89" s="19">
        <v>1</v>
      </c>
      <c r="EG89" s="3" t="s">
        <v>255</v>
      </c>
      <c r="EH89" s="3">
        <v>18526430</v>
      </c>
      <c r="EI89" s="3" t="s">
        <v>1228</v>
      </c>
      <c r="EJ89" s="3" t="s">
        <v>1229</v>
      </c>
      <c r="EK89" s="20">
        <v>167</v>
      </c>
      <c r="EL89" s="4"/>
    </row>
    <row r="90" spans="1:142" ht="16.5" customHeight="1" x14ac:dyDescent="0.3">
      <c r="A90" s="17">
        <v>31</v>
      </c>
      <c r="B90" s="3" t="s">
        <v>425</v>
      </c>
      <c r="C90" s="3" t="s">
        <v>421</v>
      </c>
      <c r="D90" s="3" t="s">
        <v>422</v>
      </c>
      <c r="E90" s="3" t="s">
        <v>43</v>
      </c>
      <c r="F90" s="18" t="s">
        <v>413</v>
      </c>
      <c r="G90" s="3" t="s">
        <v>45</v>
      </c>
      <c r="H90" s="3" t="s">
        <v>172</v>
      </c>
      <c r="I90" s="43" t="s">
        <v>59</v>
      </c>
      <c r="J90" s="3" t="s">
        <v>414</v>
      </c>
      <c r="K90" s="3" t="s">
        <v>65</v>
      </c>
      <c r="L90" s="3" t="s">
        <v>66</v>
      </c>
      <c r="M90" s="3" t="s">
        <v>498</v>
      </c>
      <c r="N90" s="3" t="s">
        <v>51</v>
      </c>
      <c r="O90" s="3" t="s">
        <v>55</v>
      </c>
      <c r="P90" s="3" t="s">
        <v>423</v>
      </c>
      <c r="Q90" s="3" t="s">
        <v>423</v>
      </c>
      <c r="R90" s="3" t="s">
        <v>52</v>
      </c>
      <c r="S90" s="3" t="s">
        <v>55</v>
      </c>
      <c r="T90" s="3" t="s">
        <v>55</v>
      </c>
      <c r="U90" s="19">
        <v>5</v>
      </c>
      <c r="V90" s="3" t="s">
        <v>52</v>
      </c>
      <c r="W90" s="3" t="s">
        <v>52</v>
      </c>
      <c r="X90" s="3" t="s">
        <v>55</v>
      </c>
      <c r="Y90" s="3" t="s">
        <v>55</v>
      </c>
      <c r="Z90" s="47" t="s">
        <v>43</v>
      </c>
      <c r="AA90" s="3" t="s">
        <v>43</v>
      </c>
      <c r="AB90" s="3" t="s">
        <v>43</v>
      </c>
      <c r="AC90" s="3" t="s">
        <v>43</v>
      </c>
      <c r="AD90" s="3" t="s">
        <v>43</v>
      </c>
      <c r="AE90" s="3" t="s">
        <v>43</v>
      </c>
      <c r="AF90" s="3" t="s">
        <v>43</v>
      </c>
      <c r="AG90" s="19">
        <v>39</v>
      </c>
      <c r="AH90" s="19">
        <v>38</v>
      </c>
      <c r="AI90" s="19">
        <v>22</v>
      </c>
      <c r="AJ90" s="19">
        <v>12</v>
      </c>
      <c r="AK90" s="19">
        <v>24</v>
      </c>
      <c r="AL90" s="19">
        <v>19</v>
      </c>
      <c r="AM90" s="19">
        <v>0</v>
      </c>
      <c r="AN90" s="19">
        <v>0</v>
      </c>
      <c r="AO90" s="19">
        <v>0</v>
      </c>
      <c r="AP90" s="19">
        <v>0</v>
      </c>
      <c r="AQ90" s="19">
        <v>7</v>
      </c>
      <c r="AR90" s="19">
        <v>4</v>
      </c>
      <c r="AS90" s="3" t="s">
        <v>43</v>
      </c>
      <c r="AT90" s="3" t="s">
        <v>43</v>
      </c>
      <c r="AU90" s="19">
        <v>45</v>
      </c>
      <c r="AV90" s="19">
        <v>15</v>
      </c>
      <c r="AW90" s="47" t="s">
        <v>43</v>
      </c>
      <c r="AX90" s="3" t="s">
        <v>43</v>
      </c>
      <c r="AY90" s="3" t="s">
        <v>43</v>
      </c>
      <c r="AZ90" s="3" t="s">
        <v>43</v>
      </c>
      <c r="BA90" s="3" t="s">
        <v>43</v>
      </c>
      <c r="BB90" s="3" t="s">
        <v>43</v>
      </c>
      <c r="BC90" s="3" t="s">
        <v>43</v>
      </c>
      <c r="BD90" s="19">
        <v>18</v>
      </c>
      <c r="BE90" s="19">
        <v>7</v>
      </c>
      <c r="BF90" s="19">
        <v>0</v>
      </c>
      <c r="BG90" s="19">
        <v>0</v>
      </c>
      <c r="BH90" s="19">
        <v>14</v>
      </c>
      <c r="BI90" s="19">
        <v>7</v>
      </c>
      <c r="BJ90" s="19">
        <v>0</v>
      </c>
      <c r="BK90" s="19">
        <v>0</v>
      </c>
      <c r="BL90" s="19">
        <v>0</v>
      </c>
      <c r="BM90" s="19">
        <v>0</v>
      </c>
      <c r="BN90" s="19">
        <v>0</v>
      </c>
      <c r="BO90" s="19">
        <v>0</v>
      </c>
      <c r="BP90" s="3" t="s">
        <v>43</v>
      </c>
      <c r="BQ90" s="3" t="s">
        <v>43</v>
      </c>
      <c r="BR90" s="19">
        <v>32</v>
      </c>
      <c r="BS90" s="19">
        <v>14</v>
      </c>
      <c r="BT90" s="47" t="s">
        <v>43</v>
      </c>
      <c r="BU90" s="3" t="s">
        <v>43</v>
      </c>
      <c r="BV90" s="3" t="s">
        <v>43</v>
      </c>
      <c r="BW90" s="3" t="s">
        <v>43</v>
      </c>
      <c r="BX90" s="3" t="s">
        <v>43</v>
      </c>
      <c r="BY90" s="3" t="s">
        <v>43</v>
      </c>
      <c r="BZ90" s="3" t="s">
        <v>43</v>
      </c>
      <c r="CA90" s="3" t="s">
        <v>43</v>
      </c>
      <c r="CB90" s="3" t="s">
        <v>43</v>
      </c>
      <c r="CC90" s="3" t="s">
        <v>43</v>
      </c>
      <c r="CD90" s="3" t="s">
        <v>43</v>
      </c>
      <c r="CE90" s="3" t="s">
        <v>43</v>
      </c>
      <c r="CF90" s="3" t="s">
        <v>43</v>
      </c>
      <c r="CG90" s="3" t="s">
        <v>43</v>
      </c>
      <c r="CH90" s="3" t="s">
        <v>43</v>
      </c>
      <c r="CI90" s="3" t="s">
        <v>43</v>
      </c>
      <c r="CJ90" s="3" t="s">
        <v>43</v>
      </c>
      <c r="CK90" s="3" t="s">
        <v>43</v>
      </c>
      <c r="CL90" s="3" t="s">
        <v>43</v>
      </c>
      <c r="CM90" s="3" t="s">
        <v>43</v>
      </c>
      <c r="CN90" s="3" t="s">
        <v>43</v>
      </c>
      <c r="CO90" s="3" t="s">
        <v>43</v>
      </c>
      <c r="CP90" s="3" t="s">
        <v>43</v>
      </c>
      <c r="CQ90" s="47" t="s">
        <v>43</v>
      </c>
      <c r="CR90" s="3" t="s">
        <v>43</v>
      </c>
      <c r="CS90" s="3" t="s">
        <v>43</v>
      </c>
      <c r="CT90" s="3" t="s">
        <v>43</v>
      </c>
      <c r="CU90" s="3" t="s">
        <v>43</v>
      </c>
      <c r="CV90" s="3" t="s">
        <v>43</v>
      </c>
      <c r="CW90" s="3" t="s">
        <v>43</v>
      </c>
      <c r="CX90" s="3" t="s">
        <v>43</v>
      </c>
      <c r="CY90" s="3" t="s">
        <v>43</v>
      </c>
      <c r="CZ90" s="3" t="s">
        <v>43</v>
      </c>
      <c r="DA90" s="3" t="s">
        <v>43</v>
      </c>
      <c r="DB90" s="3" t="s">
        <v>43</v>
      </c>
      <c r="DC90" s="3" t="s">
        <v>43</v>
      </c>
      <c r="DD90" s="3" t="s">
        <v>43</v>
      </c>
      <c r="DE90" s="3" t="s">
        <v>43</v>
      </c>
      <c r="DF90" s="3" t="s">
        <v>43</v>
      </c>
      <c r="DG90" s="3" t="s">
        <v>43</v>
      </c>
      <c r="DH90" s="3" t="s">
        <v>43</v>
      </c>
      <c r="DI90" s="3" t="s">
        <v>43</v>
      </c>
      <c r="DJ90" s="3" t="s">
        <v>43</v>
      </c>
      <c r="DK90" s="3" t="s">
        <v>43</v>
      </c>
      <c r="DL90" s="3" t="s">
        <v>43</v>
      </c>
      <c r="DM90" s="3" t="s">
        <v>43</v>
      </c>
      <c r="DN90" s="3" t="s">
        <v>424</v>
      </c>
      <c r="DO90" s="3"/>
      <c r="DP90" s="3" t="s">
        <v>55</v>
      </c>
      <c r="DQ90" s="3" t="s">
        <v>43</v>
      </c>
      <c r="DR90" s="3" t="s">
        <v>55</v>
      </c>
      <c r="DS90" s="3" t="s">
        <v>43</v>
      </c>
      <c r="DT90" s="3" t="s">
        <v>43</v>
      </c>
      <c r="DU90" s="3" t="s">
        <v>55</v>
      </c>
      <c r="DV90" s="3" t="s">
        <v>43</v>
      </c>
      <c r="DW90" s="19">
        <v>156</v>
      </c>
      <c r="DX90" s="19">
        <v>4</v>
      </c>
      <c r="DY90" s="19">
        <v>4</v>
      </c>
      <c r="DZ90" s="3" t="s">
        <v>52</v>
      </c>
      <c r="EA90" s="19">
        <v>4</v>
      </c>
      <c r="EB90" s="19">
        <v>1</v>
      </c>
      <c r="EC90" s="19">
        <v>0</v>
      </c>
      <c r="ED90" s="19">
        <v>0</v>
      </c>
      <c r="EE90" s="3" t="s">
        <v>52</v>
      </c>
      <c r="EF90" s="15">
        <v>5</v>
      </c>
      <c r="EG90" s="3" t="s">
        <v>255</v>
      </c>
      <c r="EH90" s="3">
        <v>17952897</v>
      </c>
      <c r="EI90" s="3" t="s">
        <v>425</v>
      </c>
      <c r="EJ90" s="3" t="s">
        <v>426</v>
      </c>
      <c r="EK90" s="20">
        <v>31</v>
      </c>
    </row>
    <row r="91" spans="1:142" ht="16.5" customHeight="1" x14ac:dyDescent="0.3">
      <c r="A91" s="11">
        <v>89</v>
      </c>
      <c r="B91" s="12" t="s">
        <v>763</v>
      </c>
      <c r="C91" s="12" t="s">
        <v>760</v>
      </c>
      <c r="D91" s="12" t="s">
        <v>761</v>
      </c>
      <c r="E91" s="12" t="s">
        <v>43</v>
      </c>
      <c r="F91" s="13" t="s">
        <v>719</v>
      </c>
      <c r="G91" s="12" t="s">
        <v>45</v>
      </c>
      <c r="H91" s="12" t="s">
        <v>172</v>
      </c>
      <c r="I91" s="43" t="s">
        <v>59</v>
      </c>
      <c r="J91" s="12" t="s">
        <v>455</v>
      </c>
      <c r="K91" s="12" t="s">
        <v>65</v>
      </c>
      <c r="L91" s="12" t="s">
        <v>66</v>
      </c>
      <c r="M91" s="3" t="s">
        <v>916</v>
      </c>
      <c r="N91" s="12" t="s">
        <v>51</v>
      </c>
      <c r="O91" s="12" t="s">
        <v>55</v>
      </c>
      <c r="P91" s="12" t="s">
        <v>423</v>
      </c>
      <c r="Q91" s="12" t="s">
        <v>423</v>
      </c>
      <c r="R91" s="12" t="s">
        <v>55</v>
      </c>
      <c r="S91" s="12" t="s">
        <v>55</v>
      </c>
      <c r="T91" s="12" t="s">
        <v>55</v>
      </c>
      <c r="U91" s="14">
        <v>3</v>
      </c>
      <c r="V91" s="12" t="s">
        <v>52</v>
      </c>
      <c r="W91" s="12" t="s">
        <v>52</v>
      </c>
      <c r="X91" s="12" t="s">
        <v>52</v>
      </c>
      <c r="Y91" s="12" t="s">
        <v>55</v>
      </c>
      <c r="Z91" s="47" t="s">
        <v>43</v>
      </c>
      <c r="AA91" s="12" t="s">
        <v>43</v>
      </c>
      <c r="AB91" s="12" t="s">
        <v>43</v>
      </c>
      <c r="AC91" s="12" t="s">
        <v>43</v>
      </c>
      <c r="AD91" s="12" t="s">
        <v>43</v>
      </c>
      <c r="AE91" s="12" t="s">
        <v>43</v>
      </c>
      <c r="AF91" s="12" t="s">
        <v>43</v>
      </c>
      <c r="AG91" s="14">
        <v>20</v>
      </c>
      <c r="AH91" s="14">
        <v>38</v>
      </c>
      <c r="AI91" s="14">
        <v>100</v>
      </c>
      <c r="AJ91" s="14">
        <v>150</v>
      </c>
      <c r="AK91" s="14">
        <v>8</v>
      </c>
      <c r="AL91" s="14">
        <v>13</v>
      </c>
      <c r="AM91" s="14">
        <v>0</v>
      </c>
      <c r="AN91" s="14">
        <v>0</v>
      </c>
      <c r="AO91" s="14">
        <v>0</v>
      </c>
      <c r="AP91" s="14">
        <v>0</v>
      </c>
      <c r="AQ91" s="14">
        <v>0</v>
      </c>
      <c r="AR91" s="14">
        <v>0</v>
      </c>
      <c r="AS91" s="12" t="s">
        <v>43</v>
      </c>
      <c r="AT91" s="12" t="s">
        <v>43</v>
      </c>
      <c r="AU91" s="12" t="s">
        <v>43</v>
      </c>
      <c r="AV91" s="12" t="s">
        <v>43</v>
      </c>
      <c r="AW91" s="47" t="s">
        <v>43</v>
      </c>
      <c r="AX91" s="12" t="s">
        <v>43</v>
      </c>
      <c r="AY91" s="12" t="s">
        <v>43</v>
      </c>
      <c r="AZ91" s="12" t="s">
        <v>43</v>
      </c>
      <c r="BA91" s="12" t="s">
        <v>43</v>
      </c>
      <c r="BB91" s="12" t="s">
        <v>43</v>
      </c>
      <c r="BC91" s="12" t="s">
        <v>43</v>
      </c>
      <c r="BD91" s="14">
        <v>8</v>
      </c>
      <c r="BE91" s="14">
        <v>5</v>
      </c>
      <c r="BF91" s="14">
        <v>45</v>
      </c>
      <c r="BG91" s="14">
        <v>56</v>
      </c>
      <c r="BH91" s="14">
        <v>0</v>
      </c>
      <c r="BI91" s="14">
        <v>0</v>
      </c>
      <c r="BJ91" s="14">
        <v>0</v>
      </c>
      <c r="BK91" s="14">
        <v>0</v>
      </c>
      <c r="BL91" s="14">
        <v>0</v>
      </c>
      <c r="BM91" s="14">
        <v>0</v>
      </c>
      <c r="BN91" s="14">
        <v>0</v>
      </c>
      <c r="BO91" s="14">
        <v>0</v>
      </c>
      <c r="BP91" s="12" t="s">
        <v>43</v>
      </c>
      <c r="BQ91" s="12" t="s">
        <v>43</v>
      </c>
      <c r="BR91" s="12" t="s">
        <v>43</v>
      </c>
      <c r="BS91" s="12" t="s">
        <v>43</v>
      </c>
      <c r="BT91" s="47" t="s">
        <v>43</v>
      </c>
      <c r="BU91" s="12" t="s">
        <v>43</v>
      </c>
      <c r="BV91" s="12" t="s">
        <v>43</v>
      </c>
      <c r="BW91" s="12" t="s">
        <v>43</v>
      </c>
      <c r="BX91" s="12" t="s">
        <v>43</v>
      </c>
      <c r="BY91" s="12" t="s">
        <v>43</v>
      </c>
      <c r="BZ91" s="12" t="s">
        <v>43</v>
      </c>
      <c r="CA91" s="14">
        <v>0</v>
      </c>
      <c r="CB91" s="14">
        <v>0</v>
      </c>
      <c r="CC91" s="14">
        <v>0</v>
      </c>
      <c r="CD91" s="14">
        <v>0</v>
      </c>
      <c r="CE91" s="14">
        <v>1</v>
      </c>
      <c r="CF91" s="14">
        <v>0</v>
      </c>
      <c r="CG91" s="14">
        <v>0</v>
      </c>
      <c r="CH91" s="14">
        <v>0</v>
      </c>
      <c r="CI91" s="14">
        <v>0</v>
      </c>
      <c r="CJ91" s="14">
        <v>0</v>
      </c>
      <c r="CK91" s="14">
        <v>0</v>
      </c>
      <c r="CL91" s="14">
        <v>0</v>
      </c>
      <c r="CM91" s="12" t="s">
        <v>43</v>
      </c>
      <c r="CN91" s="12" t="s">
        <v>43</v>
      </c>
      <c r="CO91" s="12" t="s">
        <v>43</v>
      </c>
      <c r="CP91" s="12" t="s">
        <v>43</v>
      </c>
      <c r="CQ91" s="47" t="s">
        <v>43</v>
      </c>
      <c r="CR91" s="12" t="s">
        <v>43</v>
      </c>
      <c r="CS91" s="12" t="s">
        <v>43</v>
      </c>
      <c r="CT91" s="12" t="s">
        <v>43</v>
      </c>
      <c r="CU91" s="12" t="s">
        <v>43</v>
      </c>
      <c r="CV91" s="12" t="s">
        <v>43</v>
      </c>
      <c r="CW91" s="12" t="s">
        <v>43</v>
      </c>
      <c r="CX91" s="12" t="s">
        <v>43</v>
      </c>
      <c r="CY91" s="12" t="s">
        <v>43</v>
      </c>
      <c r="CZ91" s="12" t="s">
        <v>43</v>
      </c>
      <c r="DA91" s="12" t="s">
        <v>43</v>
      </c>
      <c r="DB91" s="12" t="s">
        <v>43</v>
      </c>
      <c r="DC91" s="12" t="s">
        <v>43</v>
      </c>
      <c r="DD91" s="12" t="s">
        <v>43</v>
      </c>
      <c r="DE91" s="12" t="s">
        <v>43</v>
      </c>
      <c r="DF91" s="12" t="s">
        <v>43</v>
      </c>
      <c r="DG91" s="12" t="s">
        <v>43</v>
      </c>
      <c r="DH91" s="12" t="s">
        <v>43</v>
      </c>
      <c r="DI91" s="12" t="s">
        <v>43</v>
      </c>
      <c r="DJ91" s="12" t="s">
        <v>43</v>
      </c>
      <c r="DK91" s="12" t="s">
        <v>43</v>
      </c>
      <c r="DL91" s="12" t="s">
        <v>43</v>
      </c>
      <c r="DM91" s="12" t="s">
        <v>43</v>
      </c>
      <c r="DN91" s="3" t="s">
        <v>190</v>
      </c>
      <c r="DO91" s="3"/>
      <c r="DP91" s="12" t="s">
        <v>52</v>
      </c>
      <c r="DQ91" s="14">
        <v>20</v>
      </c>
      <c r="DR91" s="12" t="s">
        <v>52</v>
      </c>
      <c r="DS91" s="14">
        <v>3</v>
      </c>
      <c r="DT91" s="12" t="s">
        <v>762</v>
      </c>
      <c r="DU91" s="12" t="s">
        <v>55</v>
      </c>
      <c r="DV91" s="12" t="s">
        <v>43</v>
      </c>
      <c r="DW91" s="19">
        <v>8</v>
      </c>
      <c r="DX91" s="14">
        <v>8</v>
      </c>
      <c r="DY91" s="14">
        <v>8</v>
      </c>
      <c r="DZ91" s="12" t="s">
        <v>52</v>
      </c>
      <c r="EA91" s="14">
        <v>4</v>
      </c>
      <c r="EB91" s="14">
        <v>0</v>
      </c>
      <c r="EC91" s="14">
        <v>0</v>
      </c>
      <c r="ED91" s="14">
        <v>0</v>
      </c>
      <c r="EE91" s="12" t="s">
        <v>52</v>
      </c>
      <c r="EF91" s="15">
        <v>4</v>
      </c>
      <c r="EG91" s="12" t="s">
        <v>255</v>
      </c>
      <c r="EH91" s="12">
        <v>18151307</v>
      </c>
      <c r="EI91" s="12" t="s">
        <v>763</v>
      </c>
      <c r="EJ91" s="12" t="s">
        <v>764</v>
      </c>
      <c r="EK91" s="16">
        <v>89</v>
      </c>
    </row>
    <row r="92" spans="1:142" ht="16.5" customHeight="1" x14ac:dyDescent="0.3">
      <c r="A92" s="11">
        <v>37</v>
      </c>
      <c r="B92" s="12" t="s">
        <v>458</v>
      </c>
      <c r="C92" s="12" t="s">
        <v>453</v>
      </c>
      <c r="D92" s="12" t="s">
        <v>454</v>
      </c>
      <c r="E92" s="12" t="s">
        <v>43</v>
      </c>
      <c r="F92" s="18" t="s">
        <v>413</v>
      </c>
      <c r="G92" s="12" t="s">
        <v>45</v>
      </c>
      <c r="H92" s="12" t="s">
        <v>172</v>
      </c>
      <c r="I92" s="43" t="s">
        <v>172</v>
      </c>
      <c r="J92" s="12" t="s">
        <v>455</v>
      </c>
      <c r="K92" s="12" t="s">
        <v>65</v>
      </c>
      <c r="L92" s="12" t="s">
        <v>66</v>
      </c>
      <c r="M92" s="3" t="s">
        <v>456</v>
      </c>
      <c r="N92" s="12" t="s">
        <v>51</v>
      </c>
      <c r="O92" s="12" t="s">
        <v>55</v>
      </c>
      <c r="P92" s="12" t="s">
        <v>53</v>
      </c>
      <c r="Q92" s="12" t="s">
        <v>416</v>
      </c>
      <c r="R92" s="12" t="s">
        <v>55</v>
      </c>
      <c r="S92" s="12" t="s">
        <v>52</v>
      </c>
      <c r="T92" s="12" t="s">
        <v>52</v>
      </c>
      <c r="U92" s="14">
        <v>7</v>
      </c>
      <c r="V92" s="12" t="s">
        <v>52</v>
      </c>
      <c r="W92" s="12" t="s">
        <v>52</v>
      </c>
      <c r="X92" s="12" t="s">
        <v>52</v>
      </c>
      <c r="Y92" s="12" t="s">
        <v>52</v>
      </c>
      <c r="Z92" s="47" t="s">
        <v>43</v>
      </c>
      <c r="AA92" s="12" t="s">
        <v>43</v>
      </c>
      <c r="AB92" s="12" t="s">
        <v>43</v>
      </c>
      <c r="AC92" s="12" t="s">
        <v>43</v>
      </c>
      <c r="AD92" s="12" t="s">
        <v>43</v>
      </c>
      <c r="AE92" s="12" t="s">
        <v>43</v>
      </c>
      <c r="AF92" s="12" t="s">
        <v>43</v>
      </c>
      <c r="AG92" s="14">
        <v>16</v>
      </c>
      <c r="AH92" s="14">
        <v>10</v>
      </c>
      <c r="AI92" s="14">
        <v>30</v>
      </c>
      <c r="AJ92" s="14">
        <v>21</v>
      </c>
      <c r="AK92" s="14">
        <v>4</v>
      </c>
      <c r="AL92" s="14">
        <v>10</v>
      </c>
      <c r="AM92" s="14">
        <v>4</v>
      </c>
      <c r="AN92" s="14">
        <v>16</v>
      </c>
      <c r="AO92" s="14">
        <v>12</v>
      </c>
      <c r="AP92" s="14">
        <v>5</v>
      </c>
      <c r="AQ92" s="14">
        <v>1</v>
      </c>
      <c r="AR92" s="14">
        <v>3</v>
      </c>
      <c r="AS92" s="14">
        <v>15</v>
      </c>
      <c r="AT92" s="14">
        <v>9</v>
      </c>
      <c r="AU92" s="12" t="s">
        <v>43</v>
      </c>
      <c r="AV92" s="12" t="s">
        <v>43</v>
      </c>
      <c r="AW92" s="47" t="s">
        <v>43</v>
      </c>
      <c r="AX92" s="12" t="s">
        <v>43</v>
      </c>
      <c r="AY92" s="12" t="s">
        <v>43</v>
      </c>
      <c r="AZ92" s="12" t="s">
        <v>43</v>
      </c>
      <c r="BA92" s="12" t="s">
        <v>43</v>
      </c>
      <c r="BB92" s="12" t="s">
        <v>43</v>
      </c>
      <c r="BC92" s="12" t="s">
        <v>43</v>
      </c>
      <c r="BD92" s="14">
        <v>18</v>
      </c>
      <c r="BE92" s="14">
        <v>11</v>
      </c>
      <c r="BF92" s="14">
        <v>14</v>
      </c>
      <c r="BG92" s="14">
        <v>15</v>
      </c>
      <c r="BH92" s="14">
        <v>3</v>
      </c>
      <c r="BI92" s="14">
        <v>4</v>
      </c>
      <c r="BJ92" s="14">
        <v>0</v>
      </c>
      <c r="BK92" s="14">
        <v>4</v>
      </c>
      <c r="BL92" s="14">
        <v>0</v>
      </c>
      <c r="BM92" s="14">
        <v>0</v>
      </c>
      <c r="BN92" s="14">
        <v>0</v>
      </c>
      <c r="BO92" s="14">
        <v>0</v>
      </c>
      <c r="BP92" s="14">
        <v>12</v>
      </c>
      <c r="BQ92" s="14">
        <v>14</v>
      </c>
      <c r="BR92" s="12" t="s">
        <v>43</v>
      </c>
      <c r="BS92" s="12" t="s">
        <v>43</v>
      </c>
      <c r="BT92" s="47" t="s">
        <v>43</v>
      </c>
      <c r="BU92" s="12" t="s">
        <v>43</v>
      </c>
      <c r="BV92" s="12" t="s">
        <v>43</v>
      </c>
      <c r="BW92" s="12" t="s">
        <v>43</v>
      </c>
      <c r="BX92" s="12" t="s">
        <v>43</v>
      </c>
      <c r="BY92" s="12" t="s">
        <v>43</v>
      </c>
      <c r="BZ92" s="12" t="s">
        <v>43</v>
      </c>
      <c r="CA92" s="14">
        <v>15</v>
      </c>
      <c r="CB92" s="14">
        <v>20</v>
      </c>
      <c r="CC92" s="14">
        <v>25</v>
      </c>
      <c r="CD92" s="14">
        <v>17</v>
      </c>
      <c r="CE92" s="14">
        <v>10</v>
      </c>
      <c r="CF92" s="14">
        <v>1</v>
      </c>
      <c r="CG92" s="14">
        <v>2</v>
      </c>
      <c r="CH92" s="14">
        <v>6</v>
      </c>
      <c r="CI92" s="14">
        <v>0</v>
      </c>
      <c r="CJ92" s="14">
        <v>0</v>
      </c>
      <c r="CK92" s="14">
        <v>0</v>
      </c>
      <c r="CL92" s="14">
        <v>0</v>
      </c>
      <c r="CM92" s="14">
        <v>8</v>
      </c>
      <c r="CN92" s="14">
        <v>10</v>
      </c>
      <c r="CO92" s="12" t="s">
        <v>43</v>
      </c>
      <c r="CP92" s="12" t="s">
        <v>43</v>
      </c>
      <c r="CQ92" s="47" t="s">
        <v>43</v>
      </c>
      <c r="CR92" s="12" t="s">
        <v>43</v>
      </c>
      <c r="CS92" s="12" t="s">
        <v>43</v>
      </c>
      <c r="CT92" s="12" t="s">
        <v>43</v>
      </c>
      <c r="CU92" s="12" t="s">
        <v>43</v>
      </c>
      <c r="CV92" s="12" t="s">
        <v>43</v>
      </c>
      <c r="CW92" s="12" t="s">
        <v>43</v>
      </c>
      <c r="CX92" s="14">
        <v>19</v>
      </c>
      <c r="CY92" s="14">
        <v>22</v>
      </c>
      <c r="CZ92" s="14">
        <v>18</v>
      </c>
      <c r="DA92" s="14">
        <v>14</v>
      </c>
      <c r="DB92" s="14">
        <v>9</v>
      </c>
      <c r="DC92" s="14">
        <v>7</v>
      </c>
      <c r="DD92" s="14">
        <v>8</v>
      </c>
      <c r="DE92" s="14">
        <v>9</v>
      </c>
      <c r="DF92" s="14">
        <v>6</v>
      </c>
      <c r="DG92" s="14">
        <v>14</v>
      </c>
      <c r="DH92" s="14">
        <v>8</v>
      </c>
      <c r="DI92" s="14">
        <v>8</v>
      </c>
      <c r="DJ92" s="14">
        <v>6</v>
      </c>
      <c r="DK92" s="14">
        <v>14</v>
      </c>
      <c r="DL92" s="12" t="s">
        <v>43</v>
      </c>
      <c r="DM92" s="12" t="s">
        <v>43</v>
      </c>
      <c r="DN92" s="3" t="s">
        <v>457</v>
      </c>
      <c r="DO92" s="12" t="s">
        <v>59</v>
      </c>
      <c r="DP92" s="12" t="s">
        <v>55</v>
      </c>
      <c r="DQ92" s="12" t="s">
        <v>43</v>
      </c>
      <c r="DR92" s="12" t="s">
        <v>55</v>
      </c>
      <c r="DS92" s="12" t="s">
        <v>43</v>
      </c>
      <c r="DT92" s="12" t="s">
        <v>43</v>
      </c>
      <c r="DU92" s="12" t="s">
        <v>55</v>
      </c>
      <c r="DV92" s="12" t="s">
        <v>43</v>
      </c>
      <c r="DW92" s="19">
        <v>200</v>
      </c>
      <c r="DX92" s="14">
        <v>0</v>
      </c>
      <c r="DY92" s="14">
        <v>0</v>
      </c>
      <c r="DZ92" s="12" t="s">
        <v>52</v>
      </c>
      <c r="EA92" s="14">
        <v>3</v>
      </c>
      <c r="EB92" s="14">
        <v>1</v>
      </c>
      <c r="EC92" s="14">
        <v>2</v>
      </c>
      <c r="ED92" s="14">
        <v>1</v>
      </c>
      <c r="EE92" s="12" t="s">
        <v>52</v>
      </c>
      <c r="EF92" s="15">
        <v>9</v>
      </c>
      <c r="EG92" s="12" t="s">
        <v>255</v>
      </c>
      <c r="EH92" s="12">
        <v>17953837</v>
      </c>
      <c r="EI92" s="12" t="s">
        <v>458</v>
      </c>
      <c r="EJ92" s="12" t="s">
        <v>459</v>
      </c>
      <c r="EK92" s="16">
        <v>37</v>
      </c>
    </row>
    <row r="93" spans="1:142" ht="16.5" customHeight="1" x14ac:dyDescent="0.3">
      <c r="A93" s="11">
        <v>57</v>
      </c>
      <c r="B93" s="12" t="s">
        <v>571</v>
      </c>
      <c r="C93" s="12" t="s">
        <v>568</v>
      </c>
      <c r="D93" s="12" t="s">
        <v>569</v>
      </c>
      <c r="E93" s="12" t="s">
        <v>43</v>
      </c>
      <c r="F93" s="13" t="s">
        <v>506</v>
      </c>
      <c r="G93" s="12" t="s">
        <v>45</v>
      </c>
      <c r="H93" s="12" t="s">
        <v>172</v>
      </c>
      <c r="I93" s="43" t="s">
        <v>172</v>
      </c>
      <c r="J93" s="12" t="s">
        <v>570</v>
      </c>
      <c r="K93" s="12" t="s">
        <v>48</v>
      </c>
      <c r="L93" s="12" t="s">
        <v>66</v>
      </c>
      <c r="M93" s="3" t="s">
        <v>553</v>
      </c>
      <c r="N93" s="12" t="s">
        <v>253</v>
      </c>
      <c r="O93" s="12" t="s">
        <v>55</v>
      </c>
      <c r="P93" s="12" t="s">
        <v>254</v>
      </c>
      <c r="Q93" s="12" t="s">
        <v>43</v>
      </c>
      <c r="R93" s="12" t="s">
        <v>43</v>
      </c>
      <c r="S93" s="12" t="s">
        <v>43</v>
      </c>
      <c r="T93" s="12" t="s">
        <v>43</v>
      </c>
      <c r="U93" s="14">
        <v>2</v>
      </c>
      <c r="V93" s="12" t="s">
        <v>55</v>
      </c>
      <c r="W93" s="12" t="s">
        <v>52</v>
      </c>
      <c r="X93" s="12" t="s">
        <v>55</v>
      </c>
      <c r="Y93" s="12" t="s">
        <v>52</v>
      </c>
      <c r="Z93" s="47" t="s">
        <v>43</v>
      </c>
      <c r="AA93" s="12" t="s">
        <v>43</v>
      </c>
      <c r="AB93" s="12" t="s">
        <v>43</v>
      </c>
      <c r="AC93" s="12" t="s">
        <v>43</v>
      </c>
      <c r="AD93" s="12" t="s">
        <v>43</v>
      </c>
      <c r="AE93" s="12" t="s">
        <v>43</v>
      </c>
      <c r="AF93" s="12" t="s">
        <v>43</v>
      </c>
      <c r="AG93" s="12" t="s">
        <v>43</v>
      </c>
      <c r="AH93" s="12" t="s">
        <v>43</v>
      </c>
      <c r="AI93" s="12" t="s">
        <v>43</v>
      </c>
      <c r="AJ93" s="12" t="s">
        <v>43</v>
      </c>
      <c r="AK93" s="12" t="s">
        <v>43</v>
      </c>
      <c r="AL93" s="12" t="s">
        <v>43</v>
      </c>
      <c r="AM93" s="12" t="s">
        <v>43</v>
      </c>
      <c r="AN93" s="12" t="s">
        <v>43</v>
      </c>
      <c r="AO93" s="12" t="s">
        <v>43</v>
      </c>
      <c r="AP93" s="12" t="s">
        <v>43</v>
      </c>
      <c r="AQ93" s="12" t="s">
        <v>43</v>
      </c>
      <c r="AR93" s="12" t="s">
        <v>43</v>
      </c>
      <c r="AS93" s="12" t="s">
        <v>43</v>
      </c>
      <c r="AT93" s="12" t="s">
        <v>43</v>
      </c>
      <c r="AU93" s="12" t="s">
        <v>43</v>
      </c>
      <c r="AV93" s="12" t="s">
        <v>43</v>
      </c>
      <c r="AW93" s="47" t="s">
        <v>43</v>
      </c>
      <c r="AX93" s="14">
        <v>5</v>
      </c>
      <c r="AY93" s="14">
        <v>3</v>
      </c>
      <c r="AZ93" s="14">
        <v>1</v>
      </c>
      <c r="BA93" s="14">
        <v>1</v>
      </c>
      <c r="BB93" s="14">
        <v>4</v>
      </c>
      <c r="BC93" s="14">
        <v>2</v>
      </c>
      <c r="BD93" s="12" t="s">
        <v>43</v>
      </c>
      <c r="BE93" s="12" t="s">
        <v>43</v>
      </c>
      <c r="BF93" s="12" t="s">
        <v>43</v>
      </c>
      <c r="BG93" s="12" t="s">
        <v>43</v>
      </c>
      <c r="BH93" s="12" t="s">
        <v>43</v>
      </c>
      <c r="BI93" s="12" t="s">
        <v>43</v>
      </c>
      <c r="BJ93" s="12" t="s">
        <v>43</v>
      </c>
      <c r="BK93" s="12" t="s">
        <v>43</v>
      </c>
      <c r="BL93" s="12" t="s">
        <v>43</v>
      </c>
      <c r="BM93" s="12" t="s">
        <v>43</v>
      </c>
      <c r="BN93" s="12" t="s">
        <v>43</v>
      </c>
      <c r="BO93" s="12" t="s">
        <v>43</v>
      </c>
      <c r="BP93" s="12" t="s">
        <v>43</v>
      </c>
      <c r="BQ93" s="12" t="s">
        <v>43</v>
      </c>
      <c r="BR93" s="12" t="s">
        <v>43</v>
      </c>
      <c r="BS93" s="12" t="s">
        <v>43</v>
      </c>
      <c r="BT93" s="47" t="s">
        <v>43</v>
      </c>
      <c r="BU93" s="12" t="s">
        <v>43</v>
      </c>
      <c r="BV93" s="12" t="s">
        <v>43</v>
      </c>
      <c r="BW93" s="12" t="s">
        <v>43</v>
      </c>
      <c r="BX93" s="12" t="s">
        <v>43</v>
      </c>
      <c r="BY93" s="12" t="s">
        <v>43</v>
      </c>
      <c r="BZ93" s="12" t="s">
        <v>43</v>
      </c>
      <c r="CA93" s="12" t="s">
        <v>43</v>
      </c>
      <c r="CB93" s="12" t="s">
        <v>43</v>
      </c>
      <c r="CC93" s="12" t="s">
        <v>43</v>
      </c>
      <c r="CD93" s="12" t="s">
        <v>43</v>
      </c>
      <c r="CE93" s="12" t="s">
        <v>43</v>
      </c>
      <c r="CF93" s="12" t="s">
        <v>43</v>
      </c>
      <c r="CG93" s="12" t="s">
        <v>43</v>
      </c>
      <c r="CH93" s="12" t="s">
        <v>43</v>
      </c>
      <c r="CI93" s="12" t="s">
        <v>43</v>
      </c>
      <c r="CJ93" s="12" t="s">
        <v>43</v>
      </c>
      <c r="CK93" s="12" t="s">
        <v>43</v>
      </c>
      <c r="CL93" s="12" t="s">
        <v>43</v>
      </c>
      <c r="CM93" s="12" t="s">
        <v>43</v>
      </c>
      <c r="CN93" s="12" t="s">
        <v>43</v>
      </c>
      <c r="CO93" s="12" t="s">
        <v>43</v>
      </c>
      <c r="CP93" s="12" t="s">
        <v>43</v>
      </c>
      <c r="CQ93" s="47" t="s">
        <v>43</v>
      </c>
      <c r="CR93" s="14">
        <v>10</v>
      </c>
      <c r="CS93" s="14">
        <v>9</v>
      </c>
      <c r="CT93" s="14">
        <v>3</v>
      </c>
      <c r="CU93" s="14">
        <v>4</v>
      </c>
      <c r="CV93" s="14">
        <v>7</v>
      </c>
      <c r="CW93" s="14">
        <v>5</v>
      </c>
      <c r="CX93" s="12" t="s">
        <v>43</v>
      </c>
      <c r="CY93" s="12" t="s">
        <v>43</v>
      </c>
      <c r="CZ93" s="12" t="s">
        <v>43</v>
      </c>
      <c r="DA93" s="12" t="s">
        <v>43</v>
      </c>
      <c r="DB93" s="12" t="s">
        <v>43</v>
      </c>
      <c r="DC93" s="12" t="s">
        <v>43</v>
      </c>
      <c r="DD93" s="12" t="s">
        <v>43</v>
      </c>
      <c r="DE93" s="12" t="s">
        <v>43</v>
      </c>
      <c r="DF93" s="12" t="s">
        <v>43</v>
      </c>
      <c r="DG93" s="12" t="s">
        <v>43</v>
      </c>
      <c r="DH93" s="12" t="s">
        <v>43</v>
      </c>
      <c r="DI93" s="12" t="s">
        <v>43</v>
      </c>
      <c r="DJ93" s="12" t="s">
        <v>43</v>
      </c>
      <c r="DK93" s="12" t="s">
        <v>43</v>
      </c>
      <c r="DL93" s="12" t="s">
        <v>43</v>
      </c>
      <c r="DM93" s="12" t="s">
        <v>43</v>
      </c>
      <c r="DN93" s="3" t="s">
        <v>43</v>
      </c>
      <c r="DO93" s="12" t="s">
        <v>91</v>
      </c>
      <c r="DP93" s="12" t="s">
        <v>55</v>
      </c>
      <c r="DQ93" s="12" t="s">
        <v>43</v>
      </c>
      <c r="DR93" s="12" t="s">
        <v>55</v>
      </c>
      <c r="DS93" s="12" t="s">
        <v>43</v>
      </c>
      <c r="DT93" s="12" t="s">
        <v>43</v>
      </c>
      <c r="DU93" s="12" t="s">
        <v>55</v>
      </c>
      <c r="DV93" s="12" t="s">
        <v>43</v>
      </c>
      <c r="DW93" s="3" t="s">
        <v>43</v>
      </c>
      <c r="DX93" s="14">
        <v>0</v>
      </c>
      <c r="DY93" s="14">
        <v>0</v>
      </c>
      <c r="DZ93" s="12" t="s">
        <v>52</v>
      </c>
      <c r="EA93" s="14">
        <v>1</v>
      </c>
      <c r="EB93" s="14">
        <v>0</v>
      </c>
      <c r="EC93" s="14">
        <v>1</v>
      </c>
      <c r="ED93" s="14">
        <v>0</v>
      </c>
      <c r="EE93" s="12" t="s">
        <v>52</v>
      </c>
      <c r="EF93" s="15">
        <v>1</v>
      </c>
      <c r="EG93" s="12" t="s">
        <v>255</v>
      </c>
      <c r="EH93" s="12">
        <v>18012676</v>
      </c>
      <c r="EI93" s="12" t="s">
        <v>571</v>
      </c>
      <c r="EJ93" s="12" t="s">
        <v>572</v>
      </c>
      <c r="EK93" s="16">
        <v>57</v>
      </c>
    </row>
    <row r="94" spans="1:142" s="4" customFormat="1" ht="16.5" customHeight="1" x14ac:dyDescent="0.3">
      <c r="A94" s="17">
        <v>1</v>
      </c>
      <c r="B94" s="3" t="s">
        <v>925</v>
      </c>
      <c r="C94" s="3" t="s">
        <v>919</v>
      </c>
      <c r="D94" s="3" t="s">
        <v>920</v>
      </c>
      <c r="E94" s="3" t="s">
        <v>43</v>
      </c>
      <c r="F94" s="3" t="s">
        <v>921</v>
      </c>
      <c r="G94" s="3" t="s">
        <v>45</v>
      </c>
      <c r="H94" s="3" t="s">
        <v>172</v>
      </c>
      <c r="I94" s="43" t="s">
        <v>172</v>
      </c>
      <c r="J94" s="3" t="s">
        <v>922</v>
      </c>
      <c r="K94" s="3" t="s">
        <v>65</v>
      </c>
      <c r="L94" s="3" t="s">
        <v>66</v>
      </c>
      <c r="M94" s="3" t="s">
        <v>923</v>
      </c>
      <c r="N94" s="3" t="s">
        <v>51</v>
      </c>
      <c r="O94" s="3" t="s">
        <v>55</v>
      </c>
      <c r="P94" s="3" t="s">
        <v>53</v>
      </c>
      <c r="Q94" s="3" t="s">
        <v>416</v>
      </c>
      <c r="R94" s="3" t="s">
        <v>55</v>
      </c>
      <c r="S94" s="3" t="s">
        <v>55</v>
      </c>
      <c r="T94" s="3" t="s">
        <v>55</v>
      </c>
      <c r="U94" s="19">
        <v>5</v>
      </c>
      <c r="V94" s="3" t="s">
        <v>52</v>
      </c>
      <c r="W94" s="3" t="s">
        <v>55</v>
      </c>
      <c r="X94" s="3" t="s">
        <v>55</v>
      </c>
      <c r="Y94" s="3" t="s">
        <v>52</v>
      </c>
      <c r="Z94" s="47" t="s">
        <v>43</v>
      </c>
      <c r="AA94" s="3" t="s">
        <v>43</v>
      </c>
      <c r="AB94" s="3" t="s">
        <v>43</v>
      </c>
      <c r="AC94" s="3" t="s">
        <v>43</v>
      </c>
      <c r="AD94" s="3" t="s">
        <v>43</v>
      </c>
      <c r="AE94" s="3" t="s">
        <v>43</v>
      </c>
      <c r="AF94" s="3" t="s">
        <v>43</v>
      </c>
      <c r="AG94" s="19">
        <v>1</v>
      </c>
      <c r="AH94" s="19">
        <v>1</v>
      </c>
      <c r="AI94" s="19">
        <v>0</v>
      </c>
      <c r="AJ94" s="19">
        <v>1</v>
      </c>
      <c r="AK94" s="19">
        <v>1</v>
      </c>
      <c r="AL94" s="19">
        <v>0</v>
      </c>
      <c r="AM94" s="19">
        <v>0</v>
      </c>
      <c r="AN94" s="19">
        <v>0</v>
      </c>
      <c r="AO94" s="19">
        <v>0</v>
      </c>
      <c r="AP94" s="19">
        <v>0</v>
      </c>
      <c r="AQ94" s="19">
        <v>0</v>
      </c>
      <c r="AR94" s="19">
        <v>0</v>
      </c>
      <c r="AS94" s="3" t="s">
        <v>43</v>
      </c>
      <c r="AT94" s="3" t="s">
        <v>43</v>
      </c>
      <c r="AU94" s="3" t="s">
        <v>43</v>
      </c>
      <c r="AV94" s="3" t="s">
        <v>43</v>
      </c>
      <c r="AW94" s="47" t="s">
        <v>43</v>
      </c>
      <c r="AX94" s="3" t="s">
        <v>43</v>
      </c>
      <c r="AY94" s="3" t="s">
        <v>43</v>
      </c>
      <c r="AZ94" s="3" t="s">
        <v>43</v>
      </c>
      <c r="BA94" s="3" t="s">
        <v>43</v>
      </c>
      <c r="BB94" s="3" t="s">
        <v>43</v>
      </c>
      <c r="BC94" s="3" t="s">
        <v>43</v>
      </c>
      <c r="BD94" s="3" t="s">
        <v>43</v>
      </c>
      <c r="BE94" s="3" t="s">
        <v>43</v>
      </c>
      <c r="BF94" s="3" t="s">
        <v>43</v>
      </c>
      <c r="BG94" s="3" t="s">
        <v>43</v>
      </c>
      <c r="BH94" s="3" t="s">
        <v>43</v>
      </c>
      <c r="BI94" s="3" t="s">
        <v>43</v>
      </c>
      <c r="BJ94" s="3" t="s">
        <v>43</v>
      </c>
      <c r="BK94" s="3" t="s">
        <v>43</v>
      </c>
      <c r="BL94" s="3" t="s">
        <v>43</v>
      </c>
      <c r="BM94" s="3" t="s">
        <v>43</v>
      </c>
      <c r="BN94" s="3" t="s">
        <v>43</v>
      </c>
      <c r="BO94" s="3" t="s">
        <v>43</v>
      </c>
      <c r="BP94" s="3" t="s">
        <v>43</v>
      </c>
      <c r="BQ94" s="3" t="s">
        <v>43</v>
      </c>
      <c r="BR94" s="3" t="s">
        <v>43</v>
      </c>
      <c r="BS94" s="3" t="s">
        <v>43</v>
      </c>
      <c r="BT94" s="47" t="s">
        <v>43</v>
      </c>
      <c r="BU94" s="3" t="s">
        <v>43</v>
      </c>
      <c r="BV94" s="3" t="s">
        <v>43</v>
      </c>
      <c r="BW94" s="3" t="s">
        <v>43</v>
      </c>
      <c r="BX94" s="3" t="s">
        <v>43</v>
      </c>
      <c r="BY94" s="3" t="s">
        <v>43</v>
      </c>
      <c r="BZ94" s="3" t="s">
        <v>43</v>
      </c>
      <c r="CA94" s="3" t="s">
        <v>43</v>
      </c>
      <c r="CB94" s="3" t="s">
        <v>43</v>
      </c>
      <c r="CC94" s="3" t="s">
        <v>43</v>
      </c>
      <c r="CD94" s="3" t="s">
        <v>43</v>
      </c>
      <c r="CE94" s="3" t="s">
        <v>43</v>
      </c>
      <c r="CF94" s="3" t="s">
        <v>43</v>
      </c>
      <c r="CG94" s="3" t="s">
        <v>43</v>
      </c>
      <c r="CH94" s="3" t="s">
        <v>43</v>
      </c>
      <c r="CI94" s="3" t="s">
        <v>43</v>
      </c>
      <c r="CJ94" s="3" t="s">
        <v>43</v>
      </c>
      <c r="CK94" s="3" t="s">
        <v>43</v>
      </c>
      <c r="CL94" s="3" t="s">
        <v>43</v>
      </c>
      <c r="CM94" s="3" t="s">
        <v>43</v>
      </c>
      <c r="CN94" s="3" t="s">
        <v>43</v>
      </c>
      <c r="CO94" s="3" t="s">
        <v>43</v>
      </c>
      <c r="CP94" s="3" t="s">
        <v>43</v>
      </c>
      <c r="CQ94" s="47" t="s">
        <v>43</v>
      </c>
      <c r="CR94" s="3" t="s">
        <v>43</v>
      </c>
      <c r="CS94" s="3" t="s">
        <v>43</v>
      </c>
      <c r="CT94" s="3" t="s">
        <v>43</v>
      </c>
      <c r="CU94" s="3" t="s">
        <v>43</v>
      </c>
      <c r="CV94" s="3" t="s">
        <v>43</v>
      </c>
      <c r="CW94" s="3" t="s">
        <v>43</v>
      </c>
      <c r="CX94" s="19">
        <v>2</v>
      </c>
      <c r="CY94" s="19">
        <v>5</v>
      </c>
      <c r="CZ94" s="19">
        <v>21</v>
      </c>
      <c r="DA94" s="19">
        <v>20</v>
      </c>
      <c r="DB94" s="19">
        <v>3</v>
      </c>
      <c r="DC94" s="19">
        <v>10</v>
      </c>
      <c r="DD94" s="19">
        <v>0</v>
      </c>
      <c r="DE94" s="19">
        <v>0</v>
      </c>
      <c r="DF94" s="19">
        <v>3</v>
      </c>
      <c r="DG94" s="19">
        <v>7</v>
      </c>
      <c r="DH94" s="19">
        <v>2</v>
      </c>
      <c r="DI94" s="19">
        <v>5</v>
      </c>
      <c r="DJ94" s="3" t="s">
        <v>43</v>
      </c>
      <c r="DK94" s="3" t="s">
        <v>43</v>
      </c>
      <c r="DL94" s="3" t="s">
        <v>43</v>
      </c>
      <c r="DM94" s="3" t="s">
        <v>43</v>
      </c>
      <c r="DN94" s="3" t="s">
        <v>924</v>
      </c>
      <c r="DO94" s="12" t="s">
        <v>59</v>
      </c>
      <c r="DP94" s="3" t="s">
        <v>52</v>
      </c>
      <c r="DQ94" s="19">
        <v>15</v>
      </c>
      <c r="DR94" s="3" t="s">
        <v>55</v>
      </c>
      <c r="DS94" s="3" t="s">
        <v>43</v>
      </c>
      <c r="DT94" s="3" t="s">
        <v>43</v>
      </c>
      <c r="DU94" s="3" t="s">
        <v>55</v>
      </c>
      <c r="DV94" s="3" t="s">
        <v>43</v>
      </c>
      <c r="DW94" s="19">
        <v>15</v>
      </c>
      <c r="DX94" s="19">
        <v>0</v>
      </c>
      <c r="DY94" s="19">
        <v>0</v>
      </c>
      <c r="DZ94" s="3" t="s">
        <v>52</v>
      </c>
      <c r="EA94" s="19">
        <v>1</v>
      </c>
      <c r="EB94" s="19">
        <v>1</v>
      </c>
      <c r="EC94" s="19">
        <v>2</v>
      </c>
      <c r="ED94" s="19">
        <v>0</v>
      </c>
      <c r="EE94" s="3" t="s">
        <v>52</v>
      </c>
      <c r="EF94" s="15">
        <v>2</v>
      </c>
      <c r="EG94" s="3" t="s">
        <v>255</v>
      </c>
      <c r="EH94" s="3">
        <v>18289730</v>
      </c>
      <c r="EI94" s="3" t="s">
        <v>925</v>
      </c>
      <c r="EJ94" s="3" t="s">
        <v>926</v>
      </c>
      <c r="EK94" s="20">
        <v>1</v>
      </c>
      <c r="EL94" s="1"/>
    </row>
    <row r="95" spans="1:142" ht="16.5" customHeight="1" x14ac:dyDescent="0.3">
      <c r="A95" s="11">
        <v>50</v>
      </c>
      <c r="B95" s="12" t="s">
        <v>529</v>
      </c>
      <c r="C95" s="12" t="s">
        <v>527</v>
      </c>
      <c r="D95" s="12" t="s">
        <v>528</v>
      </c>
      <c r="E95" s="12" t="s">
        <v>43</v>
      </c>
      <c r="F95" s="13" t="s">
        <v>506</v>
      </c>
      <c r="G95" s="12" t="s">
        <v>45</v>
      </c>
      <c r="H95" s="12" t="s">
        <v>172</v>
      </c>
      <c r="I95" s="43" t="s">
        <v>59</v>
      </c>
      <c r="J95" s="12" t="s">
        <v>712</v>
      </c>
      <c r="K95" s="12" t="s">
        <v>65</v>
      </c>
      <c r="L95" s="12" t="s">
        <v>66</v>
      </c>
      <c r="M95" s="3" t="s">
        <v>624</v>
      </c>
      <c r="N95" s="12" t="s">
        <v>51</v>
      </c>
      <c r="O95" s="12" t="s">
        <v>55</v>
      </c>
      <c r="P95" s="12" t="s">
        <v>423</v>
      </c>
      <c r="Q95" s="12" t="s">
        <v>423</v>
      </c>
      <c r="R95" s="12" t="s">
        <v>55</v>
      </c>
      <c r="S95" s="12" t="s">
        <v>55</v>
      </c>
      <c r="T95" s="12" t="s">
        <v>55</v>
      </c>
      <c r="U95" s="14">
        <v>2</v>
      </c>
      <c r="V95" s="12" t="s">
        <v>52</v>
      </c>
      <c r="W95" s="12" t="s">
        <v>52</v>
      </c>
      <c r="X95" s="12" t="s">
        <v>52</v>
      </c>
      <c r="Y95" s="12" t="s">
        <v>55</v>
      </c>
      <c r="Z95" s="47" t="s">
        <v>43</v>
      </c>
      <c r="AA95" s="12" t="s">
        <v>43</v>
      </c>
      <c r="AB95" s="12" t="s">
        <v>43</v>
      </c>
      <c r="AC95" s="12" t="s">
        <v>43</v>
      </c>
      <c r="AD95" s="12" t="s">
        <v>43</v>
      </c>
      <c r="AE95" s="12" t="s">
        <v>43</v>
      </c>
      <c r="AF95" s="12" t="s">
        <v>43</v>
      </c>
      <c r="AG95" s="14">
        <v>5</v>
      </c>
      <c r="AH95" s="14">
        <v>6</v>
      </c>
      <c r="AI95" s="14">
        <v>18</v>
      </c>
      <c r="AJ95" s="14">
        <v>20</v>
      </c>
      <c r="AK95" s="14">
        <v>0</v>
      </c>
      <c r="AL95" s="14">
        <v>0</v>
      </c>
      <c r="AM95" s="14">
        <v>0</v>
      </c>
      <c r="AN95" s="14">
        <v>0</v>
      </c>
      <c r="AO95" s="14">
        <v>0</v>
      </c>
      <c r="AP95" s="14">
        <v>0</v>
      </c>
      <c r="AQ95" s="14">
        <v>0</v>
      </c>
      <c r="AR95" s="14">
        <v>0</v>
      </c>
      <c r="AS95" s="12" t="s">
        <v>43</v>
      </c>
      <c r="AT95" s="12" t="s">
        <v>43</v>
      </c>
      <c r="AU95" s="12" t="s">
        <v>43</v>
      </c>
      <c r="AV95" s="12" t="s">
        <v>43</v>
      </c>
      <c r="AW95" s="47" t="s">
        <v>43</v>
      </c>
      <c r="AX95" s="12" t="s">
        <v>43</v>
      </c>
      <c r="AY95" s="12" t="s">
        <v>43</v>
      </c>
      <c r="AZ95" s="12" t="s">
        <v>43</v>
      </c>
      <c r="BA95" s="12" t="s">
        <v>43</v>
      </c>
      <c r="BB95" s="12" t="s">
        <v>43</v>
      </c>
      <c r="BC95" s="12" t="s">
        <v>43</v>
      </c>
      <c r="BD95" s="14">
        <v>7</v>
      </c>
      <c r="BE95" s="14">
        <v>10</v>
      </c>
      <c r="BF95" s="14">
        <v>30</v>
      </c>
      <c r="BG95" s="14">
        <v>29</v>
      </c>
      <c r="BH95" s="14">
        <v>0</v>
      </c>
      <c r="BI95" s="14">
        <v>0</v>
      </c>
      <c r="BJ95" s="14">
        <v>0</v>
      </c>
      <c r="BK95" s="14">
        <v>0</v>
      </c>
      <c r="BL95" s="14">
        <v>0</v>
      </c>
      <c r="BM95" s="14">
        <v>0</v>
      </c>
      <c r="BN95" s="14">
        <v>0</v>
      </c>
      <c r="BO95" s="14">
        <v>0</v>
      </c>
      <c r="BP95" s="12" t="s">
        <v>43</v>
      </c>
      <c r="BQ95" s="12" t="s">
        <v>43</v>
      </c>
      <c r="BR95" s="12" t="s">
        <v>43</v>
      </c>
      <c r="BS95" s="12" t="s">
        <v>43</v>
      </c>
      <c r="BT95" s="47" t="s">
        <v>43</v>
      </c>
      <c r="BU95" s="12" t="s">
        <v>43</v>
      </c>
      <c r="BV95" s="12" t="s">
        <v>43</v>
      </c>
      <c r="BW95" s="12" t="s">
        <v>43</v>
      </c>
      <c r="BX95" s="12" t="s">
        <v>43</v>
      </c>
      <c r="BY95" s="12" t="s">
        <v>43</v>
      </c>
      <c r="BZ95" s="12" t="s">
        <v>43</v>
      </c>
      <c r="CA95" s="14">
        <v>3</v>
      </c>
      <c r="CB95" s="14">
        <v>5</v>
      </c>
      <c r="CC95" s="14">
        <v>15</v>
      </c>
      <c r="CD95" s="14">
        <v>19</v>
      </c>
      <c r="CE95" s="14">
        <v>0</v>
      </c>
      <c r="CF95" s="14">
        <v>0</v>
      </c>
      <c r="CG95" s="14">
        <v>0</v>
      </c>
      <c r="CH95" s="14">
        <v>0</v>
      </c>
      <c r="CI95" s="14">
        <v>0</v>
      </c>
      <c r="CJ95" s="14">
        <v>0</v>
      </c>
      <c r="CK95" s="14">
        <v>0</v>
      </c>
      <c r="CL95" s="14">
        <v>0</v>
      </c>
      <c r="CM95" s="12" t="s">
        <v>43</v>
      </c>
      <c r="CN95" s="12" t="s">
        <v>43</v>
      </c>
      <c r="CO95" s="12" t="s">
        <v>43</v>
      </c>
      <c r="CP95" s="12" t="s">
        <v>43</v>
      </c>
      <c r="CQ95" s="47" t="s">
        <v>43</v>
      </c>
      <c r="CR95" s="12" t="s">
        <v>43</v>
      </c>
      <c r="CS95" s="12" t="s">
        <v>43</v>
      </c>
      <c r="CT95" s="12" t="s">
        <v>43</v>
      </c>
      <c r="CU95" s="12" t="s">
        <v>43</v>
      </c>
      <c r="CV95" s="12" t="s">
        <v>43</v>
      </c>
      <c r="CW95" s="12" t="s">
        <v>43</v>
      </c>
      <c r="CX95" s="12" t="s">
        <v>43</v>
      </c>
      <c r="CY95" s="12" t="s">
        <v>43</v>
      </c>
      <c r="CZ95" s="12" t="s">
        <v>43</v>
      </c>
      <c r="DA95" s="12" t="s">
        <v>43</v>
      </c>
      <c r="DB95" s="12" t="s">
        <v>43</v>
      </c>
      <c r="DC95" s="12" t="s">
        <v>43</v>
      </c>
      <c r="DD95" s="12" t="s">
        <v>43</v>
      </c>
      <c r="DE95" s="12" t="s">
        <v>43</v>
      </c>
      <c r="DF95" s="12" t="s">
        <v>43</v>
      </c>
      <c r="DG95" s="12" t="s">
        <v>43</v>
      </c>
      <c r="DH95" s="12" t="s">
        <v>43</v>
      </c>
      <c r="DI95" s="12" t="s">
        <v>43</v>
      </c>
      <c r="DJ95" s="12" t="s">
        <v>43</v>
      </c>
      <c r="DK95" s="12" t="s">
        <v>43</v>
      </c>
      <c r="DL95" s="12" t="s">
        <v>43</v>
      </c>
      <c r="DM95" s="12" t="s">
        <v>43</v>
      </c>
      <c r="DN95" s="3" t="s">
        <v>58</v>
      </c>
      <c r="DO95" s="12"/>
      <c r="DP95" s="12" t="s">
        <v>55</v>
      </c>
      <c r="DQ95" s="12" t="s">
        <v>43</v>
      </c>
      <c r="DR95" s="12" t="s">
        <v>55</v>
      </c>
      <c r="DS95" s="12" t="s">
        <v>43</v>
      </c>
      <c r="DT95" s="12" t="s">
        <v>43</v>
      </c>
      <c r="DU95" s="12" t="s">
        <v>55</v>
      </c>
      <c r="DV95" s="12" t="s">
        <v>43</v>
      </c>
      <c r="DW95" s="19">
        <v>0</v>
      </c>
      <c r="DX95" s="14">
        <v>0</v>
      </c>
      <c r="DY95" s="14">
        <v>0</v>
      </c>
      <c r="DZ95" s="12" t="s">
        <v>52</v>
      </c>
      <c r="EA95" s="14">
        <v>2</v>
      </c>
      <c r="EB95" s="14">
        <v>0</v>
      </c>
      <c r="EC95" s="14">
        <v>0</v>
      </c>
      <c r="ED95" s="14">
        <v>0</v>
      </c>
      <c r="EE95" s="12" t="s">
        <v>52</v>
      </c>
      <c r="EF95" s="15">
        <v>2</v>
      </c>
      <c r="EG95" s="12" t="s">
        <v>255</v>
      </c>
      <c r="EH95" s="12">
        <v>18012391</v>
      </c>
      <c r="EI95" s="12" t="s">
        <v>529</v>
      </c>
      <c r="EJ95" s="12" t="s">
        <v>530</v>
      </c>
      <c r="EK95" s="16">
        <v>50</v>
      </c>
    </row>
    <row r="96" spans="1:142" ht="16.5" customHeight="1" x14ac:dyDescent="0.3">
      <c r="A96" s="11">
        <v>2</v>
      </c>
      <c r="B96" s="12" t="s">
        <v>643</v>
      </c>
      <c r="C96" s="12" t="s">
        <v>638</v>
      </c>
      <c r="D96" s="12" t="s">
        <v>639</v>
      </c>
      <c r="E96" s="12" t="s">
        <v>43</v>
      </c>
      <c r="F96" s="13" t="s">
        <v>633</v>
      </c>
      <c r="G96" s="12" t="s">
        <v>45</v>
      </c>
      <c r="H96" s="12" t="s">
        <v>172</v>
      </c>
      <c r="I96" s="43" t="s">
        <v>172</v>
      </c>
      <c r="J96" s="12" t="s">
        <v>640</v>
      </c>
      <c r="K96" s="12" t="s">
        <v>65</v>
      </c>
      <c r="L96" s="12" t="s">
        <v>66</v>
      </c>
      <c r="M96" s="3" t="s">
        <v>641</v>
      </c>
      <c r="N96" s="12" t="s">
        <v>51</v>
      </c>
      <c r="O96" s="12" t="s">
        <v>55</v>
      </c>
      <c r="P96" s="12" t="s">
        <v>53</v>
      </c>
      <c r="Q96" s="12" t="s">
        <v>416</v>
      </c>
      <c r="R96" s="12" t="s">
        <v>55</v>
      </c>
      <c r="S96" s="12" t="s">
        <v>55</v>
      </c>
      <c r="T96" s="12" t="s">
        <v>55</v>
      </c>
      <c r="U96" s="14">
        <v>2</v>
      </c>
      <c r="V96" s="12" t="s">
        <v>52</v>
      </c>
      <c r="W96" s="12" t="s">
        <v>55</v>
      </c>
      <c r="X96" s="12" t="s">
        <v>55</v>
      </c>
      <c r="Y96" s="12" t="s">
        <v>55</v>
      </c>
      <c r="Z96" s="47" t="s">
        <v>43</v>
      </c>
      <c r="AA96" s="12" t="s">
        <v>43</v>
      </c>
      <c r="AB96" s="12" t="s">
        <v>43</v>
      </c>
      <c r="AC96" s="12" t="s">
        <v>43</v>
      </c>
      <c r="AD96" s="12" t="s">
        <v>43</v>
      </c>
      <c r="AE96" s="12" t="s">
        <v>43</v>
      </c>
      <c r="AF96" s="12" t="s">
        <v>43</v>
      </c>
      <c r="AG96" s="14">
        <v>0</v>
      </c>
      <c r="AH96" s="14">
        <v>0</v>
      </c>
      <c r="AI96" s="14">
        <v>4</v>
      </c>
      <c r="AJ96" s="14">
        <v>6</v>
      </c>
      <c r="AK96" s="14">
        <v>0</v>
      </c>
      <c r="AL96" s="14">
        <v>0</v>
      </c>
      <c r="AM96" s="14">
        <v>0</v>
      </c>
      <c r="AN96" s="14">
        <v>0</v>
      </c>
      <c r="AO96" s="14">
        <v>0</v>
      </c>
      <c r="AP96" s="14">
        <v>0</v>
      </c>
      <c r="AQ96" s="14">
        <v>2</v>
      </c>
      <c r="AR96" s="14">
        <v>8</v>
      </c>
      <c r="AS96" s="12" t="s">
        <v>43</v>
      </c>
      <c r="AT96" s="12" t="s">
        <v>43</v>
      </c>
      <c r="AU96" s="12" t="s">
        <v>43</v>
      </c>
      <c r="AV96" s="12" t="s">
        <v>43</v>
      </c>
      <c r="AW96" s="47" t="s">
        <v>43</v>
      </c>
      <c r="AX96" s="12" t="s">
        <v>43</v>
      </c>
      <c r="AY96" s="12" t="s">
        <v>43</v>
      </c>
      <c r="AZ96" s="12" t="s">
        <v>43</v>
      </c>
      <c r="BA96" s="12" t="s">
        <v>43</v>
      </c>
      <c r="BB96" s="12" t="s">
        <v>43</v>
      </c>
      <c r="BC96" s="12" t="s">
        <v>43</v>
      </c>
      <c r="BD96" s="12" t="s">
        <v>43</v>
      </c>
      <c r="BE96" s="12" t="s">
        <v>43</v>
      </c>
      <c r="BF96" s="12" t="s">
        <v>43</v>
      </c>
      <c r="BG96" s="12" t="s">
        <v>43</v>
      </c>
      <c r="BH96" s="12" t="s">
        <v>43</v>
      </c>
      <c r="BI96" s="12" t="s">
        <v>43</v>
      </c>
      <c r="BJ96" s="12" t="s">
        <v>43</v>
      </c>
      <c r="BK96" s="12" t="s">
        <v>43</v>
      </c>
      <c r="BL96" s="12" t="s">
        <v>43</v>
      </c>
      <c r="BM96" s="12" t="s">
        <v>43</v>
      </c>
      <c r="BN96" s="12" t="s">
        <v>43</v>
      </c>
      <c r="BO96" s="12" t="s">
        <v>43</v>
      </c>
      <c r="BP96" s="12" t="s">
        <v>43</v>
      </c>
      <c r="BQ96" s="12" t="s">
        <v>43</v>
      </c>
      <c r="BR96" s="12" t="s">
        <v>43</v>
      </c>
      <c r="BS96" s="12" t="s">
        <v>43</v>
      </c>
      <c r="BT96" s="47" t="s">
        <v>43</v>
      </c>
      <c r="BU96" s="12" t="s">
        <v>43</v>
      </c>
      <c r="BV96" s="12" t="s">
        <v>43</v>
      </c>
      <c r="BW96" s="12" t="s">
        <v>43</v>
      </c>
      <c r="BX96" s="12" t="s">
        <v>43</v>
      </c>
      <c r="BY96" s="12" t="s">
        <v>43</v>
      </c>
      <c r="BZ96" s="12" t="s">
        <v>43</v>
      </c>
      <c r="CA96" s="12" t="s">
        <v>43</v>
      </c>
      <c r="CB96" s="12" t="s">
        <v>43</v>
      </c>
      <c r="CC96" s="12" t="s">
        <v>43</v>
      </c>
      <c r="CD96" s="12" t="s">
        <v>43</v>
      </c>
      <c r="CE96" s="12" t="s">
        <v>43</v>
      </c>
      <c r="CF96" s="12" t="s">
        <v>43</v>
      </c>
      <c r="CG96" s="12" t="s">
        <v>43</v>
      </c>
      <c r="CH96" s="12" t="s">
        <v>43</v>
      </c>
      <c r="CI96" s="12" t="s">
        <v>43</v>
      </c>
      <c r="CJ96" s="12" t="s">
        <v>43</v>
      </c>
      <c r="CK96" s="12" t="s">
        <v>43</v>
      </c>
      <c r="CL96" s="12" t="s">
        <v>43</v>
      </c>
      <c r="CM96" s="12" t="s">
        <v>43</v>
      </c>
      <c r="CN96" s="12" t="s">
        <v>43</v>
      </c>
      <c r="CO96" s="12" t="s">
        <v>43</v>
      </c>
      <c r="CP96" s="12" t="s">
        <v>43</v>
      </c>
      <c r="CQ96" s="47" t="s">
        <v>43</v>
      </c>
      <c r="CR96" s="12" t="s">
        <v>43</v>
      </c>
      <c r="CS96" s="12" t="s">
        <v>43</v>
      </c>
      <c r="CT96" s="12" t="s">
        <v>43</v>
      </c>
      <c r="CU96" s="12" t="s">
        <v>43</v>
      </c>
      <c r="CV96" s="12" t="s">
        <v>43</v>
      </c>
      <c r="CW96" s="12" t="s">
        <v>43</v>
      </c>
      <c r="CX96" s="12" t="s">
        <v>43</v>
      </c>
      <c r="CY96" s="12" t="s">
        <v>43</v>
      </c>
      <c r="CZ96" s="12" t="s">
        <v>43</v>
      </c>
      <c r="DA96" s="12" t="s">
        <v>43</v>
      </c>
      <c r="DB96" s="12" t="s">
        <v>43</v>
      </c>
      <c r="DC96" s="12" t="s">
        <v>43</v>
      </c>
      <c r="DD96" s="12" t="s">
        <v>43</v>
      </c>
      <c r="DE96" s="12" t="s">
        <v>43</v>
      </c>
      <c r="DF96" s="12" t="s">
        <v>43</v>
      </c>
      <c r="DG96" s="12" t="s">
        <v>43</v>
      </c>
      <c r="DH96" s="12" t="s">
        <v>43</v>
      </c>
      <c r="DI96" s="12" t="s">
        <v>43</v>
      </c>
      <c r="DJ96" s="12" t="s">
        <v>43</v>
      </c>
      <c r="DK96" s="12" t="s">
        <v>43</v>
      </c>
      <c r="DL96" s="12" t="s">
        <v>43</v>
      </c>
      <c r="DM96" s="12" t="s">
        <v>43</v>
      </c>
      <c r="DN96" s="3" t="s">
        <v>580</v>
      </c>
      <c r="DO96" s="12" t="s">
        <v>642</v>
      </c>
      <c r="DP96" s="12" t="s">
        <v>55</v>
      </c>
      <c r="DQ96" s="12" t="s">
        <v>43</v>
      </c>
      <c r="DR96" s="12" t="s">
        <v>55</v>
      </c>
      <c r="DS96" s="12" t="s">
        <v>43</v>
      </c>
      <c r="DT96" s="12" t="s">
        <v>43</v>
      </c>
      <c r="DU96" s="12" t="s">
        <v>55</v>
      </c>
      <c r="DV96" s="12" t="s">
        <v>43</v>
      </c>
      <c r="DW96" s="19">
        <v>6</v>
      </c>
      <c r="DX96" s="14">
        <v>1</v>
      </c>
      <c r="DY96" s="14">
        <v>1</v>
      </c>
      <c r="DZ96" s="12" t="s">
        <v>52</v>
      </c>
      <c r="EA96" s="14">
        <v>0</v>
      </c>
      <c r="EB96" s="14">
        <v>0</v>
      </c>
      <c r="EC96" s="14">
        <v>0</v>
      </c>
      <c r="ED96" s="14">
        <v>0</v>
      </c>
      <c r="EE96" s="12" t="s">
        <v>52</v>
      </c>
      <c r="EF96" s="15">
        <v>1</v>
      </c>
      <c r="EG96" s="12" t="s">
        <v>255</v>
      </c>
      <c r="EH96" s="12">
        <v>18035136</v>
      </c>
      <c r="EI96" s="12" t="s">
        <v>643</v>
      </c>
      <c r="EJ96" s="12" t="s">
        <v>644</v>
      </c>
      <c r="EK96" s="16">
        <v>2</v>
      </c>
    </row>
    <row r="97" spans="1:142" ht="16.5" customHeight="1" x14ac:dyDescent="0.3">
      <c r="A97" s="11">
        <v>43</v>
      </c>
      <c r="B97" s="12" t="s">
        <v>491</v>
      </c>
      <c r="C97" s="12" t="s">
        <v>489</v>
      </c>
      <c r="D97" s="12" t="s">
        <v>490</v>
      </c>
      <c r="E97" s="12" t="s">
        <v>43</v>
      </c>
      <c r="F97" s="13" t="s">
        <v>413</v>
      </c>
      <c r="G97" s="12" t="s">
        <v>45</v>
      </c>
      <c r="H97" s="12" t="s">
        <v>172</v>
      </c>
      <c r="I97" s="43" t="s">
        <v>172</v>
      </c>
      <c r="J97" s="12" t="s">
        <v>455</v>
      </c>
      <c r="K97" s="12" t="s">
        <v>65</v>
      </c>
      <c r="L97" s="12" t="s">
        <v>49</v>
      </c>
      <c r="M97" s="3" t="s">
        <v>456</v>
      </c>
      <c r="N97" s="12" t="s">
        <v>253</v>
      </c>
      <c r="O97" s="12" t="s">
        <v>55</v>
      </c>
      <c r="P97" s="12" t="s">
        <v>254</v>
      </c>
      <c r="Q97" s="12" t="s">
        <v>43</v>
      </c>
      <c r="R97" s="12" t="s">
        <v>43</v>
      </c>
      <c r="S97" s="12" t="s">
        <v>43</v>
      </c>
      <c r="T97" s="12" t="s">
        <v>43</v>
      </c>
      <c r="U97" s="14">
        <v>2</v>
      </c>
      <c r="V97" s="12" t="s">
        <v>52</v>
      </c>
      <c r="W97" s="3" t="s">
        <v>55</v>
      </c>
      <c r="X97" s="12" t="s">
        <v>55</v>
      </c>
      <c r="Y97" s="12" t="s">
        <v>52</v>
      </c>
      <c r="Z97" s="47" t="s">
        <v>43</v>
      </c>
      <c r="AA97" s="14">
        <v>0</v>
      </c>
      <c r="AB97" s="14">
        <v>0</v>
      </c>
      <c r="AC97" s="14">
        <v>11</v>
      </c>
      <c r="AD97" s="14">
        <v>6</v>
      </c>
      <c r="AE97" s="14">
        <v>0</v>
      </c>
      <c r="AF97" s="14">
        <v>0</v>
      </c>
      <c r="AG97" s="12" t="s">
        <v>43</v>
      </c>
      <c r="AH97" s="12" t="s">
        <v>43</v>
      </c>
      <c r="AI97" s="12" t="s">
        <v>43</v>
      </c>
      <c r="AJ97" s="12" t="s">
        <v>43</v>
      </c>
      <c r="AK97" s="12" t="s">
        <v>43</v>
      </c>
      <c r="AL97" s="12" t="s">
        <v>43</v>
      </c>
      <c r="AM97" s="12" t="s">
        <v>43</v>
      </c>
      <c r="AN97" s="12" t="s">
        <v>43</v>
      </c>
      <c r="AO97" s="12" t="s">
        <v>43</v>
      </c>
      <c r="AP97" s="12" t="s">
        <v>43</v>
      </c>
      <c r="AQ97" s="12" t="s">
        <v>43</v>
      </c>
      <c r="AR97" s="12" t="s">
        <v>43</v>
      </c>
      <c r="AS97" s="12" t="s">
        <v>43</v>
      </c>
      <c r="AT97" s="12" t="s">
        <v>43</v>
      </c>
      <c r="AU97" s="12" t="s">
        <v>43</v>
      </c>
      <c r="AV97" s="12" t="s">
        <v>43</v>
      </c>
      <c r="AW97" s="47" t="s">
        <v>43</v>
      </c>
      <c r="AX97" s="14">
        <v>0</v>
      </c>
      <c r="AY97" s="14">
        <v>0</v>
      </c>
      <c r="AZ97" s="14">
        <v>0</v>
      </c>
      <c r="BA97" s="14">
        <v>0</v>
      </c>
      <c r="BB97" s="14">
        <v>0</v>
      </c>
      <c r="BC97" s="14">
        <v>0</v>
      </c>
      <c r="BD97" s="12" t="s">
        <v>43</v>
      </c>
      <c r="BE97" s="12" t="s">
        <v>43</v>
      </c>
      <c r="BF97" s="12" t="s">
        <v>43</v>
      </c>
      <c r="BG97" s="12" t="s">
        <v>43</v>
      </c>
      <c r="BH97" s="12" t="s">
        <v>43</v>
      </c>
      <c r="BI97" s="12" t="s">
        <v>43</v>
      </c>
      <c r="BJ97" s="12" t="s">
        <v>43</v>
      </c>
      <c r="BK97" s="12" t="s">
        <v>43</v>
      </c>
      <c r="BL97" s="12" t="s">
        <v>43</v>
      </c>
      <c r="BM97" s="12" t="s">
        <v>43</v>
      </c>
      <c r="BN97" s="12" t="s">
        <v>43</v>
      </c>
      <c r="BO97" s="12" t="s">
        <v>43</v>
      </c>
      <c r="BP97" s="12" t="s">
        <v>43</v>
      </c>
      <c r="BQ97" s="12" t="s">
        <v>43</v>
      </c>
      <c r="BR97" s="12" t="s">
        <v>43</v>
      </c>
      <c r="BS97" s="12" t="s">
        <v>43</v>
      </c>
      <c r="BT97" s="47" t="s">
        <v>43</v>
      </c>
      <c r="BU97" s="12" t="s">
        <v>43</v>
      </c>
      <c r="BV97" s="12" t="s">
        <v>43</v>
      </c>
      <c r="BW97" s="12" t="s">
        <v>43</v>
      </c>
      <c r="BX97" s="12" t="s">
        <v>43</v>
      </c>
      <c r="BY97" s="12" t="s">
        <v>43</v>
      </c>
      <c r="BZ97" s="12" t="s">
        <v>43</v>
      </c>
      <c r="CA97" s="12" t="s">
        <v>43</v>
      </c>
      <c r="CB97" s="12" t="s">
        <v>43</v>
      </c>
      <c r="CC97" s="12" t="s">
        <v>43</v>
      </c>
      <c r="CD97" s="12" t="s">
        <v>43</v>
      </c>
      <c r="CE97" s="12" t="s">
        <v>43</v>
      </c>
      <c r="CF97" s="12" t="s">
        <v>43</v>
      </c>
      <c r="CG97" s="12" t="s">
        <v>43</v>
      </c>
      <c r="CH97" s="12" t="s">
        <v>43</v>
      </c>
      <c r="CI97" s="12" t="s">
        <v>43</v>
      </c>
      <c r="CJ97" s="12" t="s">
        <v>43</v>
      </c>
      <c r="CK97" s="12" t="s">
        <v>43</v>
      </c>
      <c r="CL97" s="12" t="s">
        <v>43</v>
      </c>
      <c r="CM97" s="12" t="s">
        <v>43</v>
      </c>
      <c r="CN97" s="12" t="s">
        <v>43</v>
      </c>
      <c r="CO97" s="12" t="s">
        <v>43</v>
      </c>
      <c r="CP97" s="12" t="s">
        <v>43</v>
      </c>
      <c r="CQ97" s="47" t="s">
        <v>43</v>
      </c>
      <c r="CR97" s="14">
        <v>0</v>
      </c>
      <c r="CS97" s="14">
        <v>0</v>
      </c>
      <c r="CT97" s="14">
        <v>18</v>
      </c>
      <c r="CU97" s="14">
        <v>12</v>
      </c>
      <c r="CV97" s="14">
        <v>0</v>
      </c>
      <c r="CW97" s="14">
        <v>0</v>
      </c>
      <c r="CX97" s="12" t="s">
        <v>43</v>
      </c>
      <c r="CY97" s="12" t="s">
        <v>43</v>
      </c>
      <c r="CZ97" s="12" t="s">
        <v>43</v>
      </c>
      <c r="DA97" s="12" t="s">
        <v>43</v>
      </c>
      <c r="DB97" s="12" t="s">
        <v>43</v>
      </c>
      <c r="DC97" s="12" t="s">
        <v>43</v>
      </c>
      <c r="DD97" s="12" t="s">
        <v>43</v>
      </c>
      <c r="DE97" s="12" t="s">
        <v>43</v>
      </c>
      <c r="DF97" s="12" t="s">
        <v>43</v>
      </c>
      <c r="DG97" s="12" t="s">
        <v>43</v>
      </c>
      <c r="DH97" s="12" t="s">
        <v>43</v>
      </c>
      <c r="DI97" s="12" t="s">
        <v>43</v>
      </c>
      <c r="DJ97" s="12" t="s">
        <v>43</v>
      </c>
      <c r="DK97" s="12" t="s">
        <v>43</v>
      </c>
      <c r="DL97" s="12" t="s">
        <v>43</v>
      </c>
      <c r="DM97" s="12" t="s">
        <v>43</v>
      </c>
      <c r="DN97" s="3" t="s">
        <v>43</v>
      </c>
      <c r="DO97" s="12" t="s">
        <v>59</v>
      </c>
      <c r="DP97" s="12" t="s">
        <v>55</v>
      </c>
      <c r="DQ97" s="12" t="s">
        <v>43</v>
      </c>
      <c r="DR97" s="12" t="s">
        <v>55</v>
      </c>
      <c r="DS97" s="12" t="s">
        <v>43</v>
      </c>
      <c r="DT97" s="12" t="s">
        <v>43</v>
      </c>
      <c r="DU97" s="12" t="s">
        <v>55</v>
      </c>
      <c r="DV97" s="12" t="s">
        <v>43</v>
      </c>
      <c r="DW97" s="3" t="s">
        <v>43</v>
      </c>
      <c r="DX97" s="14">
        <v>0</v>
      </c>
      <c r="DY97" s="14">
        <v>0</v>
      </c>
      <c r="DZ97" s="12" t="s">
        <v>52</v>
      </c>
      <c r="EA97" s="14">
        <v>0</v>
      </c>
      <c r="EB97" s="14">
        <v>0</v>
      </c>
      <c r="EC97" s="14">
        <v>0</v>
      </c>
      <c r="ED97" s="14">
        <v>0</v>
      </c>
      <c r="EE97" s="12" t="s">
        <v>52</v>
      </c>
      <c r="EF97" s="15">
        <v>1</v>
      </c>
      <c r="EG97" s="12" t="s">
        <v>255</v>
      </c>
      <c r="EH97" s="12">
        <v>17955617</v>
      </c>
      <c r="EI97" s="12" t="s">
        <v>491</v>
      </c>
      <c r="EJ97" s="12" t="s">
        <v>492</v>
      </c>
      <c r="EK97" s="16">
        <v>43</v>
      </c>
    </row>
    <row r="98" spans="1:142" ht="16.5" customHeight="1" x14ac:dyDescent="0.3">
      <c r="A98" s="11">
        <v>55</v>
      </c>
      <c r="B98" s="12" t="s">
        <v>562</v>
      </c>
      <c r="C98" s="12" t="s">
        <v>557</v>
      </c>
      <c r="D98" s="12" t="s">
        <v>558</v>
      </c>
      <c r="E98" s="12" t="s">
        <v>43</v>
      </c>
      <c r="F98" s="13" t="s">
        <v>506</v>
      </c>
      <c r="G98" s="12" t="s">
        <v>45</v>
      </c>
      <c r="H98" s="12" t="s">
        <v>172</v>
      </c>
      <c r="I98" s="43" t="s">
        <v>172</v>
      </c>
      <c r="J98" s="12" t="s">
        <v>559</v>
      </c>
      <c r="K98" s="12" t="s">
        <v>65</v>
      </c>
      <c r="L98" s="12" t="s">
        <v>66</v>
      </c>
      <c r="M98" s="3" t="s">
        <v>559</v>
      </c>
      <c r="N98" s="12" t="s">
        <v>51</v>
      </c>
      <c r="O98" s="12" t="s">
        <v>55</v>
      </c>
      <c r="P98" s="12" t="s">
        <v>53</v>
      </c>
      <c r="Q98" s="12" t="s">
        <v>416</v>
      </c>
      <c r="R98" s="12" t="s">
        <v>55</v>
      </c>
      <c r="S98" s="12" t="s">
        <v>55</v>
      </c>
      <c r="T98" s="12" t="s">
        <v>52</v>
      </c>
      <c r="U98" s="14">
        <v>3</v>
      </c>
      <c r="V98" s="12" t="s">
        <v>55</v>
      </c>
      <c r="W98" s="12" t="s">
        <v>52</v>
      </c>
      <c r="X98" s="12" t="s">
        <v>55</v>
      </c>
      <c r="Y98" s="12" t="s">
        <v>52</v>
      </c>
      <c r="Z98" s="47" t="s">
        <v>43</v>
      </c>
      <c r="AA98" s="12" t="s">
        <v>43</v>
      </c>
      <c r="AB98" s="12" t="s">
        <v>43</v>
      </c>
      <c r="AC98" s="12" t="s">
        <v>43</v>
      </c>
      <c r="AD98" s="12" t="s">
        <v>43</v>
      </c>
      <c r="AE98" s="12" t="s">
        <v>43</v>
      </c>
      <c r="AF98" s="12" t="s">
        <v>43</v>
      </c>
      <c r="AG98" s="12" t="s">
        <v>43</v>
      </c>
      <c r="AH98" s="12" t="s">
        <v>43</v>
      </c>
      <c r="AI98" s="12" t="s">
        <v>43</v>
      </c>
      <c r="AJ98" s="12" t="s">
        <v>43</v>
      </c>
      <c r="AK98" s="12" t="s">
        <v>43</v>
      </c>
      <c r="AL98" s="12" t="s">
        <v>43</v>
      </c>
      <c r="AM98" s="12" t="s">
        <v>43</v>
      </c>
      <c r="AN98" s="12" t="s">
        <v>43</v>
      </c>
      <c r="AO98" s="12" t="s">
        <v>43</v>
      </c>
      <c r="AP98" s="12" t="s">
        <v>43</v>
      </c>
      <c r="AQ98" s="12" t="s">
        <v>43</v>
      </c>
      <c r="AR98" s="12" t="s">
        <v>43</v>
      </c>
      <c r="AS98" s="12" t="s">
        <v>43</v>
      </c>
      <c r="AT98" s="12" t="s">
        <v>43</v>
      </c>
      <c r="AU98" s="12" t="s">
        <v>43</v>
      </c>
      <c r="AV98" s="12" t="s">
        <v>43</v>
      </c>
      <c r="AW98" s="47" t="s">
        <v>43</v>
      </c>
      <c r="AX98" s="12" t="s">
        <v>43</v>
      </c>
      <c r="AY98" s="12" t="s">
        <v>43</v>
      </c>
      <c r="AZ98" s="12" t="s">
        <v>43</v>
      </c>
      <c r="BA98" s="12" t="s">
        <v>43</v>
      </c>
      <c r="BB98" s="12" t="s">
        <v>43</v>
      </c>
      <c r="BC98" s="12" t="s">
        <v>43</v>
      </c>
      <c r="BD98" s="14">
        <v>8</v>
      </c>
      <c r="BE98" s="14">
        <v>18</v>
      </c>
      <c r="BF98" s="14">
        <v>60</v>
      </c>
      <c r="BG98" s="14">
        <v>27</v>
      </c>
      <c r="BH98" s="14">
        <v>0</v>
      </c>
      <c r="BI98" s="14">
        <v>0</v>
      </c>
      <c r="BJ98" s="14">
        <v>0</v>
      </c>
      <c r="BK98" s="14">
        <v>0</v>
      </c>
      <c r="BL98" s="14">
        <v>0</v>
      </c>
      <c r="BM98" s="14">
        <v>0</v>
      </c>
      <c r="BN98" s="14">
        <v>0</v>
      </c>
      <c r="BO98" s="14">
        <v>0</v>
      </c>
      <c r="BP98" s="12" t="s">
        <v>43</v>
      </c>
      <c r="BQ98" s="12" t="s">
        <v>43</v>
      </c>
      <c r="BR98" s="12" t="s">
        <v>43</v>
      </c>
      <c r="BS98" s="12" t="s">
        <v>43</v>
      </c>
      <c r="BT98" s="47" t="s">
        <v>43</v>
      </c>
      <c r="BU98" s="12" t="s">
        <v>43</v>
      </c>
      <c r="BV98" s="12" t="s">
        <v>43</v>
      </c>
      <c r="BW98" s="12" t="s">
        <v>43</v>
      </c>
      <c r="BX98" s="12" t="s">
        <v>43</v>
      </c>
      <c r="BY98" s="12" t="s">
        <v>43</v>
      </c>
      <c r="BZ98" s="12" t="s">
        <v>43</v>
      </c>
      <c r="CA98" s="12" t="s">
        <v>43</v>
      </c>
      <c r="CB98" s="12" t="s">
        <v>43</v>
      </c>
      <c r="CC98" s="12" t="s">
        <v>43</v>
      </c>
      <c r="CD98" s="12" t="s">
        <v>43</v>
      </c>
      <c r="CE98" s="12" t="s">
        <v>43</v>
      </c>
      <c r="CF98" s="12" t="s">
        <v>43</v>
      </c>
      <c r="CG98" s="12" t="s">
        <v>43</v>
      </c>
      <c r="CH98" s="12" t="s">
        <v>43</v>
      </c>
      <c r="CI98" s="12" t="s">
        <v>43</v>
      </c>
      <c r="CJ98" s="12" t="s">
        <v>43</v>
      </c>
      <c r="CK98" s="12" t="s">
        <v>43</v>
      </c>
      <c r="CL98" s="12" t="s">
        <v>43</v>
      </c>
      <c r="CM98" s="12" t="s">
        <v>43</v>
      </c>
      <c r="CN98" s="12" t="s">
        <v>43</v>
      </c>
      <c r="CO98" s="12" t="s">
        <v>43</v>
      </c>
      <c r="CP98" s="12" t="s">
        <v>43</v>
      </c>
      <c r="CQ98" s="47" t="s">
        <v>43</v>
      </c>
      <c r="CR98" s="12" t="s">
        <v>43</v>
      </c>
      <c r="CS98" s="12" t="s">
        <v>43</v>
      </c>
      <c r="CT98" s="12" t="s">
        <v>43</v>
      </c>
      <c r="CU98" s="12" t="s">
        <v>43</v>
      </c>
      <c r="CV98" s="12" t="s">
        <v>43</v>
      </c>
      <c r="CW98" s="12" t="s">
        <v>43</v>
      </c>
      <c r="CX98" s="14">
        <v>0</v>
      </c>
      <c r="CY98" s="14">
        <v>0</v>
      </c>
      <c r="CZ98" s="14">
        <v>0</v>
      </c>
      <c r="DA98" s="14">
        <v>0</v>
      </c>
      <c r="DB98" s="14">
        <v>11</v>
      </c>
      <c r="DC98" s="14">
        <v>10</v>
      </c>
      <c r="DD98" s="14">
        <v>0</v>
      </c>
      <c r="DE98" s="14">
        <v>0</v>
      </c>
      <c r="DF98" s="14">
        <v>0</v>
      </c>
      <c r="DG98" s="14">
        <v>0</v>
      </c>
      <c r="DH98" s="14">
        <v>0</v>
      </c>
      <c r="DI98" s="14">
        <v>0</v>
      </c>
      <c r="DJ98" s="12" t="s">
        <v>43</v>
      </c>
      <c r="DK98" s="12" t="s">
        <v>43</v>
      </c>
      <c r="DL98" s="12" t="s">
        <v>43</v>
      </c>
      <c r="DM98" s="12" t="s">
        <v>43</v>
      </c>
      <c r="DN98" s="3" t="s">
        <v>560</v>
      </c>
      <c r="DO98" s="12" t="s">
        <v>1219</v>
      </c>
      <c r="DP98" s="12" t="s">
        <v>52</v>
      </c>
      <c r="DQ98" s="14">
        <v>20</v>
      </c>
      <c r="DR98" s="12" t="s">
        <v>52</v>
      </c>
      <c r="DS98" s="14">
        <v>1</v>
      </c>
      <c r="DT98" s="12" t="s">
        <v>561</v>
      </c>
      <c r="DU98" s="12" t="s">
        <v>55</v>
      </c>
      <c r="DV98" s="12" t="s">
        <v>43</v>
      </c>
      <c r="DW98" s="19">
        <v>135</v>
      </c>
      <c r="DX98" s="14">
        <v>1</v>
      </c>
      <c r="DY98" s="14">
        <v>1</v>
      </c>
      <c r="DZ98" s="12" t="s">
        <v>52</v>
      </c>
      <c r="EA98" s="14">
        <v>0</v>
      </c>
      <c r="EB98" s="14">
        <v>3</v>
      </c>
      <c r="EC98" s="14">
        <v>1</v>
      </c>
      <c r="ED98" s="14">
        <v>0</v>
      </c>
      <c r="EE98" s="12" t="s">
        <v>52</v>
      </c>
      <c r="EF98" s="15">
        <v>4</v>
      </c>
      <c r="EG98" s="12" t="s">
        <v>255</v>
      </c>
      <c r="EH98" s="12">
        <v>18012537</v>
      </c>
      <c r="EI98" s="12" t="s">
        <v>562</v>
      </c>
      <c r="EJ98" s="12" t="s">
        <v>563</v>
      </c>
      <c r="EK98" s="16">
        <v>55</v>
      </c>
    </row>
    <row r="99" spans="1:142" ht="16.5" customHeight="1" x14ac:dyDescent="0.3">
      <c r="A99" s="11">
        <v>48</v>
      </c>
      <c r="B99" s="12" t="s">
        <v>520</v>
      </c>
      <c r="C99" s="12" t="s">
        <v>518</v>
      </c>
      <c r="D99" s="12" t="s">
        <v>519</v>
      </c>
      <c r="E99" s="12" t="s">
        <v>43</v>
      </c>
      <c r="F99" s="13" t="s">
        <v>506</v>
      </c>
      <c r="G99" s="12" t="s">
        <v>45</v>
      </c>
      <c r="H99" s="12" t="s">
        <v>172</v>
      </c>
      <c r="I99" s="43" t="s">
        <v>59</v>
      </c>
      <c r="J99" s="12" t="s">
        <v>712</v>
      </c>
      <c r="K99" s="12" t="s">
        <v>65</v>
      </c>
      <c r="L99" s="12" t="s">
        <v>66</v>
      </c>
      <c r="M99" s="3" t="s">
        <v>622</v>
      </c>
      <c r="N99" s="12" t="s">
        <v>51</v>
      </c>
      <c r="O99" s="12" t="s">
        <v>55</v>
      </c>
      <c r="P99" s="12" t="s">
        <v>423</v>
      </c>
      <c r="Q99" s="12" t="s">
        <v>423</v>
      </c>
      <c r="R99" s="12" t="s">
        <v>55</v>
      </c>
      <c r="S99" s="12" t="s">
        <v>52</v>
      </c>
      <c r="T99" s="12" t="s">
        <v>55</v>
      </c>
      <c r="U99" s="14">
        <v>3</v>
      </c>
      <c r="V99" s="12" t="s">
        <v>52</v>
      </c>
      <c r="W99" s="12" t="s">
        <v>52</v>
      </c>
      <c r="X99" s="12" t="s">
        <v>52</v>
      </c>
      <c r="Y99" s="12" t="s">
        <v>55</v>
      </c>
      <c r="Z99" s="47" t="s">
        <v>43</v>
      </c>
      <c r="AA99" s="12" t="s">
        <v>43</v>
      </c>
      <c r="AB99" s="12" t="s">
        <v>43</v>
      </c>
      <c r="AC99" s="12" t="s">
        <v>43</v>
      </c>
      <c r="AD99" s="12" t="s">
        <v>43</v>
      </c>
      <c r="AE99" s="12" t="s">
        <v>43</v>
      </c>
      <c r="AF99" s="12" t="s">
        <v>43</v>
      </c>
      <c r="AG99" s="14">
        <v>26</v>
      </c>
      <c r="AH99" s="14">
        <v>30</v>
      </c>
      <c r="AI99" s="14">
        <v>81</v>
      </c>
      <c r="AJ99" s="14">
        <v>152</v>
      </c>
      <c r="AK99" s="14">
        <v>9</v>
      </c>
      <c r="AL99" s="14">
        <v>28</v>
      </c>
      <c r="AM99" s="14">
        <v>0</v>
      </c>
      <c r="AN99" s="14">
        <v>0</v>
      </c>
      <c r="AO99" s="14">
        <v>0</v>
      </c>
      <c r="AP99" s="14">
        <v>0</v>
      </c>
      <c r="AQ99" s="14">
        <v>0</v>
      </c>
      <c r="AR99" s="14">
        <v>0</v>
      </c>
      <c r="AS99" s="14">
        <v>9</v>
      </c>
      <c r="AT99" s="14">
        <v>11</v>
      </c>
      <c r="AU99" s="12" t="s">
        <v>43</v>
      </c>
      <c r="AV99" s="12" t="s">
        <v>43</v>
      </c>
      <c r="AW99" s="47" t="s">
        <v>43</v>
      </c>
      <c r="AX99" s="12" t="s">
        <v>43</v>
      </c>
      <c r="AY99" s="12" t="s">
        <v>43</v>
      </c>
      <c r="AZ99" s="12" t="s">
        <v>43</v>
      </c>
      <c r="BA99" s="12" t="s">
        <v>43</v>
      </c>
      <c r="BB99" s="12" t="s">
        <v>43</v>
      </c>
      <c r="BC99" s="12" t="s">
        <v>43</v>
      </c>
      <c r="BD99" s="14">
        <v>6</v>
      </c>
      <c r="BE99" s="14">
        <v>0</v>
      </c>
      <c r="BF99" s="14">
        <v>29</v>
      </c>
      <c r="BG99" s="14">
        <v>10</v>
      </c>
      <c r="BH99" s="14">
        <v>2</v>
      </c>
      <c r="BI99" s="14">
        <v>4</v>
      </c>
      <c r="BJ99" s="14">
        <v>0</v>
      </c>
      <c r="BK99" s="14">
        <v>0</v>
      </c>
      <c r="BL99" s="14">
        <v>0</v>
      </c>
      <c r="BM99" s="14">
        <v>0</v>
      </c>
      <c r="BN99" s="14">
        <v>0</v>
      </c>
      <c r="BO99" s="14">
        <v>0</v>
      </c>
      <c r="BP99" s="14">
        <v>8</v>
      </c>
      <c r="BQ99" s="14">
        <v>6</v>
      </c>
      <c r="BR99" s="12" t="s">
        <v>43</v>
      </c>
      <c r="BS99" s="12" t="s">
        <v>43</v>
      </c>
      <c r="BT99" s="47" t="s">
        <v>43</v>
      </c>
      <c r="BU99" s="12" t="s">
        <v>43</v>
      </c>
      <c r="BV99" s="12" t="s">
        <v>43</v>
      </c>
      <c r="BW99" s="12" t="s">
        <v>43</v>
      </c>
      <c r="BX99" s="12" t="s">
        <v>43</v>
      </c>
      <c r="BY99" s="12" t="s">
        <v>43</v>
      </c>
      <c r="BZ99" s="12" t="s">
        <v>43</v>
      </c>
      <c r="CA99" s="14">
        <v>10</v>
      </c>
      <c r="CB99" s="14">
        <v>16</v>
      </c>
      <c r="CC99" s="14">
        <v>19</v>
      </c>
      <c r="CD99" s="14">
        <v>17</v>
      </c>
      <c r="CE99" s="14">
        <v>0</v>
      </c>
      <c r="CF99" s="14">
        <v>2</v>
      </c>
      <c r="CG99" s="14">
        <v>0</v>
      </c>
      <c r="CH99" s="14">
        <v>0</v>
      </c>
      <c r="CI99" s="14">
        <v>0</v>
      </c>
      <c r="CJ99" s="14">
        <v>0</v>
      </c>
      <c r="CK99" s="14">
        <v>0</v>
      </c>
      <c r="CL99" s="14">
        <v>0</v>
      </c>
      <c r="CM99" s="14">
        <v>7</v>
      </c>
      <c r="CN99" s="14">
        <v>9</v>
      </c>
      <c r="CO99" s="12" t="s">
        <v>43</v>
      </c>
      <c r="CP99" s="12" t="s">
        <v>43</v>
      </c>
      <c r="CQ99" s="47" t="s">
        <v>43</v>
      </c>
      <c r="CR99" s="12" t="s">
        <v>43</v>
      </c>
      <c r="CS99" s="12" t="s">
        <v>43</v>
      </c>
      <c r="CT99" s="12" t="s">
        <v>43</v>
      </c>
      <c r="CU99" s="12" t="s">
        <v>43</v>
      </c>
      <c r="CV99" s="12" t="s">
        <v>43</v>
      </c>
      <c r="CW99" s="12" t="s">
        <v>43</v>
      </c>
      <c r="CX99" s="12" t="s">
        <v>43</v>
      </c>
      <c r="CY99" s="12" t="s">
        <v>43</v>
      </c>
      <c r="CZ99" s="12" t="s">
        <v>43</v>
      </c>
      <c r="DA99" s="12" t="s">
        <v>43</v>
      </c>
      <c r="DB99" s="12" t="s">
        <v>43</v>
      </c>
      <c r="DC99" s="12" t="s">
        <v>43</v>
      </c>
      <c r="DD99" s="12" t="s">
        <v>43</v>
      </c>
      <c r="DE99" s="12" t="s">
        <v>43</v>
      </c>
      <c r="DF99" s="12" t="s">
        <v>43</v>
      </c>
      <c r="DG99" s="12" t="s">
        <v>43</v>
      </c>
      <c r="DH99" s="12" t="s">
        <v>43</v>
      </c>
      <c r="DI99" s="12" t="s">
        <v>43</v>
      </c>
      <c r="DJ99" s="12" t="s">
        <v>43</v>
      </c>
      <c r="DK99" s="12" t="s">
        <v>43</v>
      </c>
      <c r="DL99" s="12" t="s">
        <v>43</v>
      </c>
      <c r="DM99" s="12" t="s">
        <v>43</v>
      </c>
      <c r="DN99" s="3" t="s">
        <v>58</v>
      </c>
      <c r="DO99" s="3"/>
      <c r="DP99" s="12" t="s">
        <v>52</v>
      </c>
      <c r="DQ99" s="14">
        <v>50</v>
      </c>
      <c r="DR99" s="12" t="s">
        <v>55</v>
      </c>
      <c r="DS99" s="12" t="s">
        <v>43</v>
      </c>
      <c r="DT99" s="12" t="s">
        <v>43</v>
      </c>
      <c r="DU99" s="12" t="s">
        <v>55</v>
      </c>
      <c r="DV99" s="12" t="s">
        <v>43</v>
      </c>
      <c r="DW99" s="19">
        <v>0</v>
      </c>
      <c r="DX99" s="14">
        <v>0</v>
      </c>
      <c r="DY99" s="14">
        <v>0</v>
      </c>
      <c r="DZ99" s="12" t="s">
        <v>52</v>
      </c>
      <c r="EA99" s="14">
        <v>1</v>
      </c>
      <c r="EB99" s="14">
        <v>0</v>
      </c>
      <c r="EC99" s="14">
        <v>0</v>
      </c>
      <c r="ED99" s="14">
        <v>0</v>
      </c>
      <c r="EE99" s="12" t="s">
        <v>52</v>
      </c>
      <c r="EF99" s="15">
        <v>3</v>
      </c>
      <c r="EG99" s="12" t="s">
        <v>255</v>
      </c>
      <c r="EH99" s="12">
        <v>18012388</v>
      </c>
      <c r="EI99" s="12" t="s">
        <v>520</v>
      </c>
      <c r="EJ99" s="12" t="s">
        <v>521</v>
      </c>
      <c r="EK99" s="16">
        <v>48</v>
      </c>
    </row>
    <row r="100" spans="1:142" ht="16.5" customHeight="1" x14ac:dyDescent="0.3">
      <c r="A100" s="11">
        <v>49</v>
      </c>
      <c r="B100" s="12" t="s">
        <v>525</v>
      </c>
      <c r="C100" s="12" t="s">
        <v>522</v>
      </c>
      <c r="D100" s="12" t="s">
        <v>523</v>
      </c>
      <c r="E100" s="12" t="s">
        <v>43</v>
      </c>
      <c r="F100" s="13" t="s">
        <v>506</v>
      </c>
      <c r="G100" s="12" t="s">
        <v>45</v>
      </c>
      <c r="H100" s="12" t="s">
        <v>172</v>
      </c>
      <c r="I100" s="43" t="s">
        <v>59</v>
      </c>
      <c r="J100" s="12" t="s">
        <v>712</v>
      </c>
      <c r="K100" s="12" t="s">
        <v>65</v>
      </c>
      <c r="L100" s="12" t="s">
        <v>66</v>
      </c>
      <c r="M100" s="3" t="s">
        <v>623</v>
      </c>
      <c r="N100" s="12" t="s">
        <v>51</v>
      </c>
      <c r="O100" s="12" t="s">
        <v>55</v>
      </c>
      <c r="P100" s="12" t="s">
        <v>423</v>
      </c>
      <c r="Q100" s="12" t="s">
        <v>423</v>
      </c>
      <c r="R100" s="12" t="s">
        <v>55</v>
      </c>
      <c r="S100" s="12" t="s">
        <v>52</v>
      </c>
      <c r="T100" s="12" t="s">
        <v>55</v>
      </c>
      <c r="U100" s="14">
        <v>3</v>
      </c>
      <c r="V100" s="12" t="s">
        <v>52</v>
      </c>
      <c r="W100" s="12" t="s">
        <v>52</v>
      </c>
      <c r="X100" s="12" t="s">
        <v>55</v>
      </c>
      <c r="Y100" s="12" t="s">
        <v>55</v>
      </c>
      <c r="Z100" s="47" t="s">
        <v>43</v>
      </c>
      <c r="AA100" s="12" t="s">
        <v>43</v>
      </c>
      <c r="AB100" s="12" t="s">
        <v>43</v>
      </c>
      <c r="AC100" s="12" t="s">
        <v>43</v>
      </c>
      <c r="AD100" s="12" t="s">
        <v>43</v>
      </c>
      <c r="AE100" s="12" t="s">
        <v>43</v>
      </c>
      <c r="AF100" s="12" t="s">
        <v>43</v>
      </c>
      <c r="AG100" s="14">
        <v>0</v>
      </c>
      <c r="AH100" s="14">
        <v>0</v>
      </c>
      <c r="AI100" s="14">
        <v>4</v>
      </c>
      <c r="AJ100" s="14">
        <v>3</v>
      </c>
      <c r="AK100" s="14">
        <v>0</v>
      </c>
      <c r="AL100" s="14">
        <v>0</v>
      </c>
      <c r="AM100" s="14">
        <v>0</v>
      </c>
      <c r="AN100" s="14">
        <v>0</v>
      </c>
      <c r="AO100" s="14">
        <v>0</v>
      </c>
      <c r="AP100" s="14">
        <v>0</v>
      </c>
      <c r="AQ100" s="14">
        <v>0</v>
      </c>
      <c r="AR100" s="14">
        <v>0</v>
      </c>
      <c r="AS100" s="14">
        <v>3</v>
      </c>
      <c r="AT100" s="14">
        <v>0</v>
      </c>
      <c r="AU100" s="12" t="s">
        <v>43</v>
      </c>
      <c r="AV100" s="12" t="s">
        <v>43</v>
      </c>
      <c r="AW100" s="47" t="s">
        <v>43</v>
      </c>
      <c r="AX100" s="12" t="s">
        <v>43</v>
      </c>
      <c r="AY100" s="12" t="s">
        <v>43</v>
      </c>
      <c r="AZ100" s="12" t="s">
        <v>43</v>
      </c>
      <c r="BA100" s="12" t="s">
        <v>43</v>
      </c>
      <c r="BB100" s="12" t="s">
        <v>43</v>
      </c>
      <c r="BC100" s="12" t="s">
        <v>43</v>
      </c>
      <c r="BD100" s="14">
        <v>31</v>
      </c>
      <c r="BE100" s="14">
        <v>24</v>
      </c>
      <c r="BF100" s="14">
        <v>78</v>
      </c>
      <c r="BG100" s="14">
        <v>76</v>
      </c>
      <c r="BH100" s="14">
        <v>12</v>
      </c>
      <c r="BI100" s="14">
        <v>15</v>
      </c>
      <c r="BJ100" s="14">
        <v>0</v>
      </c>
      <c r="BK100" s="14">
        <v>0</v>
      </c>
      <c r="BL100" s="14">
        <v>0</v>
      </c>
      <c r="BM100" s="14">
        <v>0</v>
      </c>
      <c r="BN100" s="14">
        <v>0</v>
      </c>
      <c r="BO100" s="14">
        <v>0</v>
      </c>
      <c r="BP100" s="14">
        <v>28</v>
      </c>
      <c r="BQ100" s="14">
        <v>33</v>
      </c>
      <c r="BR100" s="12" t="s">
        <v>43</v>
      </c>
      <c r="BS100" s="12" t="s">
        <v>43</v>
      </c>
      <c r="BT100" s="47" t="s">
        <v>43</v>
      </c>
      <c r="BU100" s="12" t="s">
        <v>43</v>
      </c>
      <c r="BV100" s="12" t="s">
        <v>43</v>
      </c>
      <c r="BW100" s="12" t="s">
        <v>43</v>
      </c>
      <c r="BX100" s="12" t="s">
        <v>43</v>
      </c>
      <c r="BY100" s="12" t="s">
        <v>43</v>
      </c>
      <c r="BZ100" s="12" t="s">
        <v>43</v>
      </c>
      <c r="CA100" s="12" t="s">
        <v>43</v>
      </c>
      <c r="CB100" s="12" t="s">
        <v>43</v>
      </c>
      <c r="CC100" s="12" t="s">
        <v>43</v>
      </c>
      <c r="CD100" s="12" t="s">
        <v>43</v>
      </c>
      <c r="CE100" s="12" t="s">
        <v>43</v>
      </c>
      <c r="CF100" s="12" t="s">
        <v>43</v>
      </c>
      <c r="CG100" s="12" t="s">
        <v>43</v>
      </c>
      <c r="CH100" s="12" t="s">
        <v>43</v>
      </c>
      <c r="CI100" s="12" t="s">
        <v>43</v>
      </c>
      <c r="CJ100" s="12" t="s">
        <v>43</v>
      </c>
      <c r="CK100" s="12" t="s">
        <v>43</v>
      </c>
      <c r="CL100" s="12" t="s">
        <v>43</v>
      </c>
      <c r="CM100" s="12" t="s">
        <v>43</v>
      </c>
      <c r="CN100" s="12" t="s">
        <v>43</v>
      </c>
      <c r="CO100" s="12" t="s">
        <v>43</v>
      </c>
      <c r="CP100" s="12" t="s">
        <v>43</v>
      </c>
      <c r="CQ100" s="47" t="s">
        <v>43</v>
      </c>
      <c r="CR100" s="12" t="s">
        <v>43</v>
      </c>
      <c r="CS100" s="12" t="s">
        <v>43</v>
      </c>
      <c r="CT100" s="12" t="s">
        <v>43</v>
      </c>
      <c r="CU100" s="12" t="s">
        <v>43</v>
      </c>
      <c r="CV100" s="12" t="s">
        <v>43</v>
      </c>
      <c r="CW100" s="12" t="s">
        <v>43</v>
      </c>
      <c r="CX100" s="12" t="s">
        <v>43</v>
      </c>
      <c r="CY100" s="12" t="s">
        <v>43</v>
      </c>
      <c r="CZ100" s="12" t="s">
        <v>43</v>
      </c>
      <c r="DA100" s="12" t="s">
        <v>43</v>
      </c>
      <c r="DB100" s="12" t="s">
        <v>43</v>
      </c>
      <c r="DC100" s="12" t="s">
        <v>43</v>
      </c>
      <c r="DD100" s="12" t="s">
        <v>43</v>
      </c>
      <c r="DE100" s="12" t="s">
        <v>43</v>
      </c>
      <c r="DF100" s="12" t="s">
        <v>43</v>
      </c>
      <c r="DG100" s="12" t="s">
        <v>43</v>
      </c>
      <c r="DH100" s="12" t="s">
        <v>43</v>
      </c>
      <c r="DI100" s="12" t="s">
        <v>43</v>
      </c>
      <c r="DJ100" s="12" t="s">
        <v>43</v>
      </c>
      <c r="DK100" s="12" t="s">
        <v>43</v>
      </c>
      <c r="DL100" s="12" t="s">
        <v>43</v>
      </c>
      <c r="DM100" s="12" t="s">
        <v>43</v>
      </c>
      <c r="DN100" s="3" t="s">
        <v>58</v>
      </c>
      <c r="DO100" s="12"/>
      <c r="DP100" s="12" t="s">
        <v>55</v>
      </c>
      <c r="DQ100" s="12" t="s">
        <v>43</v>
      </c>
      <c r="DR100" s="12" t="s">
        <v>52</v>
      </c>
      <c r="DS100" s="14">
        <v>2</v>
      </c>
      <c r="DT100" s="12" t="s">
        <v>524</v>
      </c>
      <c r="DU100" s="12" t="s">
        <v>55</v>
      </c>
      <c r="DV100" s="12" t="s">
        <v>43</v>
      </c>
      <c r="DW100" s="19">
        <v>0</v>
      </c>
      <c r="DX100" s="14">
        <v>0</v>
      </c>
      <c r="DY100" s="14">
        <v>0</v>
      </c>
      <c r="DZ100" s="12" t="s">
        <v>52</v>
      </c>
      <c r="EA100" s="14">
        <v>4</v>
      </c>
      <c r="EB100" s="14">
        <v>0</v>
      </c>
      <c r="EC100" s="14">
        <v>1</v>
      </c>
      <c r="ED100" s="14">
        <v>0</v>
      </c>
      <c r="EE100" s="12" t="s">
        <v>52</v>
      </c>
      <c r="EF100" s="15">
        <v>3</v>
      </c>
      <c r="EG100" s="12" t="s">
        <v>255</v>
      </c>
      <c r="EH100" s="12">
        <v>18012390</v>
      </c>
      <c r="EI100" s="12" t="s">
        <v>525</v>
      </c>
      <c r="EJ100" s="12" t="s">
        <v>526</v>
      </c>
      <c r="EK100" s="16">
        <v>49</v>
      </c>
    </row>
    <row r="101" spans="1:142" ht="16.5" customHeight="1" x14ac:dyDescent="0.3">
      <c r="A101" s="17">
        <v>35</v>
      </c>
      <c r="B101" s="3" t="s">
        <v>502</v>
      </c>
      <c r="C101" s="3" t="s">
        <v>500</v>
      </c>
      <c r="D101" s="3" t="s">
        <v>501</v>
      </c>
      <c r="E101" s="3" t="s">
        <v>43</v>
      </c>
      <c r="F101" s="13">
        <v>43131</v>
      </c>
      <c r="G101" s="3" t="s">
        <v>45</v>
      </c>
      <c r="H101" s="3" t="s">
        <v>172</v>
      </c>
      <c r="I101" s="43" t="s">
        <v>59</v>
      </c>
      <c r="J101" s="3" t="s">
        <v>439</v>
      </c>
      <c r="K101" s="3" t="s">
        <v>65</v>
      </c>
      <c r="L101" s="3" t="s">
        <v>66</v>
      </c>
      <c r="M101" s="3" t="s">
        <v>630</v>
      </c>
      <c r="N101" s="3" t="s">
        <v>51</v>
      </c>
      <c r="O101" s="3" t="s">
        <v>55</v>
      </c>
      <c r="P101" s="3" t="s">
        <v>423</v>
      </c>
      <c r="Q101" s="3" t="s">
        <v>423</v>
      </c>
      <c r="R101" s="3" t="s">
        <v>55</v>
      </c>
      <c r="S101" s="3" t="s">
        <v>52</v>
      </c>
      <c r="T101" s="3" t="s">
        <v>55</v>
      </c>
      <c r="U101" s="19">
        <v>4</v>
      </c>
      <c r="V101" s="3" t="s">
        <v>52</v>
      </c>
      <c r="W101" s="3" t="s">
        <v>52</v>
      </c>
      <c r="X101" s="3" t="s">
        <v>52</v>
      </c>
      <c r="Y101" s="3" t="s">
        <v>55</v>
      </c>
      <c r="Z101" s="47" t="s">
        <v>43</v>
      </c>
      <c r="AA101" s="3" t="s">
        <v>43</v>
      </c>
      <c r="AB101" s="3" t="s">
        <v>43</v>
      </c>
      <c r="AC101" s="3" t="s">
        <v>43</v>
      </c>
      <c r="AD101" s="3" t="s">
        <v>43</v>
      </c>
      <c r="AE101" s="3" t="s">
        <v>43</v>
      </c>
      <c r="AF101" s="3" t="s">
        <v>43</v>
      </c>
      <c r="AG101" s="19">
        <v>23</v>
      </c>
      <c r="AH101" s="19">
        <v>27</v>
      </c>
      <c r="AI101" s="19">
        <v>24</v>
      </c>
      <c r="AJ101" s="19">
        <v>47</v>
      </c>
      <c r="AK101" s="19">
        <v>8</v>
      </c>
      <c r="AL101" s="19">
        <v>22</v>
      </c>
      <c r="AM101" s="19">
        <v>0</v>
      </c>
      <c r="AN101" s="19">
        <v>0</v>
      </c>
      <c r="AO101" s="19">
        <v>16</v>
      </c>
      <c r="AP101" s="19">
        <v>14</v>
      </c>
      <c r="AQ101" s="19">
        <v>0</v>
      </c>
      <c r="AR101" s="19">
        <v>0</v>
      </c>
      <c r="AS101" s="19">
        <v>32</v>
      </c>
      <c r="AT101" s="19">
        <v>43</v>
      </c>
      <c r="AU101" s="19">
        <v>0</v>
      </c>
      <c r="AV101" s="19">
        <v>0</v>
      </c>
      <c r="AW101" s="47" t="s">
        <v>43</v>
      </c>
      <c r="AX101" s="3" t="s">
        <v>43</v>
      </c>
      <c r="AY101" s="3" t="s">
        <v>43</v>
      </c>
      <c r="AZ101" s="3" t="s">
        <v>43</v>
      </c>
      <c r="BA101" s="3" t="s">
        <v>43</v>
      </c>
      <c r="BB101" s="3" t="s">
        <v>43</v>
      </c>
      <c r="BC101" s="3" t="s">
        <v>43</v>
      </c>
      <c r="BD101" s="19">
        <v>12</v>
      </c>
      <c r="BE101" s="19">
        <v>12</v>
      </c>
      <c r="BF101" s="19">
        <v>21</v>
      </c>
      <c r="BG101" s="19">
        <v>23</v>
      </c>
      <c r="BH101" s="19">
        <v>0</v>
      </c>
      <c r="BI101" s="19">
        <v>4</v>
      </c>
      <c r="BJ101" s="19">
        <v>6</v>
      </c>
      <c r="BK101" s="19">
        <v>0</v>
      </c>
      <c r="BL101" s="19">
        <v>0</v>
      </c>
      <c r="BM101" s="19">
        <v>0</v>
      </c>
      <c r="BN101" s="19">
        <v>0</v>
      </c>
      <c r="BO101" s="19">
        <v>0</v>
      </c>
      <c r="BP101" s="19">
        <v>18</v>
      </c>
      <c r="BQ101" s="19">
        <v>31</v>
      </c>
      <c r="BR101" s="19">
        <v>0</v>
      </c>
      <c r="BS101" s="19">
        <v>0</v>
      </c>
      <c r="BT101" s="47" t="s">
        <v>43</v>
      </c>
      <c r="BU101" s="3" t="s">
        <v>43</v>
      </c>
      <c r="BV101" s="3" t="s">
        <v>43</v>
      </c>
      <c r="BW101" s="3" t="s">
        <v>43</v>
      </c>
      <c r="BX101" s="3" t="s">
        <v>43</v>
      </c>
      <c r="BY101" s="3" t="s">
        <v>43</v>
      </c>
      <c r="BZ101" s="3" t="s">
        <v>43</v>
      </c>
      <c r="CA101" s="19">
        <v>6</v>
      </c>
      <c r="CB101" s="19">
        <v>6</v>
      </c>
      <c r="CC101" s="19">
        <v>1</v>
      </c>
      <c r="CD101" s="19">
        <v>8</v>
      </c>
      <c r="CE101" s="19">
        <v>0</v>
      </c>
      <c r="CF101" s="19">
        <v>4</v>
      </c>
      <c r="CG101" s="19">
        <v>0</v>
      </c>
      <c r="CH101" s="19">
        <v>0</v>
      </c>
      <c r="CI101" s="19">
        <v>0</v>
      </c>
      <c r="CJ101" s="19">
        <v>0</v>
      </c>
      <c r="CK101" s="19">
        <v>0</v>
      </c>
      <c r="CL101" s="19">
        <v>0</v>
      </c>
      <c r="CM101" s="19">
        <v>6</v>
      </c>
      <c r="CN101" s="19">
        <v>5</v>
      </c>
      <c r="CO101" s="19">
        <v>0</v>
      </c>
      <c r="CP101" s="19">
        <v>0</v>
      </c>
      <c r="CQ101" s="47" t="s">
        <v>43</v>
      </c>
      <c r="CR101" s="3" t="s">
        <v>43</v>
      </c>
      <c r="CS101" s="3" t="s">
        <v>43</v>
      </c>
      <c r="CT101" s="3" t="s">
        <v>43</v>
      </c>
      <c r="CU101" s="3" t="s">
        <v>43</v>
      </c>
      <c r="CV101" s="3" t="s">
        <v>43</v>
      </c>
      <c r="CW101" s="3" t="s">
        <v>43</v>
      </c>
      <c r="CX101" s="3" t="s">
        <v>43</v>
      </c>
      <c r="CY101" s="3" t="s">
        <v>43</v>
      </c>
      <c r="CZ101" s="3" t="s">
        <v>43</v>
      </c>
      <c r="DA101" s="3" t="s">
        <v>43</v>
      </c>
      <c r="DB101" s="3" t="s">
        <v>43</v>
      </c>
      <c r="DC101" s="3" t="s">
        <v>43</v>
      </c>
      <c r="DD101" s="3" t="s">
        <v>43</v>
      </c>
      <c r="DE101" s="3" t="s">
        <v>43</v>
      </c>
      <c r="DF101" s="3" t="s">
        <v>43</v>
      </c>
      <c r="DG101" s="3" t="s">
        <v>43</v>
      </c>
      <c r="DH101" s="3" t="s">
        <v>43</v>
      </c>
      <c r="DI101" s="3" t="s">
        <v>43</v>
      </c>
      <c r="DJ101" s="3" t="s">
        <v>43</v>
      </c>
      <c r="DK101" s="3" t="s">
        <v>43</v>
      </c>
      <c r="DL101" s="3" t="s">
        <v>43</v>
      </c>
      <c r="DM101" s="3" t="s">
        <v>43</v>
      </c>
      <c r="DN101" s="3" t="s">
        <v>58</v>
      </c>
      <c r="DO101" s="3"/>
      <c r="DP101" s="3" t="s">
        <v>55</v>
      </c>
      <c r="DQ101" s="3" t="s">
        <v>43</v>
      </c>
      <c r="DR101" s="3" t="s">
        <v>55</v>
      </c>
      <c r="DS101" s="3" t="s">
        <v>43</v>
      </c>
      <c r="DT101" s="3" t="s">
        <v>43</v>
      </c>
      <c r="DU101" s="3" t="s">
        <v>55</v>
      </c>
      <c r="DV101" s="3" t="s">
        <v>43</v>
      </c>
      <c r="DW101" s="19">
        <v>0</v>
      </c>
      <c r="DX101" s="19">
        <v>0</v>
      </c>
      <c r="DY101" s="19">
        <v>0</v>
      </c>
      <c r="DZ101" s="3" t="s">
        <v>52</v>
      </c>
      <c r="EA101" s="19">
        <v>3</v>
      </c>
      <c r="EB101" s="19">
        <v>0</v>
      </c>
      <c r="EC101" s="19">
        <v>0</v>
      </c>
      <c r="ED101" s="19">
        <v>0</v>
      </c>
      <c r="EE101" s="3" t="s">
        <v>52</v>
      </c>
      <c r="EF101" s="15">
        <v>2</v>
      </c>
      <c r="EG101" s="3" t="s">
        <v>255</v>
      </c>
      <c r="EH101" s="3">
        <v>17953020</v>
      </c>
      <c r="EI101" s="3" t="s">
        <v>502</v>
      </c>
      <c r="EJ101" s="3" t="s">
        <v>503</v>
      </c>
      <c r="EK101" s="20">
        <v>35</v>
      </c>
    </row>
    <row r="102" spans="1:142" ht="16.5" customHeight="1" x14ac:dyDescent="0.3">
      <c r="A102" s="11">
        <v>47</v>
      </c>
      <c r="B102" s="12" t="s">
        <v>516</v>
      </c>
      <c r="C102" s="12" t="s">
        <v>513</v>
      </c>
      <c r="D102" s="12" t="s">
        <v>514</v>
      </c>
      <c r="E102" s="12" t="s">
        <v>43</v>
      </c>
      <c r="F102" s="13" t="s">
        <v>506</v>
      </c>
      <c r="G102" s="12" t="s">
        <v>45</v>
      </c>
      <c r="H102" s="12" t="s">
        <v>172</v>
      </c>
      <c r="I102" s="43" t="s">
        <v>59</v>
      </c>
      <c r="J102" s="12" t="s">
        <v>439</v>
      </c>
      <c r="K102" s="12" t="s">
        <v>65</v>
      </c>
      <c r="L102" s="12" t="s">
        <v>66</v>
      </c>
      <c r="M102" s="3" t="s">
        <v>626</v>
      </c>
      <c r="N102" s="12" t="s">
        <v>68</v>
      </c>
      <c r="O102" s="12" t="s">
        <v>55</v>
      </c>
      <c r="P102" s="12" t="s">
        <v>69</v>
      </c>
      <c r="Q102" s="12" t="s">
        <v>69</v>
      </c>
      <c r="R102" s="12" t="s">
        <v>55</v>
      </c>
      <c r="S102" s="12" t="s">
        <v>55</v>
      </c>
      <c r="T102" s="12" t="s">
        <v>55</v>
      </c>
      <c r="U102" s="14">
        <v>1</v>
      </c>
      <c r="V102" s="12" t="s">
        <v>52</v>
      </c>
      <c r="W102" s="12" t="s">
        <v>55</v>
      </c>
      <c r="X102" s="12" t="s">
        <v>55</v>
      </c>
      <c r="Y102" s="12" t="s">
        <v>55</v>
      </c>
      <c r="Z102" s="47" t="s">
        <v>43</v>
      </c>
      <c r="AA102" s="12" t="s">
        <v>43</v>
      </c>
      <c r="AB102" s="12" t="s">
        <v>43</v>
      </c>
      <c r="AC102" s="12" t="s">
        <v>43</v>
      </c>
      <c r="AD102" s="12" t="s">
        <v>43</v>
      </c>
      <c r="AE102" s="12" t="s">
        <v>43</v>
      </c>
      <c r="AF102" s="12" t="s">
        <v>43</v>
      </c>
      <c r="AG102" s="14">
        <v>0</v>
      </c>
      <c r="AH102" s="14">
        <v>0</v>
      </c>
      <c r="AI102" s="14">
        <v>18</v>
      </c>
      <c r="AJ102" s="14">
        <v>51</v>
      </c>
      <c r="AK102" s="14">
        <v>0</v>
      </c>
      <c r="AL102" s="14">
        <v>0</v>
      </c>
      <c r="AM102" s="14">
        <v>0</v>
      </c>
      <c r="AN102" s="14">
        <v>0</v>
      </c>
      <c r="AO102" s="14">
        <v>0</v>
      </c>
      <c r="AP102" s="14">
        <v>0</v>
      </c>
      <c r="AQ102" s="14">
        <v>0</v>
      </c>
      <c r="AR102" s="14">
        <v>0</v>
      </c>
      <c r="AS102" s="12" t="s">
        <v>43</v>
      </c>
      <c r="AT102" s="12" t="s">
        <v>43</v>
      </c>
      <c r="AU102" s="12" t="s">
        <v>43</v>
      </c>
      <c r="AV102" s="12" t="s">
        <v>43</v>
      </c>
      <c r="AW102" s="47" t="s">
        <v>43</v>
      </c>
      <c r="AX102" s="12" t="s">
        <v>43</v>
      </c>
      <c r="AY102" s="12" t="s">
        <v>43</v>
      </c>
      <c r="AZ102" s="12" t="s">
        <v>43</v>
      </c>
      <c r="BA102" s="12" t="s">
        <v>43</v>
      </c>
      <c r="BB102" s="12" t="s">
        <v>43</v>
      </c>
      <c r="BC102" s="12" t="s">
        <v>43</v>
      </c>
      <c r="BD102" s="12" t="s">
        <v>43</v>
      </c>
      <c r="BE102" s="12" t="s">
        <v>43</v>
      </c>
      <c r="BF102" s="12" t="s">
        <v>43</v>
      </c>
      <c r="BG102" s="12" t="s">
        <v>43</v>
      </c>
      <c r="BH102" s="12" t="s">
        <v>43</v>
      </c>
      <c r="BI102" s="12" t="s">
        <v>43</v>
      </c>
      <c r="BJ102" s="12" t="s">
        <v>43</v>
      </c>
      <c r="BK102" s="12" t="s">
        <v>43</v>
      </c>
      <c r="BL102" s="12" t="s">
        <v>43</v>
      </c>
      <c r="BM102" s="12" t="s">
        <v>43</v>
      </c>
      <c r="BN102" s="12" t="s">
        <v>43</v>
      </c>
      <c r="BO102" s="12" t="s">
        <v>43</v>
      </c>
      <c r="BP102" s="12" t="s">
        <v>43</v>
      </c>
      <c r="BQ102" s="12" t="s">
        <v>43</v>
      </c>
      <c r="BR102" s="12" t="s">
        <v>43</v>
      </c>
      <c r="BS102" s="12" t="s">
        <v>43</v>
      </c>
      <c r="BT102" s="47" t="s">
        <v>43</v>
      </c>
      <c r="BU102" s="12" t="s">
        <v>43</v>
      </c>
      <c r="BV102" s="12" t="s">
        <v>43</v>
      </c>
      <c r="BW102" s="12" t="s">
        <v>43</v>
      </c>
      <c r="BX102" s="12" t="s">
        <v>43</v>
      </c>
      <c r="BY102" s="12" t="s">
        <v>43</v>
      </c>
      <c r="BZ102" s="12" t="s">
        <v>43</v>
      </c>
      <c r="CA102" s="12" t="s">
        <v>43</v>
      </c>
      <c r="CB102" s="12" t="s">
        <v>43</v>
      </c>
      <c r="CC102" s="12" t="s">
        <v>43</v>
      </c>
      <c r="CD102" s="12" t="s">
        <v>43</v>
      </c>
      <c r="CE102" s="12" t="s">
        <v>43</v>
      </c>
      <c r="CF102" s="12" t="s">
        <v>43</v>
      </c>
      <c r="CG102" s="12" t="s">
        <v>43</v>
      </c>
      <c r="CH102" s="12" t="s">
        <v>43</v>
      </c>
      <c r="CI102" s="12" t="s">
        <v>43</v>
      </c>
      <c r="CJ102" s="12" t="s">
        <v>43</v>
      </c>
      <c r="CK102" s="12" t="s">
        <v>43</v>
      </c>
      <c r="CL102" s="12" t="s">
        <v>43</v>
      </c>
      <c r="CM102" s="12" t="s">
        <v>43</v>
      </c>
      <c r="CN102" s="12" t="s">
        <v>43</v>
      </c>
      <c r="CO102" s="12" t="s">
        <v>43</v>
      </c>
      <c r="CP102" s="12" t="s">
        <v>43</v>
      </c>
      <c r="CQ102" s="47" t="s">
        <v>43</v>
      </c>
      <c r="CR102" s="12" t="s">
        <v>43</v>
      </c>
      <c r="CS102" s="12" t="s">
        <v>43</v>
      </c>
      <c r="CT102" s="12" t="s">
        <v>43</v>
      </c>
      <c r="CU102" s="12" t="s">
        <v>43</v>
      </c>
      <c r="CV102" s="12" t="s">
        <v>43</v>
      </c>
      <c r="CW102" s="12" t="s">
        <v>43</v>
      </c>
      <c r="CX102" s="12" t="s">
        <v>43</v>
      </c>
      <c r="CY102" s="12" t="s">
        <v>43</v>
      </c>
      <c r="CZ102" s="12" t="s">
        <v>43</v>
      </c>
      <c r="DA102" s="12" t="s">
        <v>43</v>
      </c>
      <c r="DB102" s="12" t="s">
        <v>43</v>
      </c>
      <c r="DC102" s="12" t="s">
        <v>43</v>
      </c>
      <c r="DD102" s="12" t="s">
        <v>43</v>
      </c>
      <c r="DE102" s="12" t="s">
        <v>43</v>
      </c>
      <c r="DF102" s="12" t="s">
        <v>43</v>
      </c>
      <c r="DG102" s="12" t="s">
        <v>43</v>
      </c>
      <c r="DH102" s="12" t="s">
        <v>43</v>
      </c>
      <c r="DI102" s="12" t="s">
        <v>43</v>
      </c>
      <c r="DJ102" s="12" t="s">
        <v>43</v>
      </c>
      <c r="DK102" s="12" t="s">
        <v>43</v>
      </c>
      <c r="DL102" s="12" t="s">
        <v>43</v>
      </c>
      <c r="DM102" s="12" t="s">
        <v>43</v>
      </c>
      <c r="DN102" s="3" t="s">
        <v>515</v>
      </c>
      <c r="DO102" s="12" t="s">
        <v>592</v>
      </c>
      <c r="DP102" s="12" t="s">
        <v>55</v>
      </c>
      <c r="DQ102" s="12" t="s">
        <v>43</v>
      </c>
      <c r="DR102" s="12" t="s">
        <v>55</v>
      </c>
      <c r="DS102" s="12" t="s">
        <v>43</v>
      </c>
      <c r="DT102" s="12" t="s">
        <v>43</v>
      </c>
      <c r="DU102" s="12" t="s">
        <v>55</v>
      </c>
      <c r="DV102" s="12" t="s">
        <v>43</v>
      </c>
      <c r="DW102" s="19">
        <v>0</v>
      </c>
      <c r="DX102" s="14">
        <v>0</v>
      </c>
      <c r="DY102" s="14">
        <v>0</v>
      </c>
      <c r="DZ102" s="12" t="s">
        <v>52</v>
      </c>
      <c r="EA102" s="14">
        <v>0</v>
      </c>
      <c r="EB102" s="14">
        <v>0</v>
      </c>
      <c r="EC102" s="14">
        <v>0</v>
      </c>
      <c r="ED102" s="14">
        <v>0</v>
      </c>
      <c r="EE102" s="12" t="s">
        <v>52</v>
      </c>
      <c r="EF102" s="15">
        <v>1</v>
      </c>
      <c r="EG102" s="12" t="s">
        <v>255</v>
      </c>
      <c r="EH102" s="12">
        <v>18010333</v>
      </c>
      <c r="EI102" s="12" t="s">
        <v>516</v>
      </c>
      <c r="EJ102" s="12" t="s">
        <v>517</v>
      </c>
      <c r="EK102" s="16">
        <v>47</v>
      </c>
    </row>
    <row r="103" spans="1:142" ht="16.5" customHeight="1" x14ac:dyDescent="0.3">
      <c r="A103" s="11">
        <v>39</v>
      </c>
      <c r="B103" s="12" t="s">
        <v>471</v>
      </c>
      <c r="C103" s="12" t="s">
        <v>467</v>
      </c>
      <c r="D103" s="12" t="s">
        <v>468</v>
      </c>
      <c r="E103" s="12" t="s">
        <v>43</v>
      </c>
      <c r="F103" s="18" t="s">
        <v>413</v>
      </c>
      <c r="G103" s="12" t="s">
        <v>45</v>
      </c>
      <c r="H103" s="12" t="s">
        <v>172</v>
      </c>
      <c r="I103" s="43" t="s">
        <v>172</v>
      </c>
      <c r="J103" s="12" t="s">
        <v>469</v>
      </c>
      <c r="K103" s="12" t="s">
        <v>65</v>
      </c>
      <c r="L103" s="12" t="s">
        <v>66</v>
      </c>
      <c r="M103" s="3" t="s">
        <v>469</v>
      </c>
      <c r="N103" s="12" t="s">
        <v>51</v>
      </c>
      <c r="O103" s="12" t="s">
        <v>55</v>
      </c>
      <c r="P103" s="12" t="s">
        <v>53</v>
      </c>
      <c r="Q103" s="12" t="s">
        <v>416</v>
      </c>
      <c r="R103" s="12" t="s">
        <v>55</v>
      </c>
      <c r="S103" s="12" t="s">
        <v>52</v>
      </c>
      <c r="T103" s="12" t="s">
        <v>52</v>
      </c>
      <c r="U103" s="14">
        <v>6</v>
      </c>
      <c r="V103" s="12" t="s">
        <v>52</v>
      </c>
      <c r="W103" s="12" t="s">
        <v>52</v>
      </c>
      <c r="X103" s="3" t="s">
        <v>55</v>
      </c>
      <c r="Y103" s="12" t="s">
        <v>52</v>
      </c>
      <c r="Z103" s="47" t="s">
        <v>43</v>
      </c>
      <c r="AA103" s="12" t="s">
        <v>43</v>
      </c>
      <c r="AB103" s="12" t="s">
        <v>43</v>
      </c>
      <c r="AC103" s="12" t="s">
        <v>43</v>
      </c>
      <c r="AD103" s="12" t="s">
        <v>43</v>
      </c>
      <c r="AE103" s="12" t="s">
        <v>43</v>
      </c>
      <c r="AF103" s="12" t="s">
        <v>43</v>
      </c>
      <c r="AG103" s="14">
        <v>2</v>
      </c>
      <c r="AH103" s="14">
        <v>2</v>
      </c>
      <c r="AI103" s="14">
        <v>1</v>
      </c>
      <c r="AJ103" s="14">
        <v>3</v>
      </c>
      <c r="AK103" s="14">
        <v>0</v>
      </c>
      <c r="AL103" s="14">
        <v>0</v>
      </c>
      <c r="AM103" s="14">
        <v>0</v>
      </c>
      <c r="AN103" s="14">
        <v>1</v>
      </c>
      <c r="AO103" s="14">
        <v>0</v>
      </c>
      <c r="AP103" s="14">
        <v>0</v>
      </c>
      <c r="AQ103" s="14">
        <v>0</v>
      </c>
      <c r="AR103" s="14">
        <v>0</v>
      </c>
      <c r="AS103" s="14">
        <v>2</v>
      </c>
      <c r="AT103" s="14">
        <v>1</v>
      </c>
      <c r="AU103" s="12" t="s">
        <v>43</v>
      </c>
      <c r="AV103" s="12" t="s">
        <v>43</v>
      </c>
      <c r="AW103" s="47" t="s">
        <v>43</v>
      </c>
      <c r="AX103" s="12" t="s">
        <v>43</v>
      </c>
      <c r="AY103" s="12" t="s">
        <v>43</v>
      </c>
      <c r="AZ103" s="12" t="s">
        <v>43</v>
      </c>
      <c r="BA103" s="12" t="s">
        <v>43</v>
      </c>
      <c r="BB103" s="12" t="s">
        <v>43</v>
      </c>
      <c r="BC103" s="12" t="s">
        <v>43</v>
      </c>
      <c r="BD103" s="14">
        <v>4</v>
      </c>
      <c r="BE103" s="14">
        <v>5</v>
      </c>
      <c r="BF103" s="14">
        <v>81</v>
      </c>
      <c r="BG103" s="14">
        <v>54</v>
      </c>
      <c r="BH103" s="14">
        <v>63</v>
      </c>
      <c r="BI103" s="14">
        <v>49</v>
      </c>
      <c r="BJ103" s="14">
        <v>12</v>
      </c>
      <c r="BK103" s="14">
        <v>6</v>
      </c>
      <c r="BL103" s="14">
        <v>0</v>
      </c>
      <c r="BM103" s="14">
        <v>0</v>
      </c>
      <c r="BN103" s="14">
        <v>0</v>
      </c>
      <c r="BO103" s="14">
        <v>0</v>
      </c>
      <c r="BP103" s="14">
        <v>51</v>
      </c>
      <c r="BQ103" s="14">
        <v>39</v>
      </c>
      <c r="BR103" s="12" t="s">
        <v>43</v>
      </c>
      <c r="BS103" s="12" t="s">
        <v>43</v>
      </c>
      <c r="BT103" s="47" t="s">
        <v>43</v>
      </c>
      <c r="BU103" s="12" t="s">
        <v>43</v>
      </c>
      <c r="BV103" s="12" t="s">
        <v>43</v>
      </c>
      <c r="BW103" s="12" t="s">
        <v>43</v>
      </c>
      <c r="BX103" s="12" t="s">
        <v>43</v>
      </c>
      <c r="BY103" s="12" t="s">
        <v>43</v>
      </c>
      <c r="BZ103" s="12" t="s">
        <v>43</v>
      </c>
      <c r="CA103" s="14">
        <v>0</v>
      </c>
      <c r="CB103" s="14">
        <v>0</v>
      </c>
      <c r="CC103" s="14">
        <v>0</v>
      </c>
      <c r="CD103" s="14">
        <v>0</v>
      </c>
      <c r="CE103" s="14">
        <v>0</v>
      </c>
      <c r="CF103" s="14">
        <v>0</v>
      </c>
      <c r="CG103" s="14">
        <v>0</v>
      </c>
      <c r="CH103" s="14">
        <v>0</v>
      </c>
      <c r="CI103" s="14">
        <v>0</v>
      </c>
      <c r="CJ103" s="14">
        <v>0</v>
      </c>
      <c r="CK103" s="14">
        <v>0</v>
      </c>
      <c r="CL103" s="14">
        <v>0</v>
      </c>
      <c r="CM103" s="14">
        <v>0</v>
      </c>
      <c r="CN103" s="14">
        <v>0</v>
      </c>
      <c r="CO103" s="12" t="s">
        <v>43</v>
      </c>
      <c r="CP103" s="12" t="s">
        <v>43</v>
      </c>
      <c r="CQ103" s="47" t="s">
        <v>43</v>
      </c>
      <c r="CR103" s="12" t="s">
        <v>43</v>
      </c>
      <c r="CS103" s="12" t="s">
        <v>43</v>
      </c>
      <c r="CT103" s="12" t="s">
        <v>43</v>
      </c>
      <c r="CU103" s="12" t="s">
        <v>43</v>
      </c>
      <c r="CV103" s="12" t="s">
        <v>43</v>
      </c>
      <c r="CW103" s="12" t="s">
        <v>43</v>
      </c>
      <c r="CX103" s="14">
        <v>12</v>
      </c>
      <c r="CY103" s="14">
        <v>6</v>
      </c>
      <c r="CZ103" s="14">
        <v>8</v>
      </c>
      <c r="DA103" s="14">
        <v>10</v>
      </c>
      <c r="DB103" s="14">
        <v>17</v>
      </c>
      <c r="DC103" s="14">
        <v>12</v>
      </c>
      <c r="DD103" s="14">
        <v>2</v>
      </c>
      <c r="DE103" s="14">
        <v>0</v>
      </c>
      <c r="DF103" s="14">
        <v>0</v>
      </c>
      <c r="DG103" s="14">
        <v>0</v>
      </c>
      <c r="DH103" s="14">
        <v>6</v>
      </c>
      <c r="DI103" s="14">
        <v>1</v>
      </c>
      <c r="DJ103" s="14">
        <v>4</v>
      </c>
      <c r="DK103" s="14">
        <v>6</v>
      </c>
      <c r="DL103" s="12" t="s">
        <v>43</v>
      </c>
      <c r="DM103" s="12" t="s">
        <v>43</v>
      </c>
      <c r="DN103" s="3">
        <v>99</v>
      </c>
      <c r="DO103" s="12" t="s">
        <v>1205</v>
      </c>
      <c r="DP103" s="12" t="s">
        <v>52</v>
      </c>
      <c r="DQ103" s="14">
        <v>20</v>
      </c>
      <c r="DR103" s="12" t="s">
        <v>52</v>
      </c>
      <c r="DS103" s="14">
        <v>4</v>
      </c>
      <c r="DT103" s="12" t="s">
        <v>470</v>
      </c>
      <c r="DU103" s="12" t="s">
        <v>55</v>
      </c>
      <c r="DV103" s="12" t="s">
        <v>43</v>
      </c>
      <c r="DW103" s="19">
        <v>150</v>
      </c>
      <c r="DX103" s="14">
        <v>10</v>
      </c>
      <c r="DY103" s="14">
        <v>8</v>
      </c>
      <c r="DZ103" s="12" t="s">
        <v>52</v>
      </c>
      <c r="EA103" s="14">
        <v>2</v>
      </c>
      <c r="EB103" s="14">
        <v>0</v>
      </c>
      <c r="EC103" s="14">
        <v>3</v>
      </c>
      <c r="ED103" s="14">
        <v>0</v>
      </c>
      <c r="EE103" s="12" t="s">
        <v>52</v>
      </c>
      <c r="EF103" s="15">
        <v>7</v>
      </c>
      <c r="EG103" s="12" t="s">
        <v>255</v>
      </c>
      <c r="EH103" s="12">
        <v>17953842</v>
      </c>
      <c r="EI103" s="12" t="s">
        <v>471</v>
      </c>
      <c r="EJ103" s="12" t="s">
        <v>472</v>
      </c>
      <c r="EK103" s="16">
        <v>39</v>
      </c>
    </row>
    <row r="104" spans="1:142" ht="16.5" customHeight="1" x14ac:dyDescent="0.3">
      <c r="A104" s="11">
        <v>1</v>
      </c>
      <c r="B104" s="12" t="s">
        <v>636</v>
      </c>
      <c r="C104" s="12" t="s">
        <v>631</v>
      </c>
      <c r="D104" s="12" t="s">
        <v>632</v>
      </c>
      <c r="E104" s="12" t="s">
        <v>43</v>
      </c>
      <c r="F104" s="13" t="s">
        <v>633</v>
      </c>
      <c r="G104" s="12" t="s">
        <v>45</v>
      </c>
      <c r="H104" s="12" t="s">
        <v>172</v>
      </c>
      <c r="I104" s="43" t="s">
        <v>172</v>
      </c>
      <c r="J104" s="12" t="s">
        <v>634</v>
      </c>
      <c r="K104" s="12" t="s">
        <v>65</v>
      </c>
      <c r="L104" s="12" t="s">
        <v>66</v>
      </c>
      <c r="M104" s="3" t="s">
        <v>635</v>
      </c>
      <c r="N104" s="12" t="s">
        <v>51</v>
      </c>
      <c r="O104" s="12" t="s">
        <v>52</v>
      </c>
      <c r="P104" s="12" t="s">
        <v>53</v>
      </c>
      <c r="Q104" s="12" t="s">
        <v>416</v>
      </c>
      <c r="R104" s="12" t="s">
        <v>55</v>
      </c>
      <c r="S104" s="12" t="s">
        <v>55</v>
      </c>
      <c r="T104" s="12" t="s">
        <v>52</v>
      </c>
      <c r="U104" s="14">
        <v>3</v>
      </c>
      <c r="V104" s="12" t="s">
        <v>55</v>
      </c>
      <c r="W104" s="12" t="s">
        <v>52</v>
      </c>
      <c r="X104" s="12" t="s">
        <v>55</v>
      </c>
      <c r="Y104" s="12" t="s">
        <v>55</v>
      </c>
      <c r="Z104" s="47" t="s">
        <v>43</v>
      </c>
      <c r="AA104" s="12" t="s">
        <v>43</v>
      </c>
      <c r="AB104" s="12" t="s">
        <v>43</v>
      </c>
      <c r="AC104" s="12" t="s">
        <v>43</v>
      </c>
      <c r="AD104" s="12" t="s">
        <v>43</v>
      </c>
      <c r="AE104" s="12" t="s">
        <v>43</v>
      </c>
      <c r="AF104" s="12" t="s">
        <v>43</v>
      </c>
      <c r="AG104" s="12" t="s">
        <v>43</v>
      </c>
      <c r="AH104" s="12" t="s">
        <v>43</v>
      </c>
      <c r="AI104" s="12" t="s">
        <v>43</v>
      </c>
      <c r="AJ104" s="12" t="s">
        <v>43</v>
      </c>
      <c r="AK104" s="12" t="s">
        <v>43</v>
      </c>
      <c r="AL104" s="12" t="s">
        <v>43</v>
      </c>
      <c r="AM104" s="12" t="s">
        <v>43</v>
      </c>
      <c r="AN104" s="12" t="s">
        <v>43</v>
      </c>
      <c r="AO104" s="12" t="s">
        <v>43</v>
      </c>
      <c r="AP104" s="12" t="s">
        <v>43</v>
      </c>
      <c r="AQ104" s="12" t="s">
        <v>43</v>
      </c>
      <c r="AR104" s="12" t="s">
        <v>43</v>
      </c>
      <c r="AS104" s="12" t="s">
        <v>43</v>
      </c>
      <c r="AT104" s="12" t="s">
        <v>43</v>
      </c>
      <c r="AU104" s="12" t="s">
        <v>43</v>
      </c>
      <c r="AV104" s="12" t="s">
        <v>43</v>
      </c>
      <c r="AW104" s="47" t="s">
        <v>43</v>
      </c>
      <c r="AX104" s="12" t="s">
        <v>43</v>
      </c>
      <c r="AY104" s="12" t="s">
        <v>43</v>
      </c>
      <c r="AZ104" s="12" t="s">
        <v>43</v>
      </c>
      <c r="BA104" s="12" t="s">
        <v>43</v>
      </c>
      <c r="BB104" s="12" t="s">
        <v>43</v>
      </c>
      <c r="BC104" s="12" t="s">
        <v>43</v>
      </c>
      <c r="BD104" s="14">
        <v>36</v>
      </c>
      <c r="BE104" s="14">
        <v>18</v>
      </c>
      <c r="BF104" s="14">
        <v>17</v>
      </c>
      <c r="BG104" s="14">
        <v>24</v>
      </c>
      <c r="BH104" s="14">
        <v>110</v>
      </c>
      <c r="BI104" s="14">
        <v>86</v>
      </c>
      <c r="BJ104" s="14">
        <v>0</v>
      </c>
      <c r="BK104" s="14">
        <v>0</v>
      </c>
      <c r="BL104" s="14">
        <v>0</v>
      </c>
      <c r="BM104" s="14">
        <v>0</v>
      </c>
      <c r="BN104" s="14">
        <v>0</v>
      </c>
      <c r="BO104" s="14">
        <v>0</v>
      </c>
      <c r="BP104" s="12" t="s">
        <v>43</v>
      </c>
      <c r="BQ104" s="12" t="s">
        <v>43</v>
      </c>
      <c r="BR104" s="12" t="s">
        <v>43</v>
      </c>
      <c r="BS104" s="12" t="s">
        <v>43</v>
      </c>
      <c r="BT104" s="47" t="s">
        <v>43</v>
      </c>
      <c r="BU104" s="12" t="s">
        <v>43</v>
      </c>
      <c r="BV104" s="12" t="s">
        <v>43</v>
      </c>
      <c r="BW104" s="12" t="s">
        <v>43</v>
      </c>
      <c r="BX104" s="12" t="s">
        <v>43</v>
      </c>
      <c r="BY104" s="12" t="s">
        <v>43</v>
      </c>
      <c r="BZ104" s="12" t="s">
        <v>43</v>
      </c>
      <c r="CA104" s="12" t="s">
        <v>43</v>
      </c>
      <c r="CB104" s="12" t="s">
        <v>43</v>
      </c>
      <c r="CC104" s="12" t="s">
        <v>43</v>
      </c>
      <c r="CD104" s="12" t="s">
        <v>43</v>
      </c>
      <c r="CE104" s="12" t="s">
        <v>43</v>
      </c>
      <c r="CF104" s="12" t="s">
        <v>43</v>
      </c>
      <c r="CG104" s="12" t="s">
        <v>43</v>
      </c>
      <c r="CH104" s="12" t="s">
        <v>43</v>
      </c>
      <c r="CI104" s="12" t="s">
        <v>43</v>
      </c>
      <c r="CJ104" s="12" t="s">
        <v>43</v>
      </c>
      <c r="CK104" s="12" t="s">
        <v>43</v>
      </c>
      <c r="CL104" s="12" t="s">
        <v>43</v>
      </c>
      <c r="CM104" s="12" t="s">
        <v>43</v>
      </c>
      <c r="CN104" s="12" t="s">
        <v>43</v>
      </c>
      <c r="CO104" s="12" t="s">
        <v>43</v>
      </c>
      <c r="CP104" s="12" t="s">
        <v>43</v>
      </c>
      <c r="CQ104" s="47" t="s">
        <v>43</v>
      </c>
      <c r="CR104" s="12" t="s">
        <v>43</v>
      </c>
      <c r="CS104" s="12" t="s">
        <v>43</v>
      </c>
      <c r="CT104" s="12" t="s">
        <v>43</v>
      </c>
      <c r="CU104" s="12" t="s">
        <v>43</v>
      </c>
      <c r="CV104" s="12" t="s">
        <v>43</v>
      </c>
      <c r="CW104" s="12" t="s">
        <v>43</v>
      </c>
      <c r="CX104" s="12" t="s">
        <v>43</v>
      </c>
      <c r="CY104" s="12" t="s">
        <v>43</v>
      </c>
      <c r="CZ104" s="12" t="s">
        <v>43</v>
      </c>
      <c r="DA104" s="12" t="s">
        <v>43</v>
      </c>
      <c r="DB104" s="12" t="s">
        <v>43</v>
      </c>
      <c r="DC104" s="12" t="s">
        <v>43</v>
      </c>
      <c r="DD104" s="12" t="s">
        <v>43</v>
      </c>
      <c r="DE104" s="12" t="s">
        <v>43</v>
      </c>
      <c r="DF104" s="12" t="s">
        <v>43</v>
      </c>
      <c r="DG104" s="12" t="s">
        <v>43</v>
      </c>
      <c r="DH104" s="12" t="s">
        <v>43</v>
      </c>
      <c r="DI104" s="12" t="s">
        <v>43</v>
      </c>
      <c r="DJ104" s="12" t="s">
        <v>43</v>
      </c>
      <c r="DK104" s="12" t="s">
        <v>43</v>
      </c>
      <c r="DL104" s="12" t="s">
        <v>43</v>
      </c>
      <c r="DM104" s="12" t="s">
        <v>43</v>
      </c>
      <c r="DN104" s="3">
        <v>99</v>
      </c>
      <c r="DO104" s="12" t="s">
        <v>634</v>
      </c>
      <c r="DP104" s="12" t="s">
        <v>52</v>
      </c>
      <c r="DQ104" s="14">
        <v>9</v>
      </c>
      <c r="DR104" s="12" t="s">
        <v>55</v>
      </c>
      <c r="DS104" s="12" t="s">
        <v>43</v>
      </c>
      <c r="DT104" s="12" t="s">
        <v>43</v>
      </c>
      <c r="DU104" s="12" t="s">
        <v>55</v>
      </c>
      <c r="DV104" s="12" t="s">
        <v>43</v>
      </c>
      <c r="DW104" s="19">
        <v>2</v>
      </c>
      <c r="DX104" s="14">
        <v>14</v>
      </c>
      <c r="DY104" s="14">
        <v>3</v>
      </c>
      <c r="DZ104" s="12" t="s">
        <v>52</v>
      </c>
      <c r="EA104" s="14">
        <v>0</v>
      </c>
      <c r="EB104" s="14">
        <v>0</v>
      </c>
      <c r="EC104" s="14">
        <v>2</v>
      </c>
      <c r="ED104" s="14">
        <v>6</v>
      </c>
      <c r="EE104" s="12" t="s">
        <v>52</v>
      </c>
      <c r="EF104" s="15">
        <v>9</v>
      </c>
      <c r="EG104" s="12" t="s">
        <v>255</v>
      </c>
      <c r="EH104" s="12">
        <v>18035132</v>
      </c>
      <c r="EI104" s="12" t="s">
        <v>636</v>
      </c>
      <c r="EJ104" s="12" t="s">
        <v>637</v>
      </c>
      <c r="EK104" s="16">
        <v>1</v>
      </c>
    </row>
    <row r="105" spans="1:142" ht="16.5" customHeight="1" x14ac:dyDescent="0.3">
      <c r="A105" s="11">
        <v>92</v>
      </c>
      <c r="B105" s="12" t="s">
        <v>784</v>
      </c>
      <c r="C105" s="12" t="s">
        <v>781</v>
      </c>
      <c r="D105" s="12" t="s">
        <v>782</v>
      </c>
      <c r="E105" s="12" t="s">
        <v>43</v>
      </c>
      <c r="F105" s="13" t="s">
        <v>719</v>
      </c>
      <c r="G105" s="12" t="s">
        <v>45</v>
      </c>
      <c r="H105" s="12" t="s">
        <v>172</v>
      </c>
      <c r="I105" s="43" t="s">
        <v>59</v>
      </c>
      <c r="J105" s="12" t="s">
        <v>455</v>
      </c>
      <c r="K105" s="12" t="s">
        <v>65</v>
      </c>
      <c r="L105" s="12" t="s">
        <v>66</v>
      </c>
      <c r="M105" s="3" t="s">
        <v>917</v>
      </c>
      <c r="N105" s="12" t="s">
        <v>51</v>
      </c>
      <c r="O105" s="12" t="s">
        <v>52</v>
      </c>
      <c r="P105" s="12" t="s">
        <v>423</v>
      </c>
      <c r="Q105" s="12" t="s">
        <v>423</v>
      </c>
      <c r="R105" s="12" t="s">
        <v>55</v>
      </c>
      <c r="S105" s="12" t="s">
        <v>52</v>
      </c>
      <c r="T105" s="12" t="s">
        <v>55</v>
      </c>
      <c r="U105" s="14">
        <v>7</v>
      </c>
      <c r="V105" s="12" t="s">
        <v>52</v>
      </c>
      <c r="W105" s="12" t="s">
        <v>52</v>
      </c>
      <c r="X105" s="12" t="s">
        <v>55</v>
      </c>
      <c r="Y105" s="12" t="s">
        <v>55</v>
      </c>
      <c r="Z105" s="47" t="s">
        <v>43</v>
      </c>
      <c r="AA105" s="12" t="s">
        <v>43</v>
      </c>
      <c r="AB105" s="12" t="s">
        <v>43</v>
      </c>
      <c r="AC105" s="12" t="s">
        <v>43</v>
      </c>
      <c r="AD105" s="12" t="s">
        <v>43</v>
      </c>
      <c r="AE105" s="12" t="s">
        <v>43</v>
      </c>
      <c r="AF105" s="12" t="s">
        <v>43</v>
      </c>
      <c r="AG105" s="14">
        <v>32</v>
      </c>
      <c r="AH105" s="14">
        <v>45</v>
      </c>
      <c r="AI105" s="14">
        <v>147</v>
      </c>
      <c r="AJ105" s="14">
        <v>203</v>
      </c>
      <c r="AK105" s="14">
        <v>0</v>
      </c>
      <c r="AL105" s="14">
        <v>0</v>
      </c>
      <c r="AM105" s="14">
        <v>0</v>
      </c>
      <c r="AN105" s="14">
        <v>0</v>
      </c>
      <c r="AO105" s="14">
        <v>1</v>
      </c>
      <c r="AP105" s="14">
        <v>12</v>
      </c>
      <c r="AQ105" s="14">
        <v>0</v>
      </c>
      <c r="AR105" s="14">
        <v>0</v>
      </c>
      <c r="AS105" s="14">
        <v>25</v>
      </c>
      <c r="AT105" s="14">
        <v>32</v>
      </c>
      <c r="AU105" s="12" t="s">
        <v>43</v>
      </c>
      <c r="AV105" s="12" t="s">
        <v>43</v>
      </c>
      <c r="AW105" s="47" t="s">
        <v>43</v>
      </c>
      <c r="AX105" s="12" t="s">
        <v>43</v>
      </c>
      <c r="AY105" s="12" t="s">
        <v>43</v>
      </c>
      <c r="AZ105" s="12" t="s">
        <v>43</v>
      </c>
      <c r="BA105" s="12" t="s">
        <v>43</v>
      </c>
      <c r="BB105" s="12" t="s">
        <v>43</v>
      </c>
      <c r="BC105" s="12" t="s">
        <v>43</v>
      </c>
      <c r="BD105" s="14">
        <v>10</v>
      </c>
      <c r="BE105" s="14">
        <v>7</v>
      </c>
      <c r="BF105" s="14">
        <v>20</v>
      </c>
      <c r="BG105" s="14">
        <v>40</v>
      </c>
      <c r="BH105" s="14">
        <v>0</v>
      </c>
      <c r="BI105" s="14">
        <v>0</v>
      </c>
      <c r="BJ105" s="14">
        <v>0</v>
      </c>
      <c r="BK105" s="14">
        <v>0</v>
      </c>
      <c r="BL105" s="14">
        <v>0</v>
      </c>
      <c r="BM105" s="14">
        <v>0</v>
      </c>
      <c r="BN105" s="14">
        <v>0</v>
      </c>
      <c r="BO105" s="14">
        <v>0</v>
      </c>
      <c r="BP105" s="14">
        <v>10</v>
      </c>
      <c r="BQ105" s="14">
        <v>10</v>
      </c>
      <c r="BR105" s="12" t="s">
        <v>43</v>
      </c>
      <c r="BS105" s="12" t="s">
        <v>43</v>
      </c>
      <c r="BT105" s="47" t="s">
        <v>43</v>
      </c>
      <c r="BU105" s="12" t="s">
        <v>43</v>
      </c>
      <c r="BV105" s="12" t="s">
        <v>43</v>
      </c>
      <c r="BW105" s="12" t="s">
        <v>43</v>
      </c>
      <c r="BX105" s="12" t="s">
        <v>43</v>
      </c>
      <c r="BY105" s="12" t="s">
        <v>43</v>
      </c>
      <c r="BZ105" s="12" t="s">
        <v>43</v>
      </c>
      <c r="CA105" s="12" t="s">
        <v>43</v>
      </c>
      <c r="CB105" s="12" t="s">
        <v>43</v>
      </c>
      <c r="CC105" s="12" t="s">
        <v>43</v>
      </c>
      <c r="CD105" s="12" t="s">
        <v>43</v>
      </c>
      <c r="CE105" s="12" t="s">
        <v>43</v>
      </c>
      <c r="CF105" s="12" t="s">
        <v>43</v>
      </c>
      <c r="CG105" s="12" t="s">
        <v>43</v>
      </c>
      <c r="CH105" s="12" t="s">
        <v>43</v>
      </c>
      <c r="CI105" s="12" t="s">
        <v>43</v>
      </c>
      <c r="CJ105" s="12" t="s">
        <v>43</v>
      </c>
      <c r="CK105" s="12" t="s">
        <v>43</v>
      </c>
      <c r="CL105" s="12" t="s">
        <v>43</v>
      </c>
      <c r="CM105" s="12" t="s">
        <v>43</v>
      </c>
      <c r="CN105" s="12" t="s">
        <v>43</v>
      </c>
      <c r="CO105" s="12" t="s">
        <v>43</v>
      </c>
      <c r="CP105" s="12" t="s">
        <v>43</v>
      </c>
      <c r="CQ105" s="47" t="s">
        <v>43</v>
      </c>
      <c r="CR105" s="12" t="s">
        <v>43</v>
      </c>
      <c r="CS105" s="12" t="s">
        <v>43</v>
      </c>
      <c r="CT105" s="12" t="s">
        <v>43</v>
      </c>
      <c r="CU105" s="12" t="s">
        <v>43</v>
      </c>
      <c r="CV105" s="12" t="s">
        <v>43</v>
      </c>
      <c r="CW105" s="12" t="s">
        <v>43</v>
      </c>
      <c r="CX105" s="12" t="s">
        <v>43</v>
      </c>
      <c r="CY105" s="12" t="s">
        <v>43</v>
      </c>
      <c r="CZ105" s="12" t="s">
        <v>43</v>
      </c>
      <c r="DA105" s="12" t="s">
        <v>43</v>
      </c>
      <c r="DB105" s="12" t="s">
        <v>43</v>
      </c>
      <c r="DC105" s="12" t="s">
        <v>43</v>
      </c>
      <c r="DD105" s="12" t="s">
        <v>43</v>
      </c>
      <c r="DE105" s="12" t="s">
        <v>43</v>
      </c>
      <c r="DF105" s="12" t="s">
        <v>43</v>
      </c>
      <c r="DG105" s="12" t="s">
        <v>43</v>
      </c>
      <c r="DH105" s="12" t="s">
        <v>43</v>
      </c>
      <c r="DI105" s="12" t="s">
        <v>43</v>
      </c>
      <c r="DJ105" s="12" t="s">
        <v>43</v>
      </c>
      <c r="DK105" s="12" t="s">
        <v>43</v>
      </c>
      <c r="DL105" s="12" t="s">
        <v>43</v>
      </c>
      <c r="DM105" s="12" t="s">
        <v>43</v>
      </c>
      <c r="DN105" s="3" t="s">
        <v>783</v>
      </c>
      <c r="DO105" s="12" t="s">
        <v>59</v>
      </c>
      <c r="DP105" s="12" t="s">
        <v>52</v>
      </c>
      <c r="DQ105" s="14">
        <v>100</v>
      </c>
      <c r="DR105" s="12" t="s">
        <v>55</v>
      </c>
      <c r="DS105" s="12" t="s">
        <v>43</v>
      </c>
      <c r="DT105" s="12" t="s">
        <v>43</v>
      </c>
      <c r="DU105" s="12" t="s">
        <v>55</v>
      </c>
      <c r="DV105" s="12" t="s">
        <v>43</v>
      </c>
      <c r="DW105" s="19">
        <v>5</v>
      </c>
      <c r="DX105" s="14">
        <v>12</v>
      </c>
      <c r="DY105" s="14">
        <v>12</v>
      </c>
      <c r="DZ105" s="12" t="s">
        <v>52</v>
      </c>
      <c r="EA105" s="14">
        <v>4</v>
      </c>
      <c r="EB105" s="14">
        <v>0</v>
      </c>
      <c r="EC105" s="14">
        <v>2</v>
      </c>
      <c r="ED105" s="14">
        <v>0</v>
      </c>
      <c r="EE105" s="12" t="s">
        <v>52</v>
      </c>
      <c r="EF105" s="15">
        <v>3</v>
      </c>
      <c r="EG105" s="12" t="s">
        <v>255</v>
      </c>
      <c r="EH105" s="12">
        <v>18152932</v>
      </c>
      <c r="EI105" s="12" t="s">
        <v>784</v>
      </c>
      <c r="EJ105" s="12" t="s">
        <v>785</v>
      </c>
      <c r="EK105" s="16">
        <v>92</v>
      </c>
    </row>
    <row r="106" spans="1:142" ht="16.5" customHeight="1" x14ac:dyDescent="0.3">
      <c r="A106" s="11">
        <v>3</v>
      </c>
      <c r="B106" s="12" t="s">
        <v>648</v>
      </c>
      <c r="C106" s="12" t="s">
        <v>645</v>
      </c>
      <c r="D106" s="12" t="s">
        <v>646</v>
      </c>
      <c r="E106" s="12" t="s">
        <v>43</v>
      </c>
      <c r="F106" s="13" t="s">
        <v>633</v>
      </c>
      <c r="G106" s="12" t="s">
        <v>45</v>
      </c>
      <c r="H106" s="12" t="s">
        <v>172</v>
      </c>
      <c r="I106" s="43" t="s">
        <v>172</v>
      </c>
      <c r="J106" s="12" t="s">
        <v>634</v>
      </c>
      <c r="K106" s="12" t="s">
        <v>48</v>
      </c>
      <c r="L106" s="12" t="s">
        <v>66</v>
      </c>
      <c r="M106" s="3" t="s">
        <v>647</v>
      </c>
      <c r="N106" s="12" t="s">
        <v>253</v>
      </c>
      <c r="O106" s="12" t="s">
        <v>55</v>
      </c>
      <c r="P106" s="12" t="s">
        <v>254</v>
      </c>
      <c r="Q106" s="12" t="s">
        <v>43</v>
      </c>
      <c r="R106" s="12" t="s">
        <v>43</v>
      </c>
      <c r="S106" s="12" t="s">
        <v>43</v>
      </c>
      <c r="T106" s="12" t="s">
        <v>43</v>
      </c>
      <c r="U106" s="14">
        <v>2</v>
      </c>
      <c r="V106" s="12" t="s">
        <v>52</v>
      </c>
      <c r="W106" s="12" t="s">
        <v>55</v>
      </c>
      <c r="X106" s="12" t="s">
        <v>55</v>
      </c>
      <c r="Y106" s="12" t="s">
        <v>55</v>
      </c>
      <c r="Z106" s="47" t="s">
        <v>43</v>
      </c>
      <c r="AA106" s="14">
        <v>0</v>
      </c>
      <c r="AB106" s="14">
        <v>0</v>
      </c>
      <c r="AC106" s="14">
        <v>33</v>
      </c>
      <c r="AD106" s="14">
        <v>9</v>
      </c>
      <c r="AE106" s="14">
        <v>0</v>
      </c>
      <c r="AF106" s="14">
        <v>0</v>
      </c>
      <c r="AG106" s="12" t="s">
        <v>43</v>
      </c>
      <c r="AH106" s="12" t="s">
        <v>43</v>
      </c>
      <c r="AI106" s="12" t="s">
        <v>43</v>
      </c>
      <c r="AJ106" s="12" t="s">
        <v>43</v>
      </c>
      <c r="AK106" s="12" t="s">
        <v>43</v>
      </c>
      <c r="AL106" s="12" t="s">
        <v>43</v>
      </c>
      <c r="AM106" s="12" t="s">
        <v>43</v>
      </c>
      <c r="AN106" s="12" t="s">
        <v>43</v>
      </c>
      <c r="AO106" s="12" t="s">
        <v>43</v>
      </c>
      <c r="AP106" s="12" t="s">
        <v>43</v>
      </c>
      <c r="AQ106" s="12" t="s">
        <v>43</v>
      </c>
      <c r="AR106" s="12" t="s">
        <v>43</v>
      </c>
      <c r="AS106" s="12" t="s">
        <v>43</v>
      </c>
      <c r="AT106" s="12" t="s">
        <v>43</v>
      </c>
      <c r="AU106" s="12" t="s">
        <v>43</v>
      </c>
      <c r="AV106" s="12" t="s">
        <v>43</v>
      </c>
      <c r="AW106" s="47" t="s">
        <v>43</v>
      </c>
      <c r="AX106" s="12" t="s">
        <v>43</v>
      </c>
      <c r="AY106" s="12" t="s">
        <v>43</v>
      </c>
      <c r="AZ106" s="12" t="s">
        <v>43</v>
      </c>
      <c r="BA106" s="12" t="s">
        <v>43</v>
      </c>
      <c r="BB106" s="12" t="s">
        <v>43</v>
      </c>
      <c r="BC106" s="12" t="s">
        <v>43</v>
      </c>
      <c r="BD106" s="12" t="s">
        <v>43</v>
      </c>
      <c r="BE106" s="12" t="s">
        <v>43</v>
      </c>
      <c r="BF106" s="12" t="s">
        <v>43</v>
      </c>
      <c r="BG106" s="12" t="s">
        <v>43</v>
      </c>
      <c r="BH106" s="12" t="s">
        <v>43</v>
      </c>
      <c r="BI106" s="12" t="s">
        <v>43</v>
      </c>
      <c r="BJ106" s="12" t="s">
        <v>43</v>
      </c>
      <c r="BK106" s="12" t="s">
        <v>43</v>
      </c>
      <c r="BL106" s="12" t="s">
        <v>43</v>
      </c>
      <c r="BM106" s="12" t="s">
        <v>43</v>
      </c>
      <c r="BN106" s="12" t="s">
        <v>43</v>
      </c>
      <c r="BO106" s="12" t="s">
        <v>43</v>
      </c>
      <c r="BP106" s="12" t="s">
        <v>43</v>
      </c>
      <c r="BQ106" s="12" t="s">
        <v>43</v>
      </c>
      <c r="BR106" s="12" t="s">
        <v>43</v>
      </c>
      <c r="BS106" s="12" t="s">
        <v>43</v>
      </c>
      <c r="BT106" s="47" t="s">
        <v>43</v>
      </c>
      <c r="BU106" s="12" t="s">
        <v>43</v>
      </c>
      <c r="BV106" s="12" t="s">
        <v>43</v>
      </c>
      <c r="BW106" s="12" t="s">
        <v>43</v>
      </c>
      <c r="BX106" s="12" t="s">
        <v>43</v>
      </c>
      <c r="BY106" s="12" t="s">
        <v>43</v>
      </c>
      <c r="BZ106" s="12" t="s">
        <v>43</v>
      </c>
      <c r="CA106" s="12" t="s">
        <v>43</v>
      </c>
      <c r="CB106" s="12" t="s">
        <v>43</v>
      </c>
      <c r="CC106" s="12" t="s">
        <v>43</v>
      </c>
      <c r="CD106" s="12" t="s">
        <v>43</v>
      </c>
      <c r="CE106" s="12" t="s">
        <v>43</v>
      </c>
      <c r="CF106" s="12" t="s">
        <v>43</v>
      </c>
      <c r="CG106" s="12" t="s">
        <v>43</v>
      </c>
      <c r="CH106" s="12" t="s">
        <v>43</v>
      </c>
      <c r="CI106" s="12" t="s">
        <v>43</v>
      </c>
      <c r="CJ106" s="12" t="s">
        <v>43</v>
      </c>
      <c r="CK106" s="12" t="s">
        <v>43</v>
      </c>
      <c r="CL106" s="12" t="s">
        <v>43</v>
      </c>
      <c r="CM106" s="12" t="s">
        <v>43</v>
      </c>
      <c r="CN106" s="12" t="s">
        <v>43</v>
      </c>
      <c r="CO106" s="12" t="s">
        <v>43</v>
      </c>
      <c r="CP106" s="12" t="s">
        <v>43</v>
      </c>
      <c r="CQ106" s="47" t="s">
        <v>43</v>
      </c>
      <c r="CR106" s="12" t="s">
        <v>43</v>
      </c>
      <c r="CS106" s="12" t="s">
        <v>43</v>
      </c>
      <c r="CT106" s="12" t="s">
        <v>43</v>
      </c>
      <c r="CU106" s="12" t="s">
        <v>43</v>
      </c>
      <c r="CV106" s="12" t="s">
        <v>43</v>
      </c>
      <c r="CW106" s="12" t="s">
        <v>43</v>
      </c>
      <c r="CX106" s="12" t="s">
        <v>43</v>
      </c>
      <c r="CY106" s="12" t="s">
        <v>43</v>
      </c>
      <c r="CZ106" s="12" t="s">
        <v>43</v>
      </c>
      <c r="DA106" s="12" t="s">
        <v>43</v>
      </c>
      <c r="DB106" s="12" t="s">
        <v>43</v>
      </c>
      <c r="DC106" s="12" t="s">
        <v>43</v>
      </c>
      <c r="DD106" s="12" t="s">
        <v>43</v>
      </c>
      <c r="DE106" s="12" t="s">
        <v>43</v>
      </c>
      <c r="DF106" s="12" t="s">
        <v>43</v>
      </c>
      <c r="DG106" s="12" t="s">
        <v>43</v>
      </c>
      <c r="DH106" s="12" t="s">
        <v>43</v>
      </c>
      <c r="DI106" s="12" t="s">
        <v>43</v>
      </c>
      <c r="DJ106" s="12" t="s">
        <v>43</v>
      </c>
      <c r="DK106" s="12" t="s">
        <v>43</v>
      </c>
      <c r="DL106" s="12" t="s">
        <v>43</v>
      </c>
      <c r="DM106" s="12" t="s">
        <v>43</v>
      </c>
      <c r="DN106" s="3" t="s">
        <v>43</v>
      </c>
      <c r="DO106" s="12" t="s">
        <v>634</v>
      </c>
      <c r="DP106" s="12" t="s">
        <v>55</v>
      </c>
      <c r="DQ106" s="12" t="s">
        <v>43</v>
      </c>
      <c r="DR106" s="12" t="s">
        <v>55</v>
      </c>
      <c r="DS106" s="12" t="s">
        <v>43</v>
      </c>
      <c r="DT106" s="12" t="s">
        <v>43</v>
      </c>
      <c r="DU106" s="12" t="s">
        <v>55</v>
      </c>
      <c r="DV106" s="12" t="s">
        <v>43</v>
      </c>
      <c r="DW106" s="3" t="s">
        <v>43</v>
      </c>
      <c r="DX106" s="14">
        <v>0</v>
      </c>
      <c r="DY106" s="14">
        <v>0</v>
      </c>
      <c r="DZ106" s="12" t="s">
        <v>52</v>
      </c>
      <c r="EA106" s="14">
        <v>1</v>
      </c>
      <c r="EB106" s="14">
        <v>0</v>
      </c>
      <c r="EC106" s="14">
        <v>1</v>
      </c>
      <c r="ED106" s="14">
        <v>0</v>
      </c>
      <c r="EE106" s="12" t="s">
        <v>55</v>
      </c>
      <c r="EF106" s="15">
        <v>1</v>
      </c>
      <c r="EG106" s="12" t="s">
        <v>255</v>
      </c>
      <c r="EH106" s="12">
        <v>18035009</v>
      </c>
      <c r="EI106" s="12" t="s">
        <v>648</v>
      </c>
      <c r="EJ106" s="12" t="s">
        <v>649</v>
      </c>
      <c r="EK106" s="16">
        <v>3</v>
      </c>
    </row>
    <row r="107" spans="1:142" ht="16.5" customHeight="1" x14ac:dyDescent="0.3">
      <c r="A107" s="11">
        <v>51</v>
      </c>
      <c r="B107" s="12" t="s">
        <v>536</v>
      </c>
      <c r="C107" s="12" t="s">
        <v>531</v>
      </c>
      <c r="D107" s="12" t="s">
        <v>532</v>
      </c>
      <c r="E107" s="12" t="s">
        <v>43</v>
      </c>
      <c r="F107" s="13" t="s">
        <v>506</v>
      </c>
      <c r="G107" s="12" t="s">
        <v>45</v>
      </c>
      <c r="H107" s="12" t="s">
        <v>172</v>
      </c>
      <c r="I107" s="43" t="s">
        <v>172</v>
      </c>
      <c r="J107" s="12" t="s">
        <v>172</v>
      </c>
      <c r="K107" s="12" t="s">
        <v>65</v>
      </c>
      <c r="L107" s="12" t="s">
        <v>66</v>
      </c>
      <c r="M107" s="3" t="s">
        <v>533</v>
      </c>
      <c r="N107" s="12" t="s">
        <v>51</v>
      </c>
      <c r="O107" s="12" t="s">
        <v>55</v>
      </c>
      <c r="P107" s="12" t="s">
        <v>53</v>
      </c>
      <c r="Q107" s="12" t="s">
        <v>416</v>
      </c>
      <c r="R107" s="12" t="s">
        <v>55</v>
      </c>
      <c r="S107" s="12" t="s">
        <v>55</v>
      </c>
      <c r="T107" s="12" t="s">
        <v>52</v>
      </c>
      <c r="U107" s="14">
        <v>7</v>
      </c>
      <c r="V107" s="12" t="s">
        <v>55</v>
      </c>
      <c r="W107" s="12" t="s">
        <v>52</v>
      </c>
      <c r="X107" s="12" t="s">
        <v>55</v>
      </c>
      <c r="Y107" s="12" t="s">
        <v>52</v>
      </c>
      <c r="Z107" s="47" t="s">
        <v>43</v>
      </c>
      <c r="AA107" s="12" t="s">
        <v>43</v>
      </c>
      <c r="AB107" s="12" t="s">
        <v>43</v>
      </c>
      <c r="AC107" s="12" t="s">
        <v>43</v>
      </c>
      <c r="AD107" s="12" t="s">
        <v>43</v>
      </c>
      <c r="AE107" s="12" t="s">
        <v>43</v>
      </c>
      <c r="AF107" s="12" t="s">
        <v>43</v>
      </c>
      <c r="AG107" s="12" t="s">
        <v>43</v>
      </c>
      <c r="AH107" s="12" t="s">
        <v>43</v>
      </c>
      <c r="AI107" s="12" t="s">
        <v>43</v>
      </c>
      <c r="AJ107" s="12" t="s">
        <v>43</v>
      </c>
      <c r="AK107" s="12" t="s">
        <v>43</v>
      </c>
      <c r="AL107" s="12" t="s">
        <v>43</v>
      </c>
      <c r="AM107" s="12" t="s">
        <v>43</v>
      </c>
      <c r="AN107" s="12" t="s">
        <v>43</v>
      </c>
      <c r="AO107" s="12" t="s">
        <v>43</v>
      </c>
      <c r="AP107" s="12" t="s">
        <v>43</v>
      </c>
      <c r="AQ107" s="12" t="s">
        <v>43</v>
      </c>
      <c r="AR107" s="12" t="s">
        <v>43</v>
      </c>
      <c r="AS107" s="12" t="s">
        <v>43</v>
      </c>
      <c r="AT107" s="12" t="s">
        <v>43</v>
      </c>
      <c r="AU107" s="12" t="s">
        <v>43</v>
      </c>
      <c r="AV107" s="12" t="s">
        <v>43</v>
      </c>
      <c r="AW107" s="47" t="s">
        <v>43</v>
      </c>
      <c r="AX107" s="12" t="s">
        <v>43</v>
      </c>
      <c r="AY107" s="12" t="s">
        <v>43</v>
      </c>
      <c r="AZ107" s="12" t="s">
        <v>43</v>
      </c>
      <c r="BA107" s="12" t="s">
        <v>43</v>
      </c>
      <c r="BB107" s="12" t="s">
        <v>43</v>
      </c>
      <c r="BC107" s="12" t="s">
        <v>43</v>
      </c>
      <c r="BD107" s="14">
        <v>8</v>
      </c>
      <c r="BE107" s="14">
        <v>6</v>
      </c>
      <c r="BF107" s="14">
        <v>4</v>
      </c>
      <c r="BG107" s="14">
        <v>2</v>
      </c>
      <c r="BH107" s="14">
        <v>3</v>
      </c>
      <c r="BI107" s="14">
        <v>4</v>
      </c>
      <c r="BJ107" s="14">
        <v>0</v>
      </c>
      <c r="BK107" s="14">
        <v>0</v>
      </c>
      <c r="BL107" s="14">
        <v>0</v>
      </c>
      <c r="BM107" s="14">
        <v>0</v>
      </c>
      <c r="BN107" s="14">
        <v>0</v>
      </c>
      <c r="BO107" s="14">
        <v>0</v>
      </c>
      <c r="BP107" s="12" t="s">
        <v>43</v>
      </c>
      <c r="BQ107" s="12" t="s">
        <v>43</v>
      </c>
      <c r="BR107" s="12" t="s">
        <v>43</v>
      </c>
      <c r="BS107" s="12" t="s">
        <v>43</v>
      </c>
      <c r="BT107" s="47" t="s">
        <v>43</v>
      </c>
      <c r="BU107" s="12" t="s">
        <v>43</v>
      </c>
      <c r="BV107" s="12" t="s">
        <v>43</v>
      </c>
      <c r="BW107" s="12" t="s">
        <v>43</v>
      </c>
      <c r="BX107" s="12" t="s">
        <v>43</v>
      </c>
      <c r="BY107" s="12" t="s">
        <v>43</v>
      </c>
      <c r="BZ107" s="12" t="s">
        <v>43</v>
      </c>
      <c r="CA107" s="12" t="s">
        <v>43</v>
      </c>
      <c r="CB107" s="12" t="s">
        <v>43</v>
      </c>
      <c r="CC107" s="12" t="s">
        <v>43</v>
      </c>
      <c r="CD107" s="12" t="s">
        <v>43</v>
      </c>
      <c r="CE107" s="12" t="s">
        <v>43</v>
      </c>
      <c r="CF107" s="12" t="s">
        <v>43</v>
      </c>
      <c r="CG107" s="12" t="s">
        <v>43</v>
      </c>
      <c r="CH107" s="12" t="s">
        <v>43</v>
      </c>
      <c r="CI107" s="12" t="s">
        <v>43</v>
      </c>
      <c r="CJ107" s="12" t="s">
        <v>43</v>
      </c>
      <c r="CK107" s="12" t="s">
        <v>43</v>
      </c>
      <c r="CL107" s="12" t="s">
        <v>43</v>
      </c>
      <c r="CM107" s="12" t="s">
        <v>43</v>
      </c>
      <c r="CN107" s="12" t="s">
        <v>43</v>
      </c>
      <c r="CO107" s="12" t="s">
        <v>43</v>
      </c>
      <c r="CP107" s="12" t="s">
        <v>43</v>
      </c>
      <c r="CQ107" s="47" t="s">
        <v>43</v>
      </c>
      <c r="CR107" s="12" t="s">
        <v>43</v>
      </c>
      <c r="CS107" s="12" t="s">
        <v>43</v>
      </c>
      <c r="CT107" s="12" t="s">
        <v>43</v>
      </c>
      <c r="CU107" s="12" t="s">
        <v>43</v>
      </c>
      <c r="CV107" s="12" t="s">
        <v>43</v>
      </c>
      <c r="CW107" s="12" t="s">
        <v>43</v>
      </c>
      <c r="CX107" s="14">
        <v>21</v>
      </c>
      <c r="CY107" s="14">
        <v>17</v>
      </c>
      <c r="CZ107" s="14">
        <v>3</v>
      </c>
      <c r="DA107" s="14">
        <v>7</v>
      </c>
      <c r="DB107" s="14">
        <v>4</v>
      </c>
      <c r="DC107" s="14">
        <v>7</v>
      </c>
      <c r="DD107" s="14">
        <v>1</v>
      </c>
      <c r="DE107" s="14">
        <v>5</v>
      </c>
      <c r="DF107" s="14">
        <v>5</v>
      </c>
      <c r="DG107" s="14">
        <v>5</v>
      </c>
      <c r="DH107" s="14">
        <v>5</v>
      </c>
      <c r="DI107" s="14">
        <v>7</v>
      </c>
      <c r="DJ107" s="12" t="s">
        <v>43</v>
      </c>
      <c r="DK107" s="12" t="s">
        <v>43</v>
      </c>
      <c r="DL107" s="12" t="s">
        <v>43</v>
      </c>
      <c r="DM107" s="12" t="s">
        <v>43</v>
      </c>
      <c r="DN107" s="3" t="s">
        <v>534</v>
      </c>
      <c r="DO107" s="12" t="s">
        <v>535</v>
      </c>
      <c r="DP107" s="12" t="s">
        <v>55</v>
      </c>
      <c r="DQ107" s="12" t="s">
        <v>43</v>
      </c>
      <c r="DR107" s="12" t="s">
        <v>55</v>
      </c>
      <c r="DS107" s="12" t="s">
        <v>43</v>
      </c>
      <c r="DT107" s="12" t="s">
        <v>43</v>
      </c>
      <c r="DU107" s="12" t="s">
        <v>55</v>
      </c>
      <c r="DV107" s="12" t="s">
        <v>43</v>
      </c>
      <c r="DW107" s="19">
        <v>71</v>
      </c>
      <c r="DX107" s="14">
        <v>5</v>
      </c>
      <c r="DY107" s="14">
        <v>4</v>
      </c>
      <c r="DZ107" s="12" t="s">
        <v>55</v>
      </c>
      <c r="EA107" s="14">
        <v>0</v>
      </c>
      <c r="EB107" s="14">
        <v>0</v>
      </c>
      <c r="EC107" s="14">
        <v>0</v>
      </c>
      <c r="ED107" s="14">
        <v>0</v>
      </c>
      <c r="EE107" s="12" t="s">
        <v>52</v>
      </c>
      <c r="EF107" s="15">
        <v>3</v>
      </c>
      <c r="EG107" s="12" t="s">
        <v>255</v>
      </c>
      <c r="EH107" s="12">
        <v>18012527</v>
      </c>
      <c r="EI107" s="12" t="s">
        <v>536</v>
      </c>
      <c r="EJ107" s="12" t="s">
        <v>537</v>
      </c>
      <c r="EK107" s="16">
        <v>51</v>
      </c>
    </row>
    <row r="108" spans="1:142" ht="16.5" customHeight="1" x14ac:dyDescent="0.3">
      <c r="A108" s="11">
        <v>109</v>
      </c>
      <c r="B108" s="12" t="s">
        <v>883</v>
      </c>
      <c r="C108" s="12" t="s">
        <v>879</v>
      </c>
      <c r="D108" s="12" t="s">
        <v>880</v>
      </c>
      <c r="E108" s="12" t="s">
        <v>43</v>
      </c>
      <c r="F108" s="12" t="s">
        <v>863</v>
      </c>
      <c r="G108" s="12" t="s">
        <v>767</v>
      </c>
      <c r="H108" s="12" t="s">
        <v>768</v>
      </c>
      <c r="I108" s="43" t="s">
        <v>768</v>
      </c>
      <c r="J108" s="12" t="s">
        <v>881</v>
      </c>
      <c r="K108" s="12" t="s">
        <v>65</v>
      </c>
      <c r="L108" s="12" t="s">
        <v>66</v>
      </c>
      <c r="M108" s="3" t="s">
        <v>882</v>
      </c>
      <c r="N108" s="12" t="s">
        <v>51</v>
      </c>
      <c r="O108" s="12" t="s">
        <v>55</v>
      </c>
      <c r="P108" s="12" t="s">
        <v>770</v>
      </c>
      <c r="Q108" s="12" t="s">
        <v>771</v>
      </c>
      <c r="R108" s="12" t="s">
        <v>55</v>
      </c>
      <c r="S108" s="12" t="s">
        <v>55</v>
      </c>
      <c r="T108" s="12" t="s">
        <v>55</v>
      </c>
      <c r="U108" s="14">
        <v>5</v>
      </c>
      <c r="V108" s="12" t="s">
        <v>55</v>
      </c>
      <c r="W108" s="12" t="s">
        <v>52</v>
      </c>
      <c r="X108" s="12" t="s">
        <v>52</v>
      </c>
      <c r="Y108" s="12" t="s">
        <v>52</v>
      </c>
      <c r="Z108" s="47" t="s">
        <v>43</v>
      </c>
      <c r="AA108" s="12" t="s">
        <v>43</v>
      </c>
      <c r="AB108" s="12" t="s">
        <v>43</v>
      </c>
      <c r="AC108" s="12" t="s">
        <v>43</v>
      </c>
      <c r="AD108" s="12" t="s">
        <v>43</v>
      </c>
      <c r="AE108" s="12" t="s">
        <v>43</v>
      </c>
      <c r="AF108" s="12" t="s">
        <v>43</v>
      </c>
      <c r="AG108" s="12" t="s">
        <v>43</v>
      </c>
      <c r="AH108" s="12" t="s">
        <v>43</v>
      </c>
      <c r="AI108" s="12" t="s">
        <v>43</v>
      </c>
      <c r="AJ108" s="12" t="s">
        <v>43</v>
      </c>
      <c r="AK108" s="12" t="s">
        <v>43</v>
      </c>
      <c r="AL108" s="12" t="s">
        <v>43</v>
      </c>
      <c r="AM108" s="12" t="s">
        <v>43</v>
      </c>
      <c r="AN108" s="12" t="s">
        <v>43</v>
      </c>
      <c r="AO108" s="12" t="s">
        <v>43</v>
      </c>
      <c r="AP108" s="12" t="s">
        <v>43</v>
      </c>
      <c r="AQ108" s="12" t="s">
        <v>43</v>
      </c>
      <c r="AR108" s="12" t="s">
        <v>43</v>
      </c>
      <c r="AS108" s="12" t="s">
        <v>43</v>
      </c>
      <c r="AT108" s="12" t="s">
        <v>43</v>
      </c>
      <c r="AU108" s="12" t="s">
        <v>43</v>
      </c>
      <c r="AV108" s="12" t="s">
        <v>43</v>
      </c>
      <c r="AW108" s="47" t="s">
        <v>43</v>
      </c>
      <c r="AX108" s="12" t="s">
        <v>43</v>
      </c>
      <c r="AY108" s="12" t="s">
        <v>43</v>
      </c>
      <c r="AZ108" s="12" t="s">
        <v>43</v>
      </c>
      <c r="BA108" s="12" t="s">
        <v>43</v>
      </c>
      <c r="BB108" s="12" t="s">
        <v>43</v>
      </c>
      <c r="BC108" s="12" t="s">
        <v>43</v>
      </c>
      <c r="BD108" s="14">
        <v>7</v>
      </c>
      <c r="BE108" s="14">
        <v>6</v>
      </c>
      <c r="BF108" s="14">
        <v>0</v>
      </c>
      <c r="BG108" s="14">
        <v>6</v>
      </c>
      <c r="BH108" s="14">
        <v>0</v>
      </c>
      <c r="BI108" s="14">
        <v>4</v>
      </c>
      <c r="BJ108" s="14">
        <v>0</v>
      </c>
      <c r="BK108" s="14">
        <v>0</v>
      </c>
      <c r="BL108" s="14">
        <v>0</v>
      </c>
      <c r="BM108" s="14">
        <v>0</v>
      </c>
      <c r="BN108" s="14">
        <v>0</v>
      </c>
      <c r="BO108" s="14">
        <v>0</v>
      </c>
      <c r="BP108" s="12" t="s">
        <v>43</v>
      </c>
      <c r="BQ108" s="12" t="s">
        <v>43</v>
      </c>
      <c r="BR108" s="12" t="s">
        <v>43</v>
      </c>
      <c r="BS108" s="12" t="s">
        <v>43</v>
      </c>
      <c r="BT108" s="47" t="s">
        <v>43</v>
      </c>
      <c r="BU108" s="12" t="s">
        <v>43</v>
      </c>
      <c r="BV108" s="12" t="s">
        <v>43</v>
      </c>
      <c r="BW108" s="12" t="s">
        <v>43</v>
      </c>
      <c r="BX108" s="12" t="s">
        <v>43</v>
      </c>
      <c r="BY108" s="12" t="s">
        <v>43</v>
      </c>
      <c r="BZ108" s="12" t="s">
        <v>43</v>
      </c>
      <c r="CA108" s="14">
        <v>9</v>
      </c>
      <c r="CB108" s="14">
        <v>4</v>
      </c>
      <c r="CC108" s="14">
        <v>0</v>
      </c>
      <c r="CD108" s="14">
        <v>1</v>
      </c>
      <c r="CE108" s="14">
        <v>0</v>
      </c>
      <c r="CF108" s="14">
        <v>0</v>
      </c>
      <c r="CG108" s="14">
        <v>1</v>
      </c>
      <c r="CH108" s="14">
        <v>1</v>
      </c>
      <c r="CI108" s="14">
        <v>0</v>
      </c>
      <c r="CJ108" s="14">
        <v>0</v>
      </c>
      <c r="CK108" s="14">
        <v>0</v>
      </c>
      <c r="CL108" s="14">
        <v>0</v>
      </c>
      <c r="CM108" s="12" t="s">
        <v>43</v>
      </c>
      <c r="CN108" s="12" t="s">
        <v>43</v>
      </c>
      <c r="CO108" s="12" t="s">
        <v>43</v>
      </c>
      <c r="CP108" s="12" t="s">
        <v>43</v>
      </c>
      <c r="CQ108" s="47" t="s">
        <v>43</v>
      </c>
      <c r="CR108" s="12" t="s">
        <v>43</v>
      </c>
      <c r="CS108" s="12" t="s">
        <v>43</v>
      </c>
      <c r="CT108" s="12" t="s">
        <v>43</v>
      </c>
      <c r="CU108" s="12" t="s">
        <v>43</v>
      </c>
      <c r="CV108" s="12" t="s">
        <v>43</v>
      </c>
      <c r="CW108" s="12" t="s">
        <v>43</v>
      </c>
      <c r="CX108" s="14">
        <v>5</v>
      </c>
      <c r="CY108" s="14">
        <v>2</v>
      </c>
      <c r="CZ108" s="14">
        <v>1</v>
      </c>
      <c r="DA108" s="14">
        <v>0</v>
      </c>
      <c r="DB108" s="14">
        <v>3</v>
      </c>
      <c r="DC108" s="14">
        <v>0</v>
      </c>
      <c r="DD108" s="14">
        <v>1</v>
      </c>
      <c r="DE108" s="14">
        <v>3</v>
      </c>
      <c r="DF108" s="14">
        <v>2</v>
      </c>
      <c r="DG108" s="14">
        <v>7</v>
      </c>
      <c r="DH108" s="14">
        <v>0</v>
      </c>
      <c r="DI108" s="14">
        <v>0</v>
      </c>
      <c r="DJ108" s="12" t="s">
        <v>43</v>
      </c>
      <c r="DK108" s="12" t="s">
        <v>43</v>
      </c>
      <c r="DL108" s="12" t="s">
        <v>43</v>
      </c>
      <c r="DM108" s="12" t="s">
        <v>43</v>
      </c>
      <c r="DN108" s="3" t="s">
        <v>58</v>
      </c>
      <c r="DO108" s="12" t="s">
        <v>1201</v>
      </c>
      <c r="DP108" s="12" t="s">
        <v>55</v>
      </c>
      <c r="DQ108" s="12" t="s">
        <v>43</v>
      </c>
      <c r="DR108" s="12" t="s">
        <v>55</v>
      </c>
      <c r="DS108" s="12" t="s">
        <v>43</v>
      </c>
      <c r="DT108" s="12" t="s">
        <v>43</v>
      </c>
      <c r="DU108" s="12" t="s">
        <v>55</v>
      </c>
      <c r="DV108" s="12" t="s">
        <v>43</v>
      </c>
      <c r="DW108" s="19">
        <v>6</v>
      </c>
      <c r="DX108" s="14">
        <v>0</v>
      </c>
      <c r="DY108" s="14">
        <v>0</v>
      </c>
      <c r="DZ108" s="12" t="s">
        <v>52</v>
      </c>
      <c r="EA108" s="14">
        <v>0</v>
      </c>
      <c r="EB108" s="14">
        <v>0</v>
      </c>
      <c r="EC108" s="14">
        <v>0</v>
      </c>
      <c r="ED108" s="14">
        <v>0</v>
      </c>
      <c r="EE108" s="12" t="s">
        <v>52</v>
      </c>
      <c r="EF108" s="15">
        <v>1</v>
      </c>
      <c r="EG108" s="12" t="s">
        <v>255</v>
      </c>
      <c r="EH108" s="12">
        <v>18241289</v>
      </c>
      <c r="EI108" s="12" t="s">
        <v>883</v>
      </c>
      <c r="EJ108" s="12" t="s">
        <v>884</v>
      </c>
      <c r="EK108" s="16">
        <v>109</v>
      </c>
    </row>
    <row r="109" spans="1:142" ht="16.5" customHeight="1" x14ac:dyDescent="0.3">
      <c r="A109" s="11">
        <v>150</v>
      </c>
      <c r="B109" s="12" t="s">
        <v>1191</v>
      </c>
      <c r="C109" s="12" t="s">
        <v>1186</v>
      </c>
      <c r="D109" s="12" t="s">
        <v>1187</v>
      </c>
      <c r="E109" s="12" t="s">
        <v>43</v>
      </c>
      <c r="F109" s="12" t="s">
        <v>719</v>
      </c>
      <c r="G109" s="12" t="s">
        <v>767</v>
      </c>
      <c r="H109" s="12" t="s">
        <v>768</v>
      </c>
      <c r="I109" s="43" t="s">
        <v>768</v>
      </c>
      <c r="J109" s="12" t="s">
        <v>1188</v>
      </c>
      <c r="K109" s="12" t="s">
        <v>65</v>
      </c>
      <c r="L109" s="12" t="s">
        <v>66</v>
      </c>
      <c r="M109" s="3" t="s">
        <v>1189</v>
      </c>
      <c r="N109" s="12" t="s">
        <v>51</v>
      </c>
      <c r="O109" s="12" t="s">
        <v>55</v>
      </c>
      <c r="P109" s="12" t="s">
        <v>770</v>
      </c>
      <c r="Q109" s="12" t="s">
        <v>771</v>
      </c>
      <c r="R109" s="12" t="s">
        <v>55</v>
      </c>
      <c r="S109" s="12" t="s">
        <v>55</v>
      </c>
      <c r="T109" s="12" t="s">
        <v>55</v>
      </c>
      <c r="U109" s="14">
        <v>4</v>
      </c>
      <c r="V109" s="12" t="s">
        <v>55</v>
      </c>
      <c r="W109" s="12" t="s">
        <v>55</v>
      </c>
      <c r="X109" s="12" t="s">
        <v>52</v>
      </c>
      <c r="Y109" s="12" t="s">
        <v>52</v>
      </c>
      <c r="Z109" s="47" t="s">
        <v>43</v>
      </c>
      <c r="AA109" s="12" t="s">
        <v>43</v>
      </c>
      <c r="AB109" s="12" t="s">
        <v>43</v>
      </c>
      <c r="AC109" s="12" t="s">
        <v>43</v>
      </c>
      <c r="AD109" s="12" t="s">
        <v>43</v>
      </c>
      <c r="AE109" s="12" t="s">
        <v>43</v>
      </c>
      <c r="AF109" s="12" t="s">
        <v>43</v>
      </c>
      <c r="AG109" s="12" t="s">
        <v>43</v>
      </c>
      <c r="AH109" s="12" t="s">
        <v>43</v>
      </c>
      <c r="AI109" s="12" t="s">
        <v>43</v>
      </c>
      <c r="AJ109" s="12" t="s">
        <v>43</v>
      </c>
      <c r="AK109" s="12" t="s">
        <v>43</v>
      </c>
      <c r="AL109" s="12" t="s">
        <v>43</v>
      </c>
      <c r="AM109" s="12" t="s">
        <v>43</v>
      </c>
      <c r="AN109" s="12" t="s">
        <v>43</v>
      </c>
      <c r="AO109" s="12" t="s">
        <v>43</v>
      </c>
      <c r="AP109" s="12" t="s">
        <v>43</v>
      </c>
      <c r="AQ109" s="12" t="s">
        <v>43</v>
      </c>
      <c r="AR109" s="12" t="s">
        <v>43</v>
      </c>
      <c r="AS109" s="12" t="s">
        <v>43</v>
      </c>
      <c r="AT109" s="12" t="s">
        <v>43</v>
      </c>
      <c r="AU109" s="12" t="s">
        <v>43</v>
      </c>
      <c r="AV109" s="12" t="s">
        <v>43</v>
      </c>
      <c r="AW109" s="47" t="s">
        <v>43</v>
      </c>
      <c r="AX109" s="12" t="s">
        <v>43</v>
      </c>
      <c r="AY109" s="12" t="s">
        <v>43</v>
      </c>
      <c r="AZ109" s="12" t="s">
        <v>43</v>
      </c>
      <c r="BA109" s="12" t="s">
        <v>43</v>
      </c>
      <c r="BB109" s="12" t="s">
        <v>43</v>
      </c>
      <c r="BC109" s="12" t="s">
        <v>43</v>
      </c>
      <c r="BD109" s="12" t="s">
        <v>43</v>
      </c>
      <c r="BE109" s="12" t="s">
        <v>43</v>
      </c>
      <c r="BF109" s="12" t="s">
        <v>43</v>
      </c>
      <c r="BG109" s="12" t="s">
        <v>43</v>
      </c>
      <c r="BH109" s="12" t="s">
        <v>43</v>
      </c>
      <c r="BI109" s="12" t="s">
        <v>43</v>
      </c>
      <c r="BJ109" s="12" t="s">
        <v>43</v>
      </c>
      <c r="BK109" s="12" t="s">
        <v>43</v>
      </c>
      <c r="BL109" s="12" t="s">
        <v>43</v>
      </c>
      <c r="BM109" s="12" t="s">
        <v>43</v>
      </c>
      <c r="BN109" s="12" t="s">
        <v>43</v>
      </c>
      <c r="BO109" s="12" t="s">
        <v>43</v>
      </c>
      <c r="BP109" s="12" t="s">
        <v>43</v>
      </c>
      <c r="BQ109" s="12" t="s">
        <v>43</v>
      </c>
      <c r="BR109" s="12" t="s">
        <v>43</v>
      </c>
      <c r="BS109" s="12" t="s">
        <v>43</v>
      </c>
      <c r="BT109" s="47" t="s">
        <v>43</v>
      </c>
      <c r="BU109" s="12" t="s">
        <v>43</v>
      </c>
      <c r="BV109" s="12" t="s">
        <v>43</v>
      </c>
      <c r="BW109" s="12" t="s">
        <v>43</v>
      </c>
      <c r="BX109" s="12" t="s">
        <v>43</v>
      </c>
      <c r="BY109" s="12" t="s">
        <v>43</v>
      </c>
      <c r="BZ109" s="12" t="s">
        <v>43</v>
      </c>
      <c r="CA109" s="14">
        <v>100</v>
      </c>
      <c r="CB109" s="14">
        <v>20</v>
      </c>
      <c r="CC109" s="14">
        <v>25</v>
      </c>
      <c r="CD109" s="14">
        <v>18</v>
      </c>
      <c r="CE109" s="14">
        <v>0</v>
      </c>
      <c r="CF109" s="14">
        <v>0</v>
      </c>
      <c r="CG109" s="14">
        <v>0</v>
      </c>
      <c r="CH109" s="14">
        <v>0</v>
      </c>
      <c r="CI109" s="14">
        <v>0</v>
      </c>
      <c r="CJ109" s="14">
        <v>0</v>
      </c>
      <c r="CK109" s="14">
        <v>0</v>
      </c>
      <c r="CL109" s="14">
        <v>0</v>
      </c>
      <c r="CM109" s="12" t="s">
        <v>43</v>
      </c>
      <c r="CN109" s="12" t="s">
        <v>43</v>
      </c>
      <c r="CO109" s="12" t="s">
        <v>43</v>
      </c>
      <c r="CP109" s="12" t="s">
        <v>43</v>
      </c>
      <c r="CQ109" s="47" t="s">
        <v>43</v>
      </c>
      <c r="CR109" s="12" t="s">
        <v>43</v>
      </c>
      <c r="CS109" s="12" t="s">
        <v>43</v>
      </c>
      <c r="CT109" s="12" t="s">
        <v>43</v>
      </c>
      <c r="CU109" s="12" t="s">
        <v>43</v>
      </c>
      <c r="CV109" s="12" t="s">
        <v>43</v>
      </c>
      <c r="CW109" s="12" t="s">
        <v>43</v>
      </c>
      <c r="CX109" s="14">
        <v>3</v>
      </c>
      <c r="CY109" s="14">
        <v>1</v>
      </c>
      <c r="CZ109" s="14">
        <v>8</v>
      </c>
      <c r="DA109" s="14">
        <v>4</v>
      </c>
      <c r="DB109" s="14">
        <v>0</v>
      </c>
      <c r="DC109" s="14">
        <v>0</v>
      </c>
      <c r="DD109" s="14">
        <v>11</v>
      </c>
      <c r="DE109" s="14">
        <v>10</v>
      </c>
      <c r="DF109" s="14">
        <v>0</v>
      </c>
      <c r="DG109" s="14">
        <v>0</v>
      </c>
      <c r="DH109" s="14">
        <v>6</v>
      </c>
      <c r="DI109" s="14">
        <v>3</v>
      </c>
      <c r="DJ109" s="12" t="s">
        <v>43</v>
      </c>
      <c r="DK109" s="12" t="s">
        <v>43</v>
      </c>
      <c r="DL109" s="12" t="s">
        <v>43</v>
      </c>
      <c r="DM109" s="12" t="s">
        <v>43</v>
      </c>
      <c r="DN109" s="3">
        <v>99</v>
      </c>
      <c r="DO109" s="3" t="s">
        <v>1190</v>
      </c>
      <c r="DP109" s="12" t="s">
        <v>55</v>
      </c>
      <c r="DQ109" s="12" t="s">
        <v>43</v>
      </c>
      <c r="DR109" s="12" t="s">
        <v>55</v>
      </c>
      <c r="DS109" s="12" t="s">
        <v>43</v>
      </c>
      <c r="DT109" s="12" t="s">
        <v>43</v>
      </c>
      <c r="DU109" s="12" t="s">
        <v>55</v>
      </c>
      <c r="DV109" s="12" t="s">
        <v>43</v>
      </c>
      <c r="DW109" s="19">
        <v>19</v>
      </c>
      <c r="DX109" s="14">
        <v>5</v>
      </c>
      <c r="DY109" s="14">
        <v>1</v>
      </c>
      <c r="DZ109" s="12" t="s">
        <v>52</v>
      </c>
      <c r="EA109" s="14">
        <v>1</v>
      </c>
      <c r="EB109" s="14">
        <v>1</v>
      </c>
      <c r="EC109" s="14">
        <v>1</v>
      </c>
      <c r="ED109" s="14">
        <v>2</v>
      </c>
      <c r="EE109" s="12" t="s">
        <v>52</v>
      </c>
      <c r="EF109" s="15">
        <v>2</v>
      </c>
      <c r="EG109" s="12" t="s">
        <v>255</v>
      </c>
      <c r="EH109" s="12">
        <v>18325167</v>
      </c>
      <c r="EI109" s="12" t="s">
        <v>1191</v>
      </c>
      <c r="EJ109" s="12" t="s">
        <v>1192</v>
      </c>
      <c r="EK109" s="16">
        <v>150</v>
      </c>
    </row>
    <row r="110" spans="1:142" ht="16.5" customHeight="1" x14ac:dyDescent="0.3">
      <c r="A110" s="11">
        <v>91</v>
      </c>
      <c r="B110" s="12" t="s">
        <v>779</v>
      </c>
      <c r="C110" s="12" t="s">
        <v>775</v>
      </c>
      <c r="D110" s="12" t="s">
        <v>776</v>
      </c>
      <c r="E110" s="12" t="s">
        <v>43</v>
      </c>
      <c r="F110" s="13" t="s">
        <v>719</v>
      </c>
      <c r="G110" s="12" t="s">
        <v>767</v>
      </c>
      <c r="H110" s="12" t="s">
        <v>768</v>
      </c>
      <c r="I110" s="43" t="s">
        <v>768</v>
      </c>
      <c r="J110" s="12" t="s">
        <v>777</v>
      </c>
      <c r="K110" s="12" t="s">
        <v>65</v>
      </c>
      <c r="L110" s="12" t="s">
        <v>66</v>
      </c>
      <c r="M110" s="3" t="s">
        <v>778</v>
      </c>
      <c r="N110" s="12" t="s">
        <v>51</v>
      </c>
      <c r="O110" s="12" t="s">
        <v>55</v>
      </c>
      <c r="P110" s="12" t="s">
        <v>770</v>
      </c>
      <c r="Q110" s="12" t="s">
        <v>771</v>
      </c>
      <c r="R110" s="12" t="s">
        <v>55</v>
      </c>
      <c r="S110" s="12" t="s">
        <v>55</v>
      </c>
      <c r="T110" s="12" t="s">
        <v>55</v>
      </c>
      <c r="U110" s="14">
        <v>2</v>
      </c>
      <c r="V110" s="12" t="s">
        <v>52</v>
      </c>
      <c r="W110" s="12" t="s">
        <v>52</v>
      </c>
      <c r="X110" s="12" t="s">
        <v>52</v>
      </c>
      <c r="Y110" s="12" t="s">
        <v>55</v>
      </c>
      <c r="Z110" s="47" t="s">
        <v>43</v>
      </c>
      <c r="AA110" s="12" t="s">
        <v>43</v>
      </c>
      <c r="AB110" s="12" t="s">
        <v>43</v>
      </c>
      <c r="AC110" s="12" t="s">
        <v>43</v>
      </c>
      <c r="AD110" s="12" t="s">
        <v>43</v>
      </c>
      <c r="AE110" s="12" t="s">
        <v>43</v>
      </c>
      <c r="AF110" s="12" t="s">
        <v>43</v>
      </c>
      <c r="AG110" s="14">
        <v>10</v>
      </c>
      <c r="AH110" s="14">
        <v>14</v>
      </c>
      <c r="AI110" s="14">
        <v>6</v>
      </c>
      <c r="AJ110" s="14">
        <v>14</v>
      </c>
      <c r="AK110" s="14">
        <v>19</v>
      </c>
      <c r="AL110" s="14">
        <v>0</v>
      </c>
      <c r="AM110" s="14">
        <v>0</v>
      </c>
      <c r="AN110" s="14">
        <v>0</v>
      </c>
      <c r="AO110" s="14">
        <v>0</v>
      </c>
      <c r="AP110" s="14">
        <v>0</v>
      </c>
      <c r="AQ110" s="14">
        <v>0</v>
      </c>
      <c r="AR110" s="14">
        <v>0</v>
      </c>
      <c r="AS110" s="12" t="s">
        <v>43</v>
      </c>
      <c r="AT110" s="12" t="s">
        <v>43</v>
      </c>
      <c r="AU110" s="12" t="s">
        <v>43</v>
      </c>
      <c r="AV110" s="12" t="s">
        <v>43</v>
      </c>
      <c r="AW110" s="47" t="s">
        <v>43</v>
      </c>
      <c r="AX110" s="12" t="s">
        <v>43</v>
      </c>
      <c r="AY110" s="12" t="s">
        <v>43</v>
      </c>
      <c r="AZ110" s="12" t="s">
        <v>43</v>
      </c>
      <c r="BA110" s="12" t="s">
        <v>43</v>
      </c>
      <c r="BB110" s="12" t="s">
        <v>43</v>
      </c>
      <c r="BC110" s="12" t="s">
        <v>43</v>
      </c>
      <c r="BD110" s="14">
        <v>6</v>
      </c>
      <c r="BE110" s="14">
        <v>3</v>
      </c>
      <c r="BF110" s="14">
        <v>4</v>
      </c>
      <c r="BG110" s="14">
        <v>10</v>
      </c>
      <c r="BH110" s="14">
        <v>0</v>
      </c>
      <c r="BI110" s="14">
        <v>0</v>
      </c>
      <c r="BJ110" s="14">
        <v>0</v>
      </c>
      <c r="BK110" s="14">
        <v>0</v>
      </c>
      <c r="BL110" s="14">
        <v>0</v>
      </c>
      <c r="BM110" s="14">
        <v>0</v>
      </c>
      <c r="BN110" s="14">
        <v>0</v>
      </c>
      <c r="BO110" s="14">
        <v>0</v>
      </c>
      <c r="BP110" s="12" t="s">
        <v>43</v>
      </c>
      <c r="BQ110" s="12" t="s">
        <v>43</v>
      </c>
      <c r="BR110" s="12" t="s">
        <v>43</v>
      </c>
      <c r="BS110" s="12" t="s">
        <v>43</v>
      </c>
      <c r="BT110" s="47" t="s">
        <v>43</v>
      </c>
      <c r="BU110" s="12" t="s">
        <v>43</v>
      </c>
      <c r="BV110" s="12" t="s">
        <v>43</v>
      </c>
      <c r="BW110" s="12" t="s">
        <v>43</v>
      </c>
      <c r="BX110" s="12" t="s">
        <v>43</v>
      </c>
      <c r="BY110" s="12" t="s">
        <v>43</v>
      </c>
      <c r="BZ110" s="12" t="s">
        <v>43</v>
      </c>
      <c r="CA110" s="14">
        <v>4</v>
      </c>
      <c r="CB110" s="14">
        <v>2</v>
      </c>
      <c r="CC110" s="14">
        <v>2</v>
      </c>
      <c r="CD110" s="14">
        <v>14</v>
      </c>
      <c r="CE110" s="14">
        <v>0</v>
      </c>
      <c r="CF110" s="14">
        <v>0</v>
      </c>
      <c r="CG110" s="14">
        <v>0</v>
      </c>
      <c r="CH110" s="14">
        <v>0</v>
      </c>
      <c r="CI110" s="14">
        <v>0</v>
      </c>
      <c r="CJ110" s="14">
        <v>0</v>
      </c>
      <c r="CK110" s="14">
        <v>0</v>
      </c>
      <c r="CL110" s="14">
        <v>0</v>
      </c>
      <c r="CM110" s="12" t="s">
        <v>43</v>
      </c>
      <c r="CN110" s="12" t="s">
        <v>43</v>
      </c>
      <c r="CO110" s="12" t="s">
        <v>43</v>
      </c>
      <c r="CP110" s="12" t="s">
        <v>43</v>
      </c>
      <c r="CQ110" s="47" t="s">
        <v>43</v>
      </c>
      <c r="CR110" s="12" t="s">
        <v>43</v>
      </c>
      <c r="CS110" s="12" t="s">
        <v>43</v>
      </c>
      <c r="CT110" s="12" t="s">
        <v>43</v>
      </c>
      <c r="CU110" s="12" t="s">
        <v>43</v>
      </c>
      <c r="CV110" s="12" t="s">
        <v>43</v>
      </c>
      <c r="CW110" s="12" t="s">
        <v>43</v>
      </c>
      <c r="CX110" s="12" t="s">
        <v>43</v>
      </c>
      <c r="CY110" s="12" t="s">
        <v>43</v>
      </c>
      <c r="CZ110" s="12" t="s">
        <v>43</v>
      </c>
      <c r="DA110" s="12" t="s">
        <v>43</v>
      </c>
      <c r="DB110" s="12" t="s">
        <v>43</v>
      </c>
      <c r="DC110" s="12" t="s">
        <v>43</v>
      </c>
      <c r="DD110" s="12" t="s">
        <v>43</v>
      </c>
      <c r="DE110" s="12" t="s">
        <v>43</v>
      </c>
      <c r="DF110" s="12" t="s">
        <v>43</v>
      </c>
      <c r="DG110" s="12" t="s">
        <v>43</v>
      </c>
      <c r="DH110" s="12" t="s">
        <v>43</v>
      </c>
      <c r="DI110" s="12" t="s">
        <v>43</v>
      </c>
      <c r="DJ110" s="12" t="s">
        <v>43</v>
      </c>
      <c r="DK110" s="12" t="s">
        <v>43</v>
      </c>
      <c r="DL110" s="12" t="s">
        <v>43</v>
      </c>
      <c r="DM110" s="12" t="s">
        <v>43</v>
      </c>
      <c r="DN110" s="3">
        <v>99</v>
      </c>
      <c r="DO110" s="12" t="s">
        <v>1207</v>
      </c>
      <c r="DP110" s="12" t="s">
        <v>55</v>
      </c>
      <c r="DQ110" s="12" t="s">
        <v>43</v>
      </c>
      <c r="DR110" s="12" t="s">
        <v>55</v>
      </c>
      <c r="DS110" s="12" t="s">
        <v>43</v>
      </c>
      <c r="DT110" s="12" t="s">
        <v>43</v>
      </c>
      <c r="DU110" s="12" t="s">
        <v>55</v>
      </c>
      <c r="DV110" s="12" t="s">
        <v>43</v>
      </c>
      <c r="DW110" s="19">
        <v>5</v>
      </c>
      <c r="DX110" s="14">
        <v>0</v>
      </c>
      <c r="DY110" s="14">
        <v>0</v>
      </c>
      <c r="DZ110" s="12" t="s">
        <v>55</v>
      </c>
      <c r="EA110" s="14">
        <v>0</v>
      </c>
      <c r="EB110" s="14">
        <v>0</v>
      </c>
      <c r="EC110" s="14">
        <v>1</v>
      </c>
      <c r="ED110" s="14">
        <v>0</v>
      </c>
      <c r="EE110" s="12" t="s">
        <v>52</v>
      </c>
      <c r="EF110" s="15">
        <v>1</v>
      </c>
      <c r="EG110" s="12" t="s">
        <v>255</v>
      </c>
      <c r="EH110" s="12">
        <v>18151565</v>
      </c>
      <c r="EI110" s="12" t="s">
        <v>779</v>
      </c>
      <c r="EJ110" s="12" t="s">
        <v>780</v>
      </c>
      <c r="EK110" s="16">
        <v>91</v>
      </c>
      <c r="EL110" s="4"/>
    </row>
    <row r="111" spans="1:142" ht="16.5" customHeight="1" x14ac:dyDescent="0.3">
      <c r="A111" s="11">
        <v>142</v>
      </c>
      <c r="B111" s="12" t="s">
        <v>1170</v>
      </c>
      <c r="C111" s="12" t="s">
        <v>1168</v>
      </c>
      <c r="D111" s="12" t="s">
        <v>1169</v>
      </c>
      <c r="E111" s="12" t="s">
        <v>43</v>
      </c>
      <c r="F111" s="12" t="s">
        <v>413</v>
      </c>
      <c r="G111" s="12" t="s">
        <v>767</v>
      </c>
      <c r="H111" s="12" t="s">
        <v>768</v>
      </c>
      <c r="I111" s="43" t="s">
        <v>768</v>
      </c>
      <c r="J111" s="12" t="s">
        <v>875</v>
      </c>
      <c r="K111" s="12" t="s">
        <v>65</v>
      </c>
      <c r="L111" s="12" t="s">
        <v>66</v>
      </c>
      <c r="M111" s="3" t="s">
        <v>876</v>
      </c>
      <c r="N111" s="12" t="s">
        <v>51</v>
      </c>
      <c r="O111" s="12" t="s">
        <v>55</v>
      </c>
      <c r="P111" s="12" t="s">
        <v>770</v>
      </c>
      <c r="Q111" s="12" t="s">
        <v>771</v>
      </c>
      <c r="R111" s="12" t="s">
        <v>55</v>
      </c>
      <c r="S111" s="12" t="s">
        <v>55</v>
      </c>
      <c r="T111" s="12" t="s">
        <v>55</v>
      </c>
      <c r="U111" s="14">
        <v>3</v>
      </c>
      <c r="V111" s="12" t="s">
        <v>52</v>
      </c>
      <c r="W111" s="12" t="s">
        <v>52</v>
      </c>
      <c r="X111" s="12" t="s">
        <v>52</v>
      </c>
      <c r="Y111" s="12" t="s">
        <v>55</v>
      </c>
      <c r="Z111" s="47" t="s">
        <v>43</v>
      </c>
      <c r="AA111" s="12" t="s">
        <v>43</v>
      </c>
      <c r="AB111" s="12" t="s">
        <v>43</v>
      </c>
      <c r="AC111" s="12" t="s">
        <v>43</v>
      </c>
      <c r="AD111" s="12" t="s">
        <v>43</v>
      </c>
      <c r="AE111" s="12" t="s">
        <v>43</v>
      </c>
      <c r="AF111" s="12" t="s">
        <v>43</v>
      </c>
      <c r="AG111" s="14">
        <v>48</v>
      </c>
      <c r="AH111" s="14">
        <v>45</v>
      </c>
      <c r="AI111" s="14">
        <v>80</v>
      </c>
      <c r="AJ111" s="14">
        <v>100</v>
      </c>
      <c r="AK111" s="14">
        <v>10</v>
      </c>
      <c r="AL111" s="14">
        <v>20</v>
      </c>
      <c r="AM111" s="14">
        <v>0</v>
      </c>
      <c r="AN111" s="14">
        <v>0</v>
      </c>
      <c r="AO111" s="14">
        <v>0</v>
      </c>
      <c r="AP111" s="14">
        <v>0</v>
      </c>
      <c r="AQ111" s="14">
        <v>0</v>
      </c>
      <c r="AR111" s="14">
        <v>0</v>
      </c>
      <c r="AS111" s="12" t="s">
        <v>43</v>
      </c>
      <c r="AT111" s="12" t="s">
        <v>43</v>
      </c>
      <c r="AU111" s="12" t="s">
        <v>43</v>
      </c>
      <c r="AV111" s="12" t="s">
        <v>43</v>
      </c>
      <c r="AW111" s="47" t="s">
        <v>43</v>
      </c>
      <c r="AX111" s="12" t="s">
        <v>43</v>
      </c>
      <c r="AY111" s="12" t="s">
        <v>43</v>
      </c>
      <c r="AZ111" s="12" t="s">
        <v>43</v>
      </c>
      <c r="BA111" s="12" t="s">
        <v>43</v>
      </c>
      <c r="BB111" s="12" t="s">
        <v>43</v>
      </c>
      <c r="BC111" s="12" t="s">
        <v>43</v>
      </c>
      <c r="BD111" s="14">
        <v>0</v>
      </c>
      <c r="BE111" s="14">
        <v>0</v>
      </c>
      <c r="BF111" s="14">
        <v>20</v>
      </c>
      <c r="BG111" s="14">
        <v>25</v>
      </c>
      <c r="BH111" s="14">
        <v>1</v>
      </c>
      <c r="BI111" s="14">
        <v>2</v>
      </c>
      <c r="BJ111" s="14">
        <v>0</v>
      </c>
      <c r="BK111" s="14">
        <v>0</v>
      </c>
      <c r="BL111" s="14">
        <v>0</v>
      </c>
      <c r="BM111" s="14">
        <v>0</v>
      </c>
      <c r="BN111" s="14">
        <v>0</v>
      </c>
      <c r="BO111" s="14">
        <v>0</v>
      </c>
      <c r="BP111" s="12" t="s">
        <v>43</v>
      </c>
      <c r="BQ111" s="12" t="s">
        <v>43</v>
      </c>
      <c r="BR111" s="12" t="s">
        <v>43</v>
      </c>
      <c r="BS111" s="12" t="s">
        <v>43</v>
      </c>
      <c r="BT111" s="47" t="s">
        <v>43</v>
      </c>
      <c r="BU111" s="12" t="s">
        <v>43</v>
      </c>
      <c r="BV111" s="12" t="s">
        <v>43</v>
      </c>
      <c r="BW111" s="12" t="s">
        <v>43</v>
      </c>
      <c r="BX111" s="12" t="s">
        <v>43</v>
      </c>
      <c r="BY111" s="12" t="s">
        <v>43</v>
      </c>
      <c r="BZ111" s="12" t="s">
        <v>43</v>
      </c>
      <c r="CA111" s="14">
        <v>0</v>
      </c>
      <c r="CB111" s="14">
        <v>0</v>
      </c>
      <c r="CC111" s="14">
        <v>47</v>
      </c>
      <c r="CD111" s="14">
        <v>22</v>
      </c>
      <c r="CE111" s="14">
        <v>4</v>
      </c>
      <c r="CF111" s="14">
        <v>6</v>
      </c>
      <c r="CG111" s="14">
        <v>0</v>
      </c>
      <c r="CH111" s="14">
        <v>0</v>
      </c>
      <c r="CI111" s="14">
        <v>0</v>
      </c>
      <c r="CJ111" s="14">
        <v>0</v>
      </c>
      <c r="CK111" s="14">
        <v>0</v>
      </c>
      <c r="CL111" s="14">
        <v>0</v>
      </c>
      <c r="CM111" s="12" t="s">
        <v>43</v>
      </c>
      <c r="CN111" s="12" t="s">
        <v>43</v>
      </c>
      <c r="CO111" s="12" t="s">
        <v>43</v>
      </c>
      <c r="CP111" s="12" t="s">
        <v>43</v>
      </c>
      <c r="CQ111" s="47" t="s">
        <v>43</v>
      </c>
      <c r="CR111" s="12" t="s">
        <v>43</v>
      </c>
      <c r="CS111" s="12" t="s">
        <v>43</v>
      </c>
      <c r="CT111" s="12" t="s">
        <v>43</v>
      </c>
      <c r="CU111" s="12" t="s">
        <v>43</v>
      </c>
      <c r="CV111" s="12" t="s">
        <v>43</v>
      </c>
      <c r="CW111" s="12" t="s">
        <v>43</v>
      </c>
      <c r="CX111" s="12" t="s">
        <v>43</v>
      </c>
      <c r="CY111" s="12" t="s">
        <v>43</v>
      </c>
      <c r="CZ111" s="12" t="s">
        <v>43</v>
      </c>
      <c r="DA111" s="12" t="s">
        <v>43</v>
      </c>
      <c r="DB111" s="12" t="s">
        <v>43</v>
      </c>
      <c r="DC111" s="12" t="s">
        <v>43</v>
      </c>
      <c r="DD111" s="12" t="s">
        <v>43</v>
      </c>
      <c r="DE111" s="12" t="s">
        <v>43</v>
      </c>
      <c r="DF111" s="12" t="s">
        <v>43</v>
      </c>
      <c r="DG111" s="12" t="s">
        <v>43</v>
      </c>
      <c r="DH111" s="12" t="s">
        <v>43</v>
      </c>
      <c r="DI111" s="12" t="s">
        <v>43</v>
      </c>
      <c r="DJ111" s="12" t="s">
        <v>43</v>
      </c>
      <c r="DK111" s="12" t="s">
        <v>43</v>
      </c>
      <c r="DL111" s="12" t="s">
        <v>43</v>
      </c>
      <c r="DM111" s="12" t="s">
        <v>43</v>
      </c>
      <c r="DN111" s="3" t="s">
        <v>275</v>
      </c>
      <c r="DO111" s="3" t="s">
        <v>1209</v>
      </c>
      <c r="DP111" s="12" t="s">
        <v>52</v>
      </c>
      <c r="DQ111" s="14">
        <v>100</v>
      </c>
      <c r="DR111" s="12" t="s">
        <v>55</v>
      </c>
      <c r="DS111" s="12" t="s">
        <v>43</v>
      </c>
      <c r="DT111" s="12" t="s">
        <v>43</v>
      </c>
      <c r="DU111" s="12" t="s">
        <v>55</v>
      </c>
      <c r="DV111" s="12" t="s">
        <v>43</v>
      </c>
      <c r="DW111" s="19">
        <v>100</v>
      </c>
      <c r="DX111" s="14">
        <v>0</v>
      </c>
      <c r="DY111" s="14">
        <v>0</v>
      </c>
      <c r="DZ111" s="12" t="s">
        <v>52</v>
      </c>
      <c r="EA111" s="14">
        <v>0</v>
      </c>
      <c r="EB111" s="14">
        <v>0</v>
      </c>
      <c r="EC111" s="14">
        <v>5</v>
      </c>
      <c r="ED111" s="14">
        <v>3</v>
      </c>
      <c r="EE111" s="12" t="s">
        <v>52</v>
      </c>
      <c r="EF111" s="15">
        <v>6</v>
      </c>
      <c r="EG111" s="12" t="s">
        <v>255</v>
      </c>
      <c r="EH111" s="12">
        <v>18325150</v>
      </c>
      <c r="EI111" s="12" t="s">
        <v>1170</v>
      </c>
      <c r="EJ111" s="12" t="s">
        <v>1171</v>
      </c>
      <c r="EK111" s="16">
        <v>142</v>
      </c>
    </row>
    <row r="112" spans="1:142" ht="16.5" customHeight="1" x14ac:dyDescent="0.3">
      <c r="A112" s="11">
        <v>133</v>
      </c>
      <c r="B112" s="12" t="s">
        <v>1166</v>
      </c>
      <c r="C112" s="12" t="s">
        <v>1162</v>
      </c>
      <c r="D112" s="12" t="s">
        <v>1163</v>
      </c>
      <c r="E112" s="12" t="s">
        <v>43</v>
      </c>
      <c r="F112" s="12" t="s">
        <v>719</v>
      </c>
      <c r="G112" s="12" t="s">
        <v>767</v>
      </c>
      <c r="H112" s="12" t="s">
        <v>768</v>
      </c>
      <c r="I112" s="43" t="s">
        <v>768</v>
      </c>
      <c r="J112" s="12" t="s">
        <v>1151</v>
      </c>
      <c r="K112" s="12" t="s">
        <v>48</v>
      </c>
      <c r="L112" s="12" t="s">
        <v>66</v>
      </c>
      <c r="M112" s="3" t="s">
        <v>1164</v>
      </c>
      <c r="N112" s="12" t="s">
        <v>253</v>
      </c>
      <c r="O112" s="12" t="s">
        <v>55</v>
      </c>
      <c r="P112" s="12" t="s">
        <v>254</v>
      </c>
      <c r="Q112" s="12" t="s">
        <v>43</v>
      </c>
      <c r="R112" s="12" t="s">
        <v>43</v>
      </c>
      <c r="S112" s="12" t="s">
        <v>43</v>
      </c>
      <c r="T112" s="12" t="s">
        <v>43</v>
      </c>
      <c r="U112" s="14">
        <v>1</v>
      </c>
      <c r="V112" s="12" t="s">
        <v>55</v>
      </c>
      <c r="W112" s="12" t="s">
        <v>55</v>
      </c>
      <c r="X112" s="12" t="s">
        <v>52</v>
      </c>
      <c r="Y112" s="12" t="s">
        <v>52</v>
      </c>
      <c r="Z112" s="47" t="s">
        <v>43</v>
      </c>
      <c r="AA112" s="12" t="s">
        <v>43</v>
      </c>
      <c r="AB112" s="12" t="s">
        <v>43</v>
      </c>
      <c r="AC112" s="12" t="s">
        <v>43</v>
      </c>
      <c r="AD112" s="12" t="s">
        <v>43</v>
      </c>
      <c r="AE112" s="12" t="s">
        <v>43</v>
      </c>
      <c r="AF112" s="12" t="s">
        <v>43</v>
      </c>
      <c r="AG112" s="12" t="s">
        <v>43</v>
      </c>
      <c r="AH112" s="12" t="s">
        <v>43</v>
      </c>
      <c r="AI112" s="12" t="s">
        <v>43</v>
      </c>
      <c r="AJ112" s="12" t="s">
        <v>43</v>
      </c>
      <c r="AK112" s="12" t="s">
        <v>43</v>
      </c>
      <c r="AL112" s="12" t="s">
        <v>43</v>
      </c>
      <c r="AM112" s="12" t="s">
        <v>43</v>
      </c>
      <c r="AN112" s="12" t="s">
        <v>43</v>
      </c>
      <c r="AO112" s="12" t="s">
        <v>43</v>
      </c>
      <c r="AP112" s="12" t="s">
        <v>43</v>
      </c>
      <c r="AQ112" s="12" t="s">
        <v>43</v>
      </c>
      <c r="AR112" s="12" t="s">
        <v>43</v>
      </c>
      <c r="AS112" s="12" t="s">
        <v>43</v>
      </c>
      <c r="AT112" s="12" t="s">
        <v>43</v>
      </c>
      <c r="AU112" s="12" t="s">
        <v>43</v>
      </c>
      <c r="AV112" s="12" t="s">
        <v>43</v>
      </c>
      <c r="AW112" s="47" t="s">
        <v>43</v>
      </c>
      <c r="AX112" s="12" t="s">
        <v>43</v>
      </c>
      <c r="AY112" s="12" t="s">
        <v>43</v>
      </c>
      <c r="AZ112" s="12" t="s">
        <v>43</v>
      </c>
      <c r="BA112" s="12" t="s">
        <v>43</v>
      </c>
      <c r="BB112" s="12" t="s">
        <v>43</v>
      </c>
      <c r="BC112" s="12" t="s">
        <v>43</v>
      </c>
      <c r="BD112" s="12" t="s">
        <v>43</v>
      </c>
      <c r="BE112" s="12" t="s">
        <v>43</v>
      </c>
      <c r="BF112" s="12" t="s">
        <v>43</v>
      </c>
      <c r="BG112" s="12" t="s">
        <v>43</v>
      </c>
      <c r="BH112" s="12" t="s">
        <v>43</v>
      </c>
      <c r="BI112" s="12" t="s">
        <v>43</v>
      </c>
      <c r="BJ112" s="12" t="s">
        <v>43</v>
      </c>
      <c r="BK112" s="12" t="s">
        <v>43</v>
      </c>
      <c r="BL112" s="12" t="s">
        <v>43</v>
      </c>
      <c r="BM112" s="12" t="s">
        <v>43</v>
      </c>
      <c r="BN112" s="12" t="s">
        <v>43</v>
      </c>
      <c r="BO112" s="12" t="s">
        <v>43</v>
      </c>
      <c r="BP112" s="12" t="s">
        <v>43</v>
      </c>
      <c r="BQ112" s="12" t="s">
        <v>43</v>
      </c>
      <c r="BR112" s="12" t="s">
        <v>43</v>
      </c>
      <c r="BS112" s="12" t="s">
        <v>43</v>
      </c>
      <c r="BT112" s="47" t="s">
        <v>43</v>
      </c>
      <c r="BU112" s="14">
        <v>0</v>
      </c>
      <c r="BV112" s="14">
        <v>0</v>
      </c>
      <c r="BW112" s="14">
        <v>0</v>
      </c>
      <c r="BX112" s="14">
        <v>0</v>
      </c>
      <c r="BY112" s="14">
        <v>18</v>
      </c>
      <c r="BZ112" s="14">
        <v>13</v>
      </c>
      <c r="CA112" s="12" t="s">
        <v>43</v>
      </c>
      <c r="CB112" s="12" t="s">
        <v>43</v>
      </c>
      <c r="CC112" s="12" t="s">
        <v>43</v>
      </c>
      <c r="CD112" s="12" t="s">
        <v>43</v>
      </c>
      <c r="CE112" s="12" t="s">
        <v>43</v>
      </c>
      <c r="CF112" s="12" t="s">
        <v>43</v>
      </c>
      <c r="CG112" s="12" t="s">
        <v>43</v>
      </c>
      <c r="CH112" s="12" t="s">
        <v>43</v>
      </c>
      <c r="CI112" s="12" t="s">
        <v>43</v>
      </c>
      <c r="CJ112" s="12" t="s">
        <v>43</v>
      </c>
      <c r="CK112" s="12" t="s">
        <v>43</v>
      </c>
      <c r="CL112" s="12" t="s">
        <v>43</v>
      </c>
      <c r="CM112" s="12" t="s">
        <v>43</v>
      </c>
      <c r="CN112" s="12" t="s">
        <v>43</v>
      </c>
      <c r="CO112" s="12" t="s">
        <v>43</v>
      </c>
      <c r="CP112" s="12" t="s">
        <v>43</v>
      </c>
      <c r="CQ112" s="47" t="s">
        <v>43</v>
      </c>
      <c r="CR112" s="14">
        <v>0</v>
      </c>
      <c r="CS112" s="14">
        <v>0</v>
      </c>
      <c r="CT112" s="14">
        <v>0</v>
      </c>
      <c r="CU112" s="14">
        <v>0</v>
      </c>
      <c r="CV112" s="14">
        <v>5</v>
      </c>
      <c r="CW112" s="14">
        <v>6</v>
      </c>
      <c r="CX112" s="12" t="s">
        <v>43</v>
      </c>
      <c r="CY112" s="12" t="s">
        <v>43</v>
      </c>
      <c r="CZ112" s="12" t="s">
        <v>43</v>
      </c>
      <c r="DA112" s="12" t="s">
        <v>43</v>
      </c>
      <c r="DB112" s="12" t="s">
        <v>43</v>
      </c>
      <c r="DC112" s="12" t="s">
        <v>43</v>
      </c>
      <c r="DD112" s="12" t="s">
        <v>43</v>
      </c>
      <c r="DE112" s="12" t="s">
        <v>43</v>
      </c>
      <c r="DF112" s="12" t="s">
        <v>43</v>
      </c>
      <c r="DG112" s="12" t="s">
        <v>43</v>
      </c>
      <c r="DH112" s="12" t="s">
        <v>43</v>
      </c>
      <c r="DI112" s="12" t="s">
        <v>43</v>
      </c>
      <c r="DJ112" s="12" t="s">
        <v>43</v>
      </c>
      <c r="DK112" s="12" t="s">
        <v>43</v>
      </c>
      <c r="DL112" s="12" t="s">
        <v>43</v>
      </c>
      <c r="DM112" s="12" t="s">
        <v>43</v>
      </c>
      <c r="DN112" s="3" t="s">
        <v>43</v>
      </c>
      <c r="DO112" s="3" t="s">
        <v>1190</v>
      </c>
      <c r="DP112" s="12" t="s">
        <v>55</v>
      </c>
      <c r="DQ112" s="12" t="s">
        <v>43</v>
      </c>
      <c r="DR112" s="12" t="s">
        <v>55</v>
      </c>
      <c r="DS112" s="12" t="s">
        <v>43</v>
      </c>
      <c r="DT112" s="12" t="s">
        <v>43</v>
      </c>
      <c r="DU112" s="12" t="s">
        <v>55</v>
      </c>
      <c r="DV112" s="12" t="s">
        <v>43</v>
      </c>
      <c r="DW112" s="3" t="s">
        <v>43</v>
      </c>
      <c r="DX112" s="14">
        <v>0</v>
      </c>
      <c r="DY112" s="14">
        <v>0</v>
      </c>
      <c r="DZ112" s="12" t="s">
        <v>52</v>
      </c>
      <c r="EA112" s="14">
        <v>1</v>
      </c>
      <c r="EB112" s="14">
        <v>2</v>
      </c>
      <c r="EC112" s="14">
        <v>2</v>
      </c>
      <c r="ED112" s="14">
        <v>3</v>
      </c>
      <c r="EE112" s="12" t="s">
        <v>52</v>
      </c>
      <c r="EF112" s="15">
        <v>1</v>
      </c>
      <c r="EG112" s="12" t="s">
        <v>255</v>
      </c>
      <c r="EH112" s="12">
        <v>18324187</v>
      </c>
      <c r="EI112" s="12" t="s">
        <v>1166</v>
      </c>
      <c r="EJ112" s="12" t="s">
        <v>1167</v>
      </c>
      <c r="EK112" s="16">
        <v>133</v>
      </c>
    </row>
    <row r="113" spans="1:142" ht="16.5" customHeight="1" x14ac:dyDescent="0.3">
      <c r="A113" s="17">
        <v>172</v>
      </c>
      <c r="B113" s="3" t="s">
        <v>1256</v>
      </c>
      <c r="C113" s="3" t="s">
        <v>1251</v>
      </c>
      <c r="D113" s="3" t="s">
        <v>1252</v>
      </c>
      <c r="E113" s="3"/>
      <c r="F113" s="3" t="s">
        <v>1240</v>
      </c>
      <c r="G113" s="3" t="s">
        <v>767</v>
      </c>
      <c r="H113" s="3" t="s">
        <v>768</v>
      </c>
      <c r="I113" s="43" t="s">
        <v>768</v>
      </c>
      <c r="J113" s="3" t="s">
        <v>1151</v>
      </c>
      <c r="K113" s="3" t="s">
        <v>65</v>
      </c>
      <c r="L113" s="3" t="s">
        <v>66</v>
      </c>
      <c r="M113" s="3" t="s">
        <v>1253</v>
      </c>
      <c r="N113" s="3" t="s">
        <v>68</v>
      </c>
      <c r="O113" s="3" t="s">
        <v>55</v>
      </c>
      <c r="P113" s="3" t="s">
        <v>69</v>
      </c>
      <c r="Q113" s="3" t="s">
        <v>97</v>
      </c>
      <c r="R113" s="3" t="s">
        <v>55</v>
      </c>
      <c r="S113" s="3" t="s">
        <v>55</v>
      </c>
      <c r="T113" s="3" t="s">
        <v>55</v>
      </c>
      <c r="U113" s="19">
        <v>5</v>
      </c>
      <c r="V113" s="3" t="s">
        <v>52</v>
      </c>
      <c r="W113" s="3" t="s">
        <v>52</v>
      </c>
      <c r="X113" s="3" t="s">
        <v>52</v>
      </c>
      <c r="Y113" s="3" t="s">
        <v>52</v>
      </c>
      <c r="Z113" s="47" t="s">
        <v>43</v>
      </c>
      <c r="AA113" s="3" t="s">
        <v>43</v>
      </c>
      <c r="AB113" s="3" t="s">
        <v>43</v>
      </c>
      <c r="AC113" s="3" t="s">
        <v>43</v>
      </c>
      <c r="AD113" s="3" t="s">
        <v>43</v>
      </c>
      <c r="AE113" s="3" t="s">
        <v>43</v>
      </c>
      <c r="AF113" s="3" t="s">
        <v>43</v>
      </c>
      <c r="AG113" s="19">
        <v>9</v>
      </c>
      <c r="AH113" s="19">
        <v>13</v>
      </c>
      <c r="AI113" s="19">
        <v>4</v>
      </c>
      <c r="AJ113" s="19">
        <v>7</v>
      </c>
      <c r="AK113" s="19">
        <v>4</v>
      </c>
      <c r="AL113" s="19">
        <v>5</v>
      </c>
      <c r="AM113" s="19">
        <v>2</v>
      </c>
      <c r="AN113" s="19">
        <v>1</v>
      </c>
      <c r="AO113" s="19">
        <v>0</v>
      </c>
      <c r="AP113" s="19">
        <v>1</v>
      </c>
      <c r="AQ113" s="19">
        <v>0</v>
      </c>
      <c r="AR113" s="19">
        <v>0</v>
      </c>
      <c r="AS113" s="3" t="s">
        <v>43</v>
      </c>
      <c r="AT113" s="3" t="s">
        <v>43</v>
      </c>
      <c r="AU113" s="3" t="s">
        <v>43</v>
      </c>
      <c r="AV113" s="3" t="s">
        <v>43</v>
      </c>
      <c r="AW113" s="47" t="s">
        <v>43</v>
      </c>
      <c r="AX113" s="3" t="s">
        <v>43</v>
      </c>
      <c r="AY113" s="3" t="s">
        <v>43</v>
      </c>
      <c r="AZ113" s="3" t="s">
        <v>43</v>
      </c>
      <c r="BA113" s="3" t="s">
        <v>43</v>
      </c>
      <c r="BB113" s="3" t="s">
        <v>43</v>
      </c>
      <c r="BC113" s="3" t="s">
        <v>43</v>
      </c>
      <c r="BD113" s="19">
        <v>0</v>
      </c>
      <c r="BE113" s="19">
        <v>0</v>
      </c>
      <c r="BF113" s="19">
        <v>0</v>
      </c>
      <c r="BG113" s="19">
        <v>0</v>
      </c>
      <c r="BH113" s="19">
        <v>0</v>
      </c>
      <c r="BI113" s="19">
        <v>0</v>
      </c>
      <c r="BJ113" s="19">
        <v>0</v>
      </c>
      <c r="BK113" s="19">
        <v>0</v>
      </c>
      <c r="BL113" s="19">
        <v>0</v>
      </c>
      <c r="BM113" s="19">
        <v>0</v>
      </c>
      <c r="BN113" s="19">
        <v>0</v>
      </c>
      <c r="BO113" s="19">
        <v>0</v>
      </c>
      <c r="BP113" s="3" t="s">
        <v>43</v>
      </c>
      <c r="BQ113" s="3" t="s">
        <v>43</v>
      </c>
      <c r="BR113" s="3" t="s">
        <v>43</v>
      </c>
      <c r="BS113" s="3" t="s">
        <v>43</v>
      </c>
      <c r="BT113" s="47" t="s">
        <v>43</v>
      </c>
      <c r="BU113" s="3" t="s">
        <v>43</v>
      </c>
      <c r="BV113" s="3" t="s">
        <v>43</v>
      </c>
      <c r="BW113" s="3" t="s">
        <v>43</v>
      </c>
      <c r="BX113" s="3" t="s">
        <v>43</v>
      </c>
      <c r="BY113" s="3" t="s">
        <v>43</v>
      </c>
      <c r="BZ113" s="3" t="s">
        <v>43</v>
      </c>
      <c r="CA113" s="19">
        <v>0</v>
      </c>
      <c r="CB113" s="19">
        <v>0</v>
      </c>
      <c r="CC113" s="19">
        <v>0</v>
      </c>
      <c r="CD113" s="19">
        <v>0</v>
      </c>
      <c r="CE113" s="19">
        <v>0</v>
      </c>
      <c r="CF113" s="19">
        <v>0</v>
      </c>
      <c r="CG113" s="19">
        <v>0</v>
      </c>
      <c r="CH113" s="19">
        <v>0</v>
      </c>
      <c r="CI113" s="19">
        <v>0</v>
      </c>
      <c r="CJ113" s="19">
        <v>0</v>
      </c>
      <c r="CK113" s="19">
        <v>0</v>
      </c>
      <c r="CL113" s="19">
        <v>0</v>
      </c>
      <c r="CM113" s="3" t="s">
        <v>43</v>
      </c>
      <c r="CN113" s="3" t="s">
        <v>43</v>
      </c>
      <c r="CO113" s="3" t="s">
        <v>43</v>
      </c>
      <c r="CP113" s="3" t="s">
        <v>43</v>
      </c>
      <c r="CQ113" s="47" t="s">
        <v>43</v>
      </c>
      <c r="CR113" s="3" t="s">
        <v>43</v>
      </c>
      <c r="CS113" s="3" t="s">
        <v>43</v>
      </c>
      <c r="CT113" s="3" t="s">
        <v>43</v>
      </c>
      <c r="CU113" s="3" t="s">
        <v>43</v>
      </c>
      <c r="CV113" s="3" t="s">
        <v>43</v>
      </c>
      <c r="CW113" s="3" t="s">
        <v>43</v>
      </c>
      <c r="CX113" s="19">
        <v>12</v>
      </c>
      <c r="CY113" s="19">
        <v>16</v>
      </c>
      <c r="CZ113" s="19">
        <v>5</v>
      </c>
      <c r="DA113" s="19">
        <v>3</v>
      </c>
      <c r="DB113" s="19">
        <v>7</v>
      </c>
      <c r="DC113" s="19">
        <v>4</v>
      </c>
      <c r="DD113" s="19">
        <v>1</v>
      </c>
      <c r="DE113" s="19">
        <v>4</v>
      </c>
      <c r="DF113" s="19">
        <v>3</v>
      </c>
      <c r="DG113" s="19">
        <v>6</v>
      </c>
      <c r="DH113" s="19">
        <v>0</v>
      </c>
      <c r="DI113" s="19">
        <v>0</v>
      </c>
      <c r="DJ113" s="3" t="s">
        <v>43</v>
      </c>
      <c r="DK113" s="3" t="s">
        <v>43</v>
      </c>
      <c r="DL113" s="3" t="s">
        <v>43</v>
      </c>
      <c r="DM113" s="3" t="s">
        <v>43</v>
      </c>
      <c r="DN113" s="3" t="s">
        <v>1254</v>
      </c>
      <c r="DO113" s="3" t="s">
        <v>1255</v>
      </c>
      <c r="DP113" s="3" t="s">
        <v>55</v>
      </c>
      <c r="DQ113" s="3" t="s">
        <v>43</v>
      </c>
      <c r="DR113" s="3" t="s">
        <v>55</v>
      </c>
      <c r="DS113" s="3" t="s">
        <v>43</v>
      </c>
      <c r="DT113" s="3" t="s">
        <v>43</v>
      </c>
      <c r="DU113" s="3" t="s">
        <v>55</v>
      </c>
      <c r="DV113" s="3" t="s">
        <v>43</v>
      </c>
      <c r="DW113" s="19">
        <v>25</v>
      </c>
      <c r="DX113" s="19">
        <v>3</v>
      </c>
      <c r="DY113" s="19">
        <v>2</v>
      </c>
      <c r="DZ113" s="3" t="s">
        <v>52</v>
      </c>
      <c r="EA113" s="19">
        <v>0</v>
      </c>
      <c r="EB113" s="19">
        <v>0</v>
      </c>
      <c r="EC113" s="19">
        <v>3</v>
      </c>
      <c r="ED113" s="19">
        <v>0</v>
      </c>
      <c r="EE113" s="3" t="s">
        <v>52</v>
      </c>
      <c r="EF113" s="19">
        <v>6</v>
      </c>
      <c r="EG113" s="3" t="s">
        <v>255</v>
      </c>
      <c r="EH113" s="3">
        <v>18535610</v>
      </c>
      <c r="EI113" s="3" t="s">
        <v>1256</v>
      </c>
      <c r="EJ113" s="3" t="s">
        <v>1257</v>
      </c>
      <c r="EK113" s="20">
        <v>172</v>
      </c>
      <c r="EL113" s="3"/>
    </row>
    <row r="114" spans="1:142" ht="16.5" customHeight="1" x14ac:dyDescent="0.3">
      <c r="A114" s="11">
        <v>126</v>
      </c>
      <c r="B114" s="12" t="s">
        <v>1147</v>
      </c>
      <c r="C114" s="12" t="s">
        <v>1144</v>
      </c>
      <c r="D114" s="12" t="s">
        <v>1145</v>
      </c>
      <c r="E114" s="12" t="s">
        <v>43</v>
      </c>
      <c r="F114" s="12" t="s">
        <v>413</v>
      </c>
      <c r="G114" s="12" t="s">
        <v>767</v>
      </c>
      <c r="H114" s="12" t="s">
        <v>768</v>
      </c>
      <c r="I114" s="43" t="s">
        <v>768</v>
      </c>
      <c r="J114" s="12" t="s">
        <v>875</v>
      </c>
      <c r="K114" s="12" t="s">
        <v>48</v>
      </c>
      <c r="L114" s="12" t="s">
        <v>66</v>
      </c>
      <c r="M114" s="3" t="s">
        <v>876</v>
      </c>
      <c r="N114" s="12" t="s">
        <v>51</v>
      </c>
      <c r="O114" s="12" t="s">
        <v>55</v>
      </c>
      <c r="P114" s="12" t="s">
        <v>770</v>
      </c>
      <c r="Q114" s="12" t="s">
        <v>771</v>
      </c>
      <c r="R114" s="12" t="s">
        <v>55</v>
      </c>
      <c r="S114" s="12" t="s">
        <v>55</v>
      </c>
      <c r="T114" s="12" t="s">
        <v>55</v>
      </c>
      <c r="U114" s="14">
        <v>2</v>
      </c>
      <c r="V114" s="12" t="s">
        <v>52</v>
      </c>
      <c r="W114" s="12" t="s">
        <v>52</v>
      </c>
      <c r="X114" s="12" t="s">
        <v>52</v>
      </c>
      <c r="Y114" s="12" t="s">
        <v>55</v>
      </c>
      <c r="Z114" s="47" t="s">
        <v>43</v>
      </c>
      <c r="AA114" s="12" t="s">
        <v>43</v>
      </c>
      <c r="AB114" s="12" t="s">
        <v>43</v>
      </c>
      <c r="AC114" s="12" t="s">
        <v>43</v>
      </c>
      <c r="AD114" s="12" t="s">
        <v>43</v>
      </c>
      <c r="AE114" s="12" t="s">
        <v>43</v>
      </c>
      <c r="AF114" s="12" t="s">
        <v>43</v>
      </c>
      <c r="AG114" s="14">
        <v>60</v>
      </c>
      <c r="AH114" s="14">
        <v>65</v>
      </c>
      <c r="AI114" s="14">
        <v>111</v>
      </c>
      <c r="AJ114" s="14">
        <v>82</v>
      </c>
      <c r="AK114" s="14">
        <v>0</v>
      </c>
      <c r="AL114" s="14">
        <v>0</v>
      </c>
      <c r="AM114" s="14">
        <v>0</v>
      </c>
      <c r="AN114" s="14">
        <v>0</v>
      </c>
      <c r="AO114" s="14">
        <v>0</v>
      </c>
      <c r="AP114" s="14">
        <v>0</v>
      </c>
      <c r="AQ114" s="14">
        <v>0</v>
      </c>
      <c r="AR114" s="14">
        <v>0</v>
      </c>
      <c r="AS114" s="12" t="s">
        <v>43</v>
      </c>
      <c r="AT114" s="12" t="s">
        <v>43</v>
      </c>
      <c r="AU114" s="12" t="s">
        <v>43</v>
      </c>
      <c r="AV114" s="12" t="s">
        <v>43</v>
      </c>
      <c r="AW114" s="47" t="s">
        <v>43</v>
      </c>
      <c r="AX114" s="12" t="s">
        <v>43</v>
      </c>
      <c r="AY114" s="12" t="s">
        <v>43</v>
      </c>
      <c r="AZ114" s="12" t="s">
        <v>43</v>
      </c>
      <c r="BA114" s="12" t="s">
        <v>43</v>
      </c>
      <c r="BB114" s="12" t="s">
        <v>43</v>
      </c>
      <c r="BC114" s="12" t="s">
        <v>43</v>
      </c>
      <c r="BD114" s="14">
        <v>10</v>
      </c>
      <c r="BE114" s="14">
        <v>8</v>
      </c>
      <c r="BF114" s="14">
        <v>14</v>
      </c>
      <c r="BG114" s="14">
        <v>14</v>
      </c>
      <c r="BH114" s="14">
        <v>0</v>
      </c>
      <c r="BI114" s="14">
        <v>0</v>
      </c>
      <c r="BJ114" s="14">
        <v>0</v>
      </c>
      <c r="BK114" s="14">
        <v>0</v>
      </c>
      <c r="BL114" s="14">
        <v>0</v>
      </c>
      <c r="BM114" s="14">
        <v>0</v>
      </c>
      <c r="BN114" s="14">
        <v>0</v>
      </c>
      <c r="BO114" s="14">
        <v>0</v>
      </c>
      <c r="BP114" s="12" t="s">
        <v>43</v>
      </c>
      <c r="BQ114" s="12" t="s">
        <v>43</v>
      </c>
      <c r="BR114" s="12" t="s">
        <v>43</v>
      </c>
      <c r="BS114" s="12" t="s">
        <v>43</v>
      </c>
      <c r="BT114" s="47" t="s">
        <v>43</v>
      </c>
      <c r="BU114" s="12" t="s">
        <v>43</v>
      </c>
      <c r="BV114" s="12" t="s">
        <v>43</v>
      </c>
      <c r="BW114" s="12" t="s">
        <v>43</v>
      </c>
      <c r="BX114" s="12" t="s">
        <v>43</v>
      </c>
      <c r="BY114" s="12" t="s">
        <v>43</v>
      </c>
      <c r="BZ114" s="12" t="s">
        <v>43</v>
      </c>
      <c r="CA114" s="14">
        <v>59</v>
      </c>
      <c r="CB114" s="14">
        <v>40</v>
      </c>
      <c r="CC114" s="14">
        <v>95</v>
      </c>
      <c r="CD114" s="14">
        <v>80</v>
      </c>
      <c r="CE114" s="14">
        <v>0</v>
      </c>
      <c r="CF114" s="14">
        <v>0</v>
      </c>
      <c r="CG114" s="14">
        <v>0</v>
      </c>
      <c r="CH114" s="14">
        <v>0</v>
      </c>
      <c r="CI114" s="14">
        <v>0</v>
      </c>
      <c r="CJ114" s="14">
        <v>0</v>
      </c>
      <c r="CK114" s="14">
        <v>0</v>
      </c>
      <c r="CL114" s="14">
        <v>0</v>
      </c>
      <c r="CM114" s="12" t="s">
        <v>43</v>
      </c>
      <c r="CN114" s="12" t="s">
        <v>43</v>
      </c>
      <c r="CO114" s="12" t="s">
        <v>43</v>
      </c>
      <c r="CP114" s="12" t="s">
        <v>43</v>
      </c>
      <c r="CQ114" s="47" t="s">
        <v>43</v>
      </c>
      <c r="CR114" s="12" t="s">
        <v>43</v>
      </c>
      <c r="CS114" s="12" t="s">
        <v>43</v>
      </c>
      <c r="CT114" s="12" t="s">
        <v>43</v>
      </c>
      <c r="CU114" s="12" t="s">
        <v>43</v>
      </c>
      <c r="CV114" s="12" t="s">
        <v>43</v>
      </c>
      <c r="CW114" s="12" t="s">
        <v>43</v>
      </c>
      <c r="CX114" s="12" t="s">
        <v>43</v>
      </c>
      <c r="CY114" s="12" t="s">
        <v>43</v>
      </c>
      <c r="CZ114" s="12" t="s">
        <v>43</v>
      </c>
      <c r="DA114" s="12" t="s">
        <v>43</v>
      </c>
      <c r="DB114" s="12" t="s">
        <v>43</v>
      </c>
      <c r="DC114" s="12" t="s">
        <v>43</v>
      </c>
      <c r="DD114" s="12" t="s">
        <v>43</v>
      </c>
      <c r="DE114" s="12" t="s">
        <v>43</v>
      </c>
      <c r="DF114" s="12" t="s">
        <v>43</v>
      </c>
      <c r="DG114" s="12" t="s">
        <v>43</v>
      </c>
      <c r="DH114" s="12" t="s">
        <v>43</v>
      </c>
      <c r="DI114" s="12" t="s">
        <v>43</v>
      </c>
      <c r="DJ114" s="12" t="s">
        <v>43</v>
      </c>
      <c r="DK114" s="12" t="s">
        <v>43</v>
      </c>
      <c r="DL114" s="12" t="s">
        <v>43</v>
      </c>
      <c r="DM114" s="12" t="s">
        <v>43</v>
      </c>
      <c r="DN114" s="3">
        <v>99</v>
      </c>
      <c r="DO114" s="12" t="s">
        <v>1215</v>
      </c>
      <c r="DP114" s="12" t="s">
        <v>55</v>
      </c>
      <c r="DQ114" s="12" t="s">
        <v>43</v>
      </c>
      <c r="DR114" s="12" t="s">
        <v>52</v>
      </c>
      <c r="DS114" s="14">
        <v>1</v>
      </c>
      <c r="DT114" s="12" t="s">
        <v>1146</v>
      </c>
      <c r="DU114" s="12" t="s">
        <v>55</v>
      </c>
      <c r="DV114" s="12" t="s">
        <v>43</v>
      </c>
      <c r="DW114" s="19">
        <v>20</v>
      </c>
      <c r="DX114" s="14">
        <v>0</v>
      </c>
      <c r="DY114" s="14">
        <v>0</v>
      </c>
      <c r="DZ114" s="12" t="s">
        <v>52</v>
      </c>
      <c r="EA114" s="14">
        <v>1</v>
      </c>
      <c r="EB114" s="14">
        <v>0</v>
      </c>
      <c r="EC114" s="14">
        <v>10</v>
      </c>
      <c r="ED114" s="14">
        <v>3</v>
      </c>
      <c r="EE114" s="12" t="s">
        <v>52</v>
      </c>
      <c r="EF114" s="15">
        <v>6</v>
      </c>
      <c r="EG114" s="12" t="s">
        <v>255</v>
      </c>
      <c r="EH114" s="12">
        <v>18324109</v>
      </c>
      <c r="EI114" s="12" t="s">
        <v>1147</v>
      </c>
      <c r="EJ114" s="12" t="s">
        <v>1148</v>
      </c>
      <c r="EK114" s="16">
        <v>126</v>
      </c>
    </row>
    <row r="115" spans="1:142" ht="16.5" customHeight="1" x14ac:dyDescent="0.3">
      <c r="A115" s="11">
        <v>132</v>
      </c>
      <c r="B115" s="12" t="s">
        <v>1160</v>
      </c>
      <c r="C115" s="12" t="s">
        <v>1156</v>
      </c>
      <c r="D115" s="12" t="s">
        <v>1157</v>
      </c>
      <c r="E115" s="12" t="s">
        <v>43</v>
      </c>
      <c r="F115" s="12" t="s">
        <v>719</v>
      </c>
      <c r="G115" s="12" t="s">
        <v>767</v>
      </c>
      <c r="H115" s="12" t="s">
        <v>768</v>
      </c>
      <c r="I115" s="43" t="s">
        <v>768</v>
      </c>
      <c r="J115" s="12" t="s">
        <v>1151</v>
      </c>
      <c r="K115" s="12" t="s">
        <v>48</v>
      </c>
      <c r="L115" s="12" t="s">
        <v>66</v>
      </c>
      <c r="M115" s="3" t="s">
        <v>1158</v>
      </c>
      <c r="N115" s="12" t="s">
        <v>51</v>
      </c>
      <c r="O115" s="12" t="s">
        <v>55</v>
      </c>
      <c r="P115" s="12" t="s">
        <v>770</v>
      </c>
      <c r="Q115" s="12" t="s">
        <v>771</v>
      </c>
      <c r="R115" s="12" t="s">
        <v>55</v>
      </c>
      <c r="S115" s="12" t="s">
        <v>55</v>
      </c>
      <c r="T115" s="12" t="s">
        <v>55</v>
      </c>
      <c r="U115" s="14">
        <v>5</v>
      </c>
      <c r="V115" s="12" t="s">
        <v>52</v>
      </c>
      <c r="W115" s="12" t="s">
        <v>52</v>
      </c>
      <c r="X115" s="12" t="s">
        <v>52</v>
      </c>
      <c r="Y115" s="12" t="s">
        <v>52</v>
      </c>
      <c r="Z115" s="47" t="s">
        <v>43</v>
      </c>
      <c r="AA115" s="12" t="s">
        <v>43</v>
      </c>
      <c r="AB115" s="12" t="s">
        <v>43</v>
      </c>
      <c r="AC115" s="12" t="s">
        <v>43</v>
      </c>
      <c r="AD115" s="12" t="s">
        <v>43</v>
      </c>
      <c r="AE115" s="12" t="s">
        <v>43</v>
      </c>
      <c r="AF115" s="12" t="s">
        <v>43</v>
      </c>
      <c r="AG115" s="14">
        <v>20</v>
      </c>
      <c r="AH115" s="14">
        <v>10</v>
      </c>
      <c r="AI115" s="14">
        <v>10</v>
      </c>
      <c r="AJ115" s="14">
        <v>6</v>
      </c>
      <c r="AK115" s="14">
        <v>2</v>
      </c>
      <c r="AL115" s="14">
        <v>1</v>
      </c>
      <c r="AM115" s="14">
        <v>1</v>
      </c>
      <c r="AN115" s="14">
        <v>2</v>
      </c>
      <c r="AO115" s="14">
        <v>1</v>
      </c>
      <c r="AP115" s="14">
        <v>1</v>
      </c>
      <c r="AQ115" s="14">
        <v>0</v>
      </c>
      <c r="AR115" s="14">
        <v>0</v>
      </c>
      <c r="AS115" s="12" t="s">
        <v>43</v>
      </c>
      <c r="AT115" s="12" t="s">
        <v>43</v>
      </c>
      <c r="AU115" s="12" t="s">
        <v>43</v>
      </c>
      <c r="AV115" s="12" t="s">
        <v>43</v>
      </c>
      <c r="AW115" s="47" t="s">
        <v>43</v>
      </c>
      <c r="AX115" s="12" t="s">
        <v>43</v>
      </c>
      <c r="AY115" s="12" t="s">
        <v>43</v>
      </c>
      <c r="AZ115" s="12" t="s">
        <v>43</v>
      </c>
      <c r="BA115" s="12" t="s">
        <v>43</v>
      </c>
      <c r="BB115" s="12" t="s">
        <v>43</v>
      </c>
      <c r="BC115" s="12" t="s">
        <v>43</v>
      </c>
      <c r="BD115" s="14">
        <v>30</v>
      </c>
      <c r="BE115" s="14">
        <v>60</v>
      </c>
      <c r="BF115" s="14">
        <v>9</v>
      </c>
      <c r="BG115" s="14">
        <v>26</v>
      </c>
      <c r="BH115" s="14">
        <v>10</v>
      </c>
      <c r="BI115" s="14">
        <v>9</v>
      </c>
      <c r="BJ115" s="14">
        <v>2</v>
      </c>
      <c r="BK115" s="14">
        <v>1</v>
      </c>
      <c r="BL115" s="14">
        <v>0</v>
      </c>
      <c r="BM115" s="14">
        <v>0</v>
      </c>
      <c r="BN115" s="14">
        <v>0</v>
      </c>
      <c r="BO115" s="14">
        <v>0</v>
      </c>
      <c r="BP115" s="12" t="s">
        <v>43</v>
      </c>
      <c r="BQ115" s="12" t="s">
        <v>43</v>
      </c>
      <c r="BR115" s="12" t="s">
        <v>43</v>
      </c>
      <c r="BS115" s="12" t="s">
        <v>43</v>
      </c>
      <c r="BT115" s="47" t="s">
        <v>43</v>
      </c>
      <c r="BU115" s="12" t="s">
        <v>43</v>
      </c>
      <c r="BV115" s="12" t="s">
        <v>43</v>
      </c>
      <c r="BW115" s="12" t="s">
        <v>43</v>
      </c>
      <c r="BX115" s="12" t="s">
        <v>43</v>
      </c>
      <c r="BY115" s="12" t="s">
        <v>43</v>
      </c>
      <c r="BZ115" s="12" t="s">
        <v>43</v>
      </c>
      <c r="CA115" s="14">
        <v>8</v>
      </c>
      <c r="CB115" s="14">
        <v>6</v>
      </c>
      <c r="CC115" s="14">
        <v>8</v>
      </c>
      <c r="CD115" s="14">
        <v>7</v>
      </c>
      <c r="CE115" s="14">
        <v>12</v>
      </c>
      <c r="CF115" s="14">
        <v>1</v>
      </c>
      <c r="CG115" s="14">
        <v>2</v>
      </c>
      <c r="CH115" s="14">
        <v>0</v>
      </c>
      <c r="CI115" s="14">
        <v>1</v>
      </c>
      <c r="CJ115" s="14">
        <v>3</v>
      </c>
      <c r="CK115" s="14">
        <v>8</v>
      </c>
      <c r="CL115" s="14">
        <v>0</v>
      </c>
      <c r="CM115" s="12" t="s">
        <v>43</v>
      </c>
      <c r="CN115" s="12" t="s">
        <v>43</v>
      </c>
      <c r="CO115" s="12" t="s">
        <v>43</v>
      </c>
      <c r="CP115" s="12" t="s">
        <v>43</v>
      </c>
      <c r="CQ115" s="47" t="s">
        <v>43</v>
      </c>
      <c r="CR115" s="12" t="s">
        <v>43</v>
      </c>
      <c r="CS115" s="12" t="s">
        <v>43</v>
      </c>
      <c r="CT115" s="12" t="s">
        <v>43</v>
      </c>
      <c r="CU115" s="12" t="s">
        <v>43</v>
      </c>
      <c r="CV115" s="12" t="s">
        <v>43</v>
      </c>
      <c r="CW115" s="12" t="s">
        <v>43</v>
      </c>
      <c r="CX115" s="14">
        <v>19</v>
      </c>
      <c r="CY115" s="14">
        <v>14</v>
      </c>
      <c r="CZ115" s="14">
        <v>21</v>
      </c>
      <c r="DA115" s="14">
        <v>25</v>
      </c>
      <c r="DB115" s="14">
        <v>7</v>
      </c>
      <c r="DC115" s="14">
        <v>8</v>
      </c>
      <c r="DD115" s="14">
        <v>2</v>
      </c>
      <c r="DE115" s="14">
        <v>2</v>
      </c>
      <c r="DF115" s="14">
        <v>14</v>
      </c>
      <c r="DG115" s="14">
        <v>20</v>
      </c>
      <c r="DH115" s="14">
        <v>0</v>
      </c>
      <c r="DI115" s="14">
        <v>0</v>
      </c>
      <c r="DJ115" s="12" t="s">
        <v>43</v>
      </c>
      <c r="DK115" s="12" t="s">
        <v>43</v>
      </c>
      <c r="DL115" s="12" t="s">
        <v>43</v>
      </c>
      <c r="DM115" s="12" t="s">
        <v>43</v>
      </c>
      <c r="DN115" s="3" t="s">
        <v>1159</v>
      </c>
      <c r="DO115" s="3" t="s">
        <v>1165</v>
      </c>
      <c r="DP115" s="12" t="s">
        <v>52</v>
      </c>
      <c r="DQ115" s="14">
        <v>38</v>
      </c>
      <c r="DR115" s="12" t="s">
        <v>55</v>
      </c>
      <c r="DS115" s="12" t="s">
        <v>43</v>
      </c>
      <c r="DT115" s="12" t="s">
        <v>43</v>
      </c>
      <c r="DU115" s="12" t="s">
        <v>55</v>
      </c>
      <c r="DV115" s="12" t="s">
        <v>43</v>
      </c>
      <c r="DW115" s="19">
        <v>50</v>
      </c>
      <c r="DX115" s="14">
        <v>13</v>
      </c>
      <c r="DY115" s="14">
        <v>7</v>
      </c>
      <c r="DZ115" s="12" t="s">
        <v>52</v>
      </c>
      <c r="EA115" s="14">
        <v>0</v>
      </c>
      <c r="EB115" s="14">
        <v>0</v>
      </c>
      <c r="EC115" s="14">
        <v>5</v>
      </c>
      <c r="ED115" s="14">
        <v>5</v>
      </c>
      <c r="EE115" s="12" t="s">
        <v>52</v>
      </c>
      <c r="EF115" s="15">
        <v>6</v>
      </c>
      <c r="EG115" s="12" t="s">
        <v>255</v>
      </c>
      <c r="EH115" s="12">
        <v>18324174</v>
      </c>
      <c r="EI115" s="12" t="s">
        <v>1160</v>
      </c>
      <c r="EJ115" s="12" t="s">
        <v>1161</v>
      </c>
      <c r="EK115" s="16">
        <v>132</v>
      </c>
    </row>
    <row r="116" spans="1:142" ht="16.5" customHeight="1" x14ac:dyDescent="0.3">
      <c r="A116" s="11">
        <v>110</v>
      </c>
      <c r="B116" s="12" t="s">
        <v>890</v>
      </c>
      <c r="C116" s="12" t="s">
        <v>885</v>
      </c>
      <c r="D116" s="12" t="s">
        <v>886</v>
      </c>
      <c r="E116" s="12" t="s">
        <v>43</v>
      </c>
      <c r="F116" s="12" t="s">
        <v>863</v>
      </c>
      <c r="G116" s="12" t="s">
        <v>767</v>
      </c>
      <c r="H116" s="12" t="s">
        <v>768</v>
      </c>
      <c r="I116" s="43" t="s">
        <v>768</v>
      </c>
      <c r="J116" s="12" t="s">
        <v>887</v>
      </c>
      <c r="K116" s="12" t="s">
        <v>65</v>
      </c>
      <c r="L116" s="12" t="s">
        <v>66</v>
      </c>
      <c r="M116" s="3" t="s">
        <v>888</v>
      </c>
      <c r="N116" s="12" t="s">
        <v>51</v>
      </c>
      <c r="O116" s="12" t="s">
        <v>55</v>
      </c>
      <c r="P116" s="12" t="s">
        <v>770</v>
      </c>
      <c r="Q116" s="12" t="s">
        <v>771</v>
      </c>
      <c r="R116" s="12" t="s">
        <v>55</v>
      </c>
      <c r="S116" s="12" t="s">
        <v>55</v>
      </c>
      <c r="T116" s="12" t="s">
        <v>55</v>
      </c>
      <c r="U116" s="14">
        <v>1</v>
      </c>
      <c r="V116" s="12" t="s">
        <v>52</v>
      </c>
      <c r="W116" s="12" t="s">
        <v>55</v>
      </c>
      <c r="X116" s="12" t="s">
        <v>55</v>
      </c>
      <c r="Y116" s="12" t="s">
        <v>55</v>
      </c>
      <c r="Z116" s="47" t="s">
        <v>43</v>
      </c>
      <c r="AA116" s="12" t="s">
        <v>43</v>
      </c>
      <c r="AB116" s="12" t="s">
        <v>43</v>
      </c>
      <c r="AC116" s="12" t="s">
        <v>43</v>
      </c>
      <c r="AD116" s="12" t="s">
        <v>43</v>
      </c>
      <c r="AE116" s="12" t="s">
        <v>43</v>
      </c>
      <c r="AF116" s="12" t="s">
        <v>43</v>
      </c>
      <c r="AG116" s="14">
        <v>91</v>
      </c>
      <c r="AH116" s="14">
        <v>124</v>
      </c>
      <c r="AI116" s="14">
        <v>0</v>
      </c>
      <c r="AJ116" s="14">
        <v>0</v>
      </c>
      <c r="AK116" s="14">
        <v>0</v>
      </c>
      <c r="AL116" s="14">
        <v>0</v>
      </c>
      <c r="AM116" s="14">
        <v>0</v>
      </c>
      <c r="AN116" s="14">
        <v>0</v>
      </c>
      <c r="AO116" s="14">
        <v>0</v>
      </c>
      <c r="AP116" s="14">
        <v>0</v>
      </c>
      <c r="AQ116" s="14">
        <v>0</v>
      </c>
      <c r="AR116" s="14">
        <v>0</v>
      </c>
      <c r="AS116" s="12" t="s">
        <v>43</v>
      </c>
      <c r="AT116" s="12" t="s">
        <v>43</v>
      </c>
      <c r="AU116" s="12" t="s">
        <v>43</v>
      </c>
      <c r="AV116" s="12" t="s">
        <v>43</v>
      </c>
      <c r="AW116" s="47" t="s">
        <v>43</v>
      </c>
      <c r="AX116" s="12" t="s">
        <v>43</v>
      </c>
      <c r="AY116" s="12" t="s">
        <v>43</v>
      </c>
      <c r="AZ116" s="12" t="s">
        <v>43</v>
      </c>
      <c r="BA116" s="12" t="s">
        <v>43</v>
      </c>
      <c r="BB116" s="12" t="s">
        <v>43</v>
      </c>
      <c r="BC116" s="12" t="s">
        <v>43</v>
      </c>
      <c r="BD116" s="12" t="s">
        <v>43</v>
      </c>
      <c r="BE116" s="12" t="s">
        <v>43</v>
      </c>
      <c r="BF116" s="12" t="s">
        <v>43</v>
      </c>
      <c r="BG116" s="12" t="s">
        <v>43</v>
      </c>
      <c r="BH116" s="12" t="s">
        <v>43</v>
      </c>
      <c r="BI116" s="12" t="s">
        <v>43</v>
      </c>
      <c r="BJ116" s="12" t="s">
        <v>43</v>
      </c>
      <c r="BK116" s="12" t="s">
        <v>43</v>
      </c>
      <c r="BL116" s="12" t="s">
        <v>43</v>
      </c>
      <c r="BM116" s="12" t="s">
        <v>43</v>
      </c>
      <c r="BN116" s="12" t="s">
        <v>43</v>
      </c>
      <c r="BO116" s="12" t="s">
        <v>43</v>
      </c>
      <c r="BP116" s="12" t="s">
        <v>43</v>
      </c>
      <c r="BQ116" s="12" t="s">
        <v>43</v>
      </c>
      <c r="BR116" s="12" t="s">
        <v>43</v>
      </c>
      <c r="BS116" s="12" t="s">
        <v>43</v>
      </c>
      <c r="BT116" s="47" t="s">
        <v>43</v>
      </c>
      <c r="BU116" s="12" t="s">
        <v>43</v>
      </c>
      <c r="BV116" s="12" t="s">
        <v>43</v>
      </c>
      <c r="BW116" s="12" t="s">
        <v>43</v>
      </c>
      <c r="BX116" s="12" t="s">
        <v>43</v>
      </c>
      <c r="BY116" s="12" t="s">
        <v>43</v>
      </c>
      <c r="BZ116" s="12" t="s">
        <v>43</v>
      </c>
      <c r="CA116" s="12" t="s">
        <v>43</v>
      </c>
      <c r="CB116" s="12" t="s">
        <v>43</v>
      </c>
      <c r="CC116" s="12" t="s">
        <v>43</v>
      </c>
      <c r="CD116" s="12" t="s">
        <v>43</v>
      </c>
      <c r="CE116" s="12" t="s">
        <v>43</v>
      </c>
      <c r="CF116" s="12" t="s">
        <v>43</v>
      </c>
      <c r="CG116" s="12" t="s">
        <v>43</v>
      </c>
      <c r="CH116" s="12" t="s">
        <v>43</v>
      </c>
      <c r="CI116" s="12" t="s">
        <v>43</v>
      </c>
      <c r="CJ116" s="12" t="s">
        <v>43</v>
      </c>
      <c r="CK116" s="12" t="s">
        <v>43</v>
      </c>
      <c r="CL116" s="12" t="s">
        <v>43</v>
      </c>
      <c r="CM116" s="12" t="s">
        <v>43</v>
      </c>
      <c r="CN116" s="12" t="s">
        <v>43</v>
      </c>
      <c r="CO116" s="12" t="s">
        <v>43</v>
      </c>
      <c r="CP116" s="12" t="s">
        <v>43</v>
      </c>
      <c r="CQ116" s="47" t="s">
        <v>43</v>
      </c>
      <c r="CR116" s="12" t="s">
        <v>43</v>
      </c>
      <c r="CS116" s="12" t="s">
        <v>43</v>
      </c>
      <c r="CT116" s="12" t="s">
        <v>43</v>
      </c>
      <c r="CU116" s="12" t="s">
        <v>43</v>
      </c>
      <c r="CV116" s="12" t="s">
        <v>43</v>
      </c>
      <c r="CW116" s="12" t="s">
        <v>43</v>
      </c>
      <c r="CX116" s="12" t="s">
        <v>43</v>
      </c>
      <c r="CY116" s="12" t="s">
        <v>43</v>
      </c>
      <c r="CZ116" s="12" t="s">
        <v>43</v>
      </c>
      <c r="DA116" s="12" t="s">
        <v>43</v>
      </c>
      <c r="DB116" s="12" t="s">
        <v>43</v>
      </c>
      <c r="DC116" s="12" t="s">
        <v>43</v>
      </c>
      <c r="DD116" s="12" t="s">
        <v>43</v>
      </c>
      <c r="DE116" s="12" t="s">
        <v>43</v>
      </c>
      <c r="DF116" s="12" t="s">
        <v>43</v>
      </c>
      <c r="DG116" s="12" t="s">
        <v>43</v>
      </c>
      <c r="DH116" s="12" t="s">
        <v>43</v>
      </c>
      <c r="DI116" s="12" t="s">
        <v>43</v>
      </c>
      <c r="DJ116" s="12" t="s">
        <v>43</v>
      </c>
      <c r="DK116" s="12" t="s">
        <v>43</v>
      </c>
      <c r="DL116" s="12" t="s">
        <v>43</v>
      </c>
      <c r="DM116" s="12" t="s">
        <v>43</v>
      </c>
      <c r="DN116" s="3">
        <v>99</v>
      </c>
      <c r="DO116" s="12" t="s">
        <v>889</v>
      </c>
      <c r="DP116" s="12" t="s">
        <v>55</v>
      </c>
      <c r="DQ116" s="12" t="s">
        <v>43</v>
      </c>
      <c r="DR116" s="12" t="s">
        <v>55</v>
      </c>
      <c r="DS116" s="12" t="s">
        <v>43</v>
      </c>
      <c r="DT116" s="12" t="s">
        <v>43</v>
      </c>
      <c r="DU116" s="12" t="s">
        <v>55</v>
      </c>
      <c r="DV116" s="12" t="s">
        <v>43</v>
      </c>
      <c r="DW116" s="19">
        <v>0</v>
      </c>
      <c r="DX116" s="14">
        <v>0</v>
      </c>
      <c r="DY116" s="14">
        <v>0</v>
      </c>
      <c r="DZ116" s="12" t="s">
        <v>52</v>
      </c>
      <c r="EA116" s="14">
        <v>0</v>
      </c>
      <c r="EB116" s="14">
        <v>0</v>
      </c>
      <c r="EC116" s="14">
        <v>0</v>
      </c>
      <c r="ED116" s="14">
        <v>0</v>
      </c>
      <c r="EE116" s="12" t="s">
        <v>52</v>
      </c>
      <c r="EF116" s="15">
        <v>3</v>
      </c>
      <c r="EG116" s="12" t="s">
        <v>255</v>
      </c>
      <c r="EH116" s="12">
        <v>18241302</v>
      </c>
      <c r="EI116" s="12" t="s">
        <v>890</v>
      </c>
      <c r="EJ116" s="12" t="s">
        <v>891</v>
      </c>
      <c r="EK116" s="16">
        <v>110</v>
      </c>
    </row>
    <row r="117" spans="1:142" ht="16.5" customHeight="1" x14ac:dyDescent="0.3">
      <c r="A117" s="11">
        <v>108</v>
      </c>
      <c r="B117" s="12" t="s">
        <v>877</v>
      </c>
      <c r="C117" s="12" t="s">
        <v>873</v>
      </c>
      <c r="D117" s="12" t="s">
        <v>874</v>
      </c>
      <c r="E117" s="12" t="s">
        <v>43</v>
      </c>
      <c r="F117" s="12" t="s">
        <v>863</v>
      </c>
      <c r="G117" s="12" t="s">
        <v>767</v>
      </c>
      <c r="H117" s="12" t="s">
        <v>768</v>
      </c>
      <c r="I117" s="43" t="s">
        <v>768</v>
      </c>
      <c r="J117" s="12" t="s">
        <v>768</v>
      </c>
      <c r="K117" s="12" t="s">
        <v>48</v>
      </c>
      <c r="L117" s="12" t="s">
        <v>66</v>
      </c>
      <c r="M117" s="62" t="s">
        <v>16125</v>
      </c>
      <c r="N117" s="12" t="s">
        <v>253</v>
      </c>
      <c r="O117" s="12" t="s">
        <v>55</v>
      </c>
      <c r="P117" s="12" t="s">
        <v>254</v>
      </c>
      <c r="Q117" s="12" t="s">
        <v>43</v>
      </c>
      <c r="R117" s="12" t="s">
        <v>43</v>
      </c>
      <c r="S117" s="12" t="s">
        <v>43</v>
      </c>
      <c r="T117" s="12" t="s">
        <v>43</v>
      </c>
      <c r="U117" s="14">
        <v>1</v>
      </c>
      <c r="V117" s="12" t="s">
        <v>52</v>
      </c>
      <c r="W117" s="12" t="s">
        <v>55</v>
      </c>
      <c r="X117" s="12" t="s">
        <v>52</v>
      </c>
      <c r="Y117" s="12" t="s">
        <v>55</v>
      </c>
      <c r="Z117" s="47" t="s">
        <v>43</v>
      </c>
      <c r="AA117" s="14">
        <v>0</v>
      </c>
      <c r="AB117" s="14">
        <v>0</v>
      </c>
      <c r="AC117" s="14">
        <v>30</v>
      </c>
      <c r="AD117" s="14">
        <v>20</v>
      </c>
      <c r="AE117" s="14">
        <v>0</v>
      </c>
      <c r="AF117" s="14">
        <v>0</v>
      </c>
      <c r="AG117" s="12" t="s">
        <v>43</v>
      </c>
      <c r="AH117" s="12" t="s">
        <v>43</v>
      </c>
      <c r="AI117" s="12" t="s">
        <v>43</v>
      </c>
      <c r="AJ117" s="12" t="s">
        <v>43</v>
      </c>
      <c r="AK117" s="12" t="s">
        <v>43</v>
      </c>
      <c r="AL117" s="12" t="s">
        <v>43</v>
      </c>
      <c r="AM117" s="12" t="s">
        <v>43</v>
      </c>
      <c r="AN117" s="12" t="s">
        <v>43</v>
      </c>
      <c r="AO117" s="12" t="s">
        <v>43</v>
      </c>
      <c r="AP117" s="12" t="s">
        <v>43</v>
      </c>
      <c r="AQ117" s="12" t="s">
        <v>43</v>
      </c>
      <c r="AR117" s="12" t="s">
        <v>43</v>
      </c>
      <c r="AS117" s="12" t="s">
        <v>43</v>
      </c>
      <c r="AT117" s="12" t="s">
        <v>43</v>
      </c>
      <c r="AU117" s="12" t="s">
        <v>43</v>
      </c>
      <c r="AV117" s="12" t="s">
        <v>43</v>
      </c>
      <c r="AW117" s="47" t="s">
        <v>43</v>
      </c>
      <c r="AX117" s="12" t="s">
        <v>43</v>
      </c>
      <c r="AY117" s="12" t="s">
        <v>43</v>
      </c>
      <c r="AZ117" s="12" t="s">
        <v>43</v>
      </c>
      <c r="BA117" s="12" t="s">
        <v>43</v>
      </c>
      <c r="BB117" s="12" t="s">
        <v>43</v>
      </c>
      <c r="BC117" s="12" t="s">
        <v>43</v>
      </c>
      <c r="BD117" s="12" t="s">
        <v>43</v>
      </c>
      <c r="BE117" s="12" t="s">
        <v>43</v>
      </c>
      <c r="BF117" s="12" t="s">
        <v>43</v>
      </c>
      <c r="BG117" s="12" t="s">
        <v>43</v>
      </c>
      <c r="BH117" s="12" t="s">
        <v>43</v>
      </c>
      <c r="BI117" s="12" t="s">
        <v>43</v>
      </c>
      <c r="BJ117" s="12" t="s">
        <v>43</v>
      </c>
      <c r="BK117" s="12" t="s">
        <v>43</v>
      </c>
      <c r="BL117" s="12" t="s">
        <v>43</v>
      </c>
      <c r="BM117" s="12" t="s">
        <v>43</v>
      </c>
      <c r="BN117" s="12" t="s">
        <v>43</v>
      </c>
      <c r="BO117" s="12" t="s">
        <v>43</v>
      </c>
      <c r="BP117" s="12" t="s">
        <v>43</v>
      </c>
      <c r="BQ117" s="12" t="s">
        <v>43</v>
      </c>
      <c r="BR117" s="12" t="s">
        <v>43</v>
      </c>
      <c r="BS117" s="12" t="s">
        <v>43</v>
      </c>
      <c r="BT117" s="47" t="s">
        <v>43</v>
      </c>
      <c r="BU117" s="14">
        <v>0</v>
      </c>
      <c r="BV117" s="14">
        <v>0</v>
      </c>
      <c r="BW117" s="14">
        <v>45</v>
      </c>
      <c r="BX117" s="14">
        <v>14</v>
      </c>
      <c r="BY117" s="14">
        <v>0</v>
      </c>
      <c r="BZ117" s="14">
        <v>0</v>
      </c>
      <c r="CA117" s="12" t="s">
        <v>43</v>
      </c>
      <c r="CB117" s="12" t="s">
        <v>43</v>
      </c>
      <c r="CC117" s="12" t="s">
        <v>43</v>
      </c>
      <c r="CD117" s="12" t="s">
        <v>43</v>
      </c>
      <c r="CE117" s="12" t="s">
        <v>43</v>
      </c>
      <c r="CF117" s="12" t="s">
        <v>43</v>
      </c>
      <c r="CG117" s="12" t="s">
        <v>43</v>
      </c>
      <c r="CH117" s="12" t="s">
        <v>43</v>
      </c>
      <c r="CI117" s="12" t="s">
        <v>43</v>
      </c>
      <c r="CJ117" s="12" t="s">
        <v>43</v>
      </c>
      <c r="CK117" s="12" t="s">
        <v>43</v>
      </c>
      <c r="CL117" s="12" t="s">
        <v>43</v>
      </c>
      <c r="CM117" s="12" t="s">
        <v>43</v>
      </c>
      <c r="CN117" s="12" t="s">
        <v>43</v>
      </c>
      <c r="CO117" s="12" t="s">
        <v>43</v>
      </c>
      <c r="CP117" s="12" t="s">
        <v>43</v>
      </c>
      <c r="CQ117" s="47" t="s">
        <v>43</v>
      </c>
      <c r="CR117" s="12" t="s">
        <v>43</v>
      </c>
      <c r="CS117" s="12" t="s">
        <v>43</v>
      </c>
      <c r="CT117" s="12" t="s">
        <v>43</v>
      </c>
      <c r="CU117" s="12" t="s">
        <v>43</v>
      </c>
      <c r="CV117" s="12" t="s">
        <v>43</v>
      </c>
      <c r="CW117" s="12" t="s">
        <v>43</v>
      </c>
      <c r="CX117" s="12" t="s">
        <v>43</v>
      </c>
      <c r="CY117" s="12" t="s">
        <v>43</v>
      </c>
      <c r="CZ117" s="12" t="s">
        <v>43</v>
      </c>
      <c r="DA117" s="12" t="s">
        <v>43</v>
      </c>
      <c r="DB117" s="12" t="s">
        <v>43</v>
      </c>
      <c r="DC117" s="12" t="s">
        <v>43</v>
      </c>
      <c r="DD117" s="12" t="s">
        <v>43</v>
      </c>
      <c r="DE117" s="12" t="s">
        <v>43</v>
      </c>
      <c r="DF117" s="12" t="s">
        <v>43</v>
      </c>
      <c r="DG117" s="12" t="s">
        <v>43</v>
      </c>
      <c r="DH117" s="12" t="s">
        <v>43</v>
      </c>
      <c r="DI117" s="12" t="s">
        <v>43</v>
      </c>
      <c r="DJ117" s="12" t="s">
        <v>43</v>
      </c>
      <c r="DK117" s="12" t="s">
        <v>43</v>
      </c>
      <c r="DL117" s="12" t="s">
        <v>43</v>
      </c>
      <c r="DM117" s="12" t="s">
        <v>43</v>
      </c>
      <c r="DN117" s="3" t="s">
        <v>43</v>
      </c>
      <c r="DO117" s="3"/>
      <c r="DP117" s="12" t="s">
        <v>55</v>
      </c>
      <c r="DQ117" s="12" t="s">
        <v>43</v>
      </c>
      <c r="DR117" s="12" t="s">
        <v>55</v>
      </c>
      <c r="DS117" s="12" t="s">
        <v>43</v>
      </c>
      <c r="DT117" s="12" t="s">
        <v>43</v>
      </c>
      <c r="DU117" s="12" t="s">
        <v>55</v>
      </c>
      <c r="DV117" s="12" t="s">
        <v>43</v>
      </c>
      <c r="DW117" s="3" t="s">
        <v>43</v>
      </c>
      <c r="DX117" s="14">
        <v>0</v>
      </c>
      <c r="DY117" s="14">
        <v>0</v>
      </c>
      <c r="DZ117" s="12" t="s">
        <v>55</v>
      </c>
      <c r="EA117" s="14">
        <v>0</v>
      </c>
      <c r="EB117" s="14">
        <v>1</v>
      </c>
      <c r="EC117" s="14">
        <v>0</v>
      </c>
      <c r="ED117" s="14">
        <v>1</v>
      </c>
      <c r="EE117" s="12" t="s">
        <v>52</v>
      </c>
      <c r="EF117" s="15">
        <v>1</v>
      </c>
      <c r="EG117" s="12" t="s">
        <v>255</v>
      </c>
      <c r="EH117" s="12">
        <v>18241280</v>
      </c>
      <c r="EI117" s="12" t="s">
        <v>877</v>
      </c>
      <c r="EJ117" s="12" t="s">
        <v>878</v>
      </c>
      <c r="EK117" s="16">
        <v>108</v>
      </c>
    </row>
    <row r="118" spans="1:142" ht="16.5" customHeight="1" x14ac:dyDescent="0.3">
      <c r="A118" s="11">
        <v>105</v>
      </c>
      <c r="B118" s="12" t="s">
        <v>859</v>
      </c>
      <c r="C118" s="12" t="s">
        <v>855</v>
      </c>
      <c r="D118" s="12" t="s">
        <v>856</v>
      </c>
      <c r="E118" s="12" t="s">
        <v>43</v>
      </c>
      <c r="F118" s="12" t="s">
        <v>795</v>
      </c>
      <c r="G118" s="12" t="s">
        <v>767</v>
      </c>
      <c r="H118" s="12" t="s">
        <v>768</v>
      </c>
      <c r="I118" s="43" t="s">
        <v>768</v>
      </c>
      <c r="J118" s="12" t="s">
        <v>857</v>
      </c>
      <c r="K118" s="12" t="s">
        <v>65</v>
      </c>
      <c r="L118" s="12" t="s">
        <v>66</v>
      </c>
      <c r="M118" s="3" t="s">
        <v>858</v>
      </c>
      <c r="N118" s="12" t="s">
        <v>68</v>
      </c>
      <c r="O118" s="12" t="s">
        <v>55</v>
      </c>
      <c r="P118" s="12" t="s">
        <v>69</v>
      </c>
      <c r="Q118" s="12" t="s">
        <v>69</v>
      </c>
      <c r="R118" s="12" t="s">
        <v>55</v>
      </c>
      <c r="S118" s="12" t="s">
        <v>55</v>
      </c>
      <c r="T118" s="12" t="s">
        <v>55</v>
      </c>
      <c r="U118" s="14">
        <v>4</v>
      </c>
      <c r="V118" s="12" t="s">
        <v>52</v>
      </c>
      <c r="W118" s="12" t="s">
        <v>52</v>
      </c>
      <c r="X118" s="12" t="s">
        <v>55</v>
      </c>
      <c r="Y118" s="12" t="s">
        <v>52</v>
      </c>
      <c r="Z118" s="47" t="s">
        <v>43</v>
      </c>
      <c r="AA118" s="12" t="s">
        <v>43</v>
      </c>
      <c r="AB118" s="12" t="s">
        <v>43</v>
      </c>
      <c r="AC118" s="12" t="s">
        <v>43</v>
      </c>
      <c r="AD118" s="12" t="s">
        <v>43</v>
      </c>
      <c r="AE118" s="12" t="s">
        <v>43</v>
      </c>
      <c r="AF118" s="12" t="s">
        <v>43</v>
      </c>
      <c r="AG118" s="14">
        <v>12</v>
      </c>
      <c r="AH118" s="14">
        <v>7</v>
      </c>
      <c r="AI118" s="14">
        <v>7</v>
      </c>
      <c r="AJ118" s="14">
        <v>11</v>
      </c>
      <c r="AK118" s="14">
        <v>4</v>
      </c>
      <c r="AL118" s="14">
        <v>0</v>
      </c>
      <c r="AM118" s="14">
        <v>0</v>
      </c>
      <c r="AN118" s="14">
        <v>0</v>
      </c>
      <c r="AO118" s="14">
        <v>0</v>
      </c>
      <c r="AP118" s="14">
        <v>0</v>
      </c>
      <c r="AQ118" s="14">
        <v>0</v>
      </c>
      <c r="AR118" s="14">
        <v>0</v>
      </c>
      <c r="AS118" s="12" t="s">
        <v>43</v>
      </c>
      <c r="AT118" s="12" t="s">
        <v>43</v>
      </c>
      <c r="AU118" s="12" t="s">
        <v>43</v>
      </c>
      <c r="AV118" s="12" t="s">
        <v>43</v>
      </c>
      <c r="AW118" s="47" t="s">
        <v>43</v>
      </c>
      <c r="AX118" s="12" t="s">
        <v>43</v>
      </c>
      <c r="AY118" s="12" t="s">
        <v>43</v>
      </c>
      <c r="AZ118" s="12" t="s">
        <v>43</v>
      </c>
      <c r="BA118" s="12" t="s">
        <v>43</v>
      </c>
      <c r="BB118" s="12" t="s">
        <v>43</v>
      </c>
      <c r="BC118" s="12" t="s">
        <v>43</v>
      </c>
      <c r="BD118" s="14">
        <v>10</v>
      </c>
      <c r="BE118" s="14">
        <v>3</v>
      </c>
      <c r="BF118" s="14">
        <v>0</v>
      </c>
      <c r="BG118" s="14">
        <v>5</v>
      </c>
      <c r="BH118" s="14">
        <v>0</v>
      </c>
      <c r="BI118" s="14">
        <v>5</v>
      </c>
      <c r="BJ118" s="14">
        <v>0</v>
      </c>
      <c r="BK118" s="14">
        <v>0</v>
      </c>
      <c r="BL118" s="14">
        <v>0</v>
      </c>
      <c r="BM118" s="14">
        <v>0</v>
      </c>
      <c r="BN118" s="14">
        <v>0</v>
      </c>
      <c r="BO118" s="14">
        <v>0</v>
      </c>
      <c r="BP118" s="12" t="s">
        <v>43</v>
      </c>
      <c r="BQ118" s="12" t="s">
        <v>43</v>
      </c>
      <c r="BR118" s="12" t="s">
        <v>43</v>
      </c>
      <c r="BS118" s="12" t="s">
        <v>43</v>
      </c>
      <c r="BT118" s="47" t="s">
        <v>43</v>
      </c>
      <c r="BU118" s="12" t="s">
        <v>43</v>
      </c>
      <c r="BV118" s="12" t="s">
        <v>43</v>
      </c>
      <c r="BW118" s="12" t="s">
        <v>43</v>
      </c>
      <c r="BX118" s="12" t="s">
        <v>43</v>
      </c>
      <c r="BY118" s="12" t="s">
        <v>43</v>
      </c>
      <c r="BZ118" s="12" t="s">
        <v>43</v>
      </c>
      <c r="CA118" s="12" t="s">
        <v>43</v>
      </c>
      <c r="CB118" s="12" t="s">
        <v>43</v>
      </c>
      <c r="CC118" s="12" t="s">
        <v>43</v>
      </c>
      <c r="CD118" s="12" t="s">
        <v>43</v>
      </c>
      <c r="CE118" s="12" t="s">
        <v>43</v>
      </c>
      <c r="CF118" s="12" t="s">
        <v>43</v>
      </c>
      <c r="CG118" s="12" t="s">
        <v>43</v>
      </c>
      <c r="CH118" s="12" t="s">
        <v>43</v>
      </c>
      <c r="CI118" s="12" t="s">
        <v>43</v>
      </c>
      <c r="CJ118" s="12" t="s">
        <v>43</v>
      </c>
      <c r="CK118" s="12" t="s">
        <v>43</v>
      </c>
      <c r="CL118" s="12" t="s">
        <v>43</v>
      </c>
      <c r="CM118" s="12" t="s">
        <v>43</v>
      </c>
      <c r="CN118" s="12" t="s">
        <v>43</v>
      </c>
      <c r="CO118" s="12" t="s">
        <v>43</v>
      </c>
      <c r="CP118" s="12" t="s">
        <v>43</v>
      </c>
      <c r="CQ118" s="47" t="s">
        <v>43</v>
      </c>
      <c r="CR118" s="12" t="s">
        <v>43</v>
      </c>
      <c r="CS118" s="12" t="s">
        <v>43</v>
      </c>
      <c r="CT118" s="12" t="s">
        <v>43</v>
      </c>
      <c r="CU118" s="12" t="s">
        <v>43</v>
      </c>
      <c r="CV118" s="12" t="s">
        <v>43</v>
      </c>
      <c r="CW118" s="12" t="s">
        <v>43</v>
      </c>
      <c r="CX118" s="14">
        <v>24</v>
      </c>
      <c r="CY118" s="14">
        <v>27</v>
      </c>
      <c r="CZ118" s="14">
        <v>14</v>
      </c>
      <c r="DA118" s="14">
        <v>17</v>
      </c>
      <c r="DB118" s="14">
        <v>4</v>
      </c>
      <c r="DC118" s="14">
        <v>5</v>
      </c>
      <c r="DD118" s="14">
        <v>0</v>
      </c>
      <c r="DE118" s="14">
        <v>0</v>
      </c>
      <c r="DF118" s="14">
        <v>7</v>
      </c>
      <c r="DG118" s="14">
        <v>7</v>
      </c>
      <c r="DH118" s="14">
        <v>0</v>
      </c>
      <c r="DI118" s="14">
        <v>0</v>
      </c>
      <c r="DJ118" s="12" t="s">
        <v>43</v>
      </c>
      <c r="DK118" s="12" t="s">
        <v>43</v>
      </c>
      <c r="DL118" s="12" t="s">
        <v>43</v>
      </c>
      <c r="DM118" s="12" t="s">
        <v>43</v>
      </c>
      <c r="DN118" s="3">
        <v>99</v>
      </c>
      <c r="DO118" s="12" t="s">
        <v>1221</v>
      </c>
      <c r="DP118" s="12" t="s">
        <v>55</v>
      </c>
      <c r="DQ118" s="12" t="s">
        <v>43</v>
      </c>
      <c r="DR118" s="12" t="s">
        <v>55</v>
      </c>
      <c r="DS118" s="12" t="s">
        <v>43</v>
      </c>
      <c r="DT118" s="12" t="s">
        <v>43</v>
      </c>
      <c r="DU118" s="12" t="s">
        <v>55</v>
      </c>
      <c r="DV118" s="12" t="s">
        <v>43</v>
      </c>
      <c r="DW118" s="19">
        <v>50</v>
      </c>
      <c r="DX118" s="14">
        <v>2</v>
      </c>
      <c r="DY118" s="14">
        <v>0</v>
      </c>
      <c r="DZ118" s="12" t="s">
        <v>52</v>
      </c>
      <c r="EA118" s="14">
        <v>1</v>
      </c>
      <c r="EB118" s="14">
        <v>0</v>
      </c>
      <c r="EC118" s="14">
        <v>0</v>
      </c>
      <c r="ED118" s="14">
        <v>0</v>
      </c>
      <c r="EE118" s="12" t="s">
        <v>52</v>
      </c>
      <c r="EF118" s="15">
        <v>2</v>
      </c>
      <c r="EG118" s="12" t="s">
        <v>255</v>
      </c>
      <c r="EH118" s="12">
        <v>18192722</v>
      </c>
      <c r="EI118" s="12" t="s">
        <v>859</v>
      </c>
      <c r="EJ118" s="12" t="s">
        <v>860</v>
      </c>
      <c r="EK118" s="16">
        <v>105</v>
      </c>
    </row>
    <row r="119" spans="1:142" ht="16.5" customHeight="1" x14ac:dyDescent="0.3">
      <c r="A119" s="11">
        <v>90</v>
      </c>
      <c r="B119" s="12" t="s">
        <v>773</v>
      </c>
      <c r="C119" s="12" t="s">
        <v>765</v>
      </c>
      <c r="D119" s="12" t="s">
        <v>766</v>
      </c>
      <c r="E119" s="12" t="s">
        <v>43</v>
      </c>
      <c r="F119" s="13" t="s">
        <v>719</v>
      </c>
      <c r="G119" s="12" t="s">
        <v>767</v>
      </c>
      <c r="H119" s="12" t="s">
        <v>768</v>
      </c>
      <c r="I119" s="43" t="s">
        <v>768</v>
      </c>
      <c r="J119" s="12" t="s">
        <v>769</v>
      </c>
      <c r="K119" s="12" t="s">
        <v>65</v>
      </c>
      <c r="L119" s="12" t="s">
        <v>66</v>
      </c>
      <c r="M119" s="3" t="s">
        <v>769</v>
      </c>
      <c r="N119" s="12" t="s">
        <v>51</v>
      </c>
      <c r="O119" s="12" t="s">
        <v>55</v>
      </c>
      <c r="P119" s="12" t="s">
        <v>770</v>
      </c>
      <c r="Q119" s="12" t="s">
        <v>771</v>
      </c>
      <c r="R119" s="12" t="s">
        <v>55</v>
      </c>
      <c r="S119" s="12" t="s">
        <v>55</v>
      </c>
      <c r="T119" s="12" t="s">
        <v>55</v>
      </c>
      <c r="U119" s="14">
        <v>5</v>
      </c>
      <c r="V119" s="12" t="s">
        <v>52</v>
      </c>
      <c r="W119" s="12" t="s">
        <v>52</v>
      </c>
      <c r="X119" s="12" t="s">
        <v>55</v>
      </c>
      <c r="Y119" s="12" t="s">
        <v>52</v>
      </c>
      <c r="Z119" s="47" t="s">
        <v>43</v>
      </c>
      <c r="AA119" s="12" t="s">
        <v>43</v>
      </c>
      <c r="AB119" s="12" t="s">
        <v>43</v>
      </c>
      <c r="AC119" s="12" t="s">
        <v>43</v>
      </c>
      <c r="AD119" s="12" t="s">
        <v>43</v>
      </c>
      <c r="AE119" s="12" t="s">
        <v>43</v>
      </c>
      <c r="AF119" s="12" t="s">
        <v>43</v>
      </c>
      <c r="AG119" s="14">
        <v>15</v>
      </c>
      <c r="AH119" s="14">
        <v>10</v>
      </c>
      <c r="AI119" s="14">
        <v>10</v>
      </c>
      <c r="AJ119" s="14">
        <v>2</v>
      </c>
      <c r="AK119" s="14">
        <v>17</v>
      </c>
      <c r="AL119" s="14">
        <v>10</v>
      </c>
      <c r="AM119" s="14">
        <v>0</v>
      </c>
      <c r="AN119" s="14">
        <v>0</v>
      </c>
      <c r="AO119" s="14">
        <v>0</v>
      </c>
      <c r="AP119" s="14">
        <v>5</v>
      </c>
      <c r="AQ119" s="14">
        <v>2</v>
      </c>
      <c r="AR119" s="14">
        <v>0</v>
      </c>
      <c r="AS119" s="12" t="s">
        <v>43</v>
      </c>
      <c r="AT119" s="12" t="s">
        <v>43</v>
      </c>
      <c r="AU119" s="12" t="s">
        <v>43</v>
      </c>
      <c r="AV119" s="12" t="s">
        <v>43</v>
      </c>
      <c r="AW119" s="47" t="s">
        <v>43</v>
      </c>
      <c r="AX119" s="12" t="s">
        <v>43</v>
      </c>
      <c r="AY119" s="12" t="s">
        <v>43</v>
      </c>
      <c r="AZ119" s="12" t="s">
        <v>43</v>
      </c>
      <c r="BA119" s="12" t="s">
        <v>43</v>
      </c>
      <c r="BB119" s="12" t="s">
        <v>43</v>
      </c>
      <c r="BC119" s="12" t="s">
        <v>43</v>
      </c>
      <c r="BD119" s="14">
        <v>8</v>
      </c>
      <c r="BE119" s="14">
        <v>5</v>
      </c>
      <c r="BF119" s="14">
        <v>4</v>
      </c>
      <c r="BG119" s="14">
        <v>8</v>
      </c>
      <c r="BH119" s="14">
        <v>17</v>
      </c>
      <c r="BI119" s="14">
        <v>10</v>
      </c>
      <c r="BJ119" s="14">
        <v>0</v>
      </c>
      <c r="BK119" s="14">
        <v>0</v>
      </c>
      <c r="BL119" s="14">
        <v>0</v>
      </c>
      <c r="BM119" s="14">
        <v>0</v>
      </c>
      <c r="BN119" s="14">
        <v>2</v>
      </c>
      <c r="BO119" s="14">
        <v>0</v>
      </c>
      <c r="BP119" s="12" t="s">
        <v>43</v>
      </c>
      <c r="BQ119" s="12" t="s">
        <v>43</v>
      </c>
      <c r="BR119" s="12" t="s">
        <v>43</v>
      </c>
      <c r="BS119" s="12" t="s">
        <v>43</v>
      </c>
      <c r="BT119" s="47" t="s">
        <v>43</v>
      </c>
      <c r="BU119" s="12" t="s">
        <v>43</v>
      </c>
      <c r="BV119" s="12" t="s">
        <v>43</v>
      </c>
      <c r="BW119" s="12" t="s">
        <v>43</v>
      </c>
      <c r="BX119" s="12" t="s">
        <v>43</v>
      </c>
      <c r="BY119" s="12" t="s">
        <v>43</v>
      </c>
      <c r="BZ119" s="12" t="s">
        <v>43</v>
      </c>
      <c r="CA119" s="12" t="s">
        <v>43</v>
      </c>
      <c r="CB119" s="12" t="s">
        <v>43</v>
      </c>
      <c r="CC119" s="12" t="s">
        <v>43</v>
      </c>
      <c r="CD119" s="12" t="s">
        <v>43</v>
      </c>
      <c r="CE119" s="12" t="s">
        <v>43</v>
      </c>
      <c r="CF119" s="12" t="s">
        <v>43</v>
      </c>
      <c r="CG119" s="12" t="s">
        <v>43</v>
      </c>
      <c r="CH119" s="12" t="s">
        <v>43</v>
      </c>
      <c r="CI119" s="12" t="s">
        <v>43</v>
      </c>
      <c r="CJ119" s="12" t="s">
        <v>43</v>
      </c>
      <c r="CK119" s="12" t="s">
        <v>43</v>
      </c>
      <c r="CL119" s="12" t="s">
        <v>43</v>
      </c>
      <c r="CM119" s="12" t="s">
        <v>43</v>
      </c>
      <c r="CN119" s="12" t="s">
        <v>43</v>
      </c>
      <c r="CO119" s="12" t="s">
        <v>43</v>
      </c>
      <c r="CP119" s="12" t="s">
        <v>43</v>
      </c>
      <c r="CQ119" s="47" t="s">
        <v>43</v>
      </c>
      <c r="CR119" s="12" t="s">
        <v>43</v>
      </c>
      <c r="CS119" s="12" t="s">
        <v>43</v>
      </c>
      <c r="CT119" s="12" t="s">
        <v>43</v>
      </c>
      <c r="CU119" s="12" t="s">
        <v>43</v>
      </c>
      <c r="CV119" s="12" t="s">
        <v>43</v>
      </c>
      <c r="CW119" s="12" t="s">
        <v>43</v>
      </c>
      <c r="CX119" s="14">
        <v>15</v>
      </c>
      <c r="CY119" s="14">
        <v>5</v>
      </c>
      <c r="CZ119" s="14">
        <v>13</v>
      </c>
      <c r="DA119" s="14">
        <v>12</v>
      </c>
      <c r="DB119" s="14">
        <v>8</v>
      </c>
      <c r="DC119" s="14">
        <v>15</v>
      </c>
      <c r="DD119" s="14">
        <v>0</v>
      </c>
      <c r="DE119" s="14">
        <v>0</v>
      </c>
      <c r="DF119" s="14">
        <v>3</v>
      </c>
      <c r="DG119" s="14">
        <v>1</v>
      </c>
      <c r="DH119" s="14">
        <v>6</v>
      </c>
      <c r="DI119" s="14">
        <v>4</v>
      </c>
      <c r="DJ119" s="12" t="s">
        <v>43</v>
      </c>
      <c r="DK119" s="12" t="s">
        <v>43</v>
      </c>
      <c r="DL119" s="12" t="s">
        <v>43</v>
      </c>
      <c r="DM119" s="12" t="s">
        <v>43</v>
      </c>
      <c r="DN119" s="3" t="s">
        <v>772</v>
      </c>
      <c r="DO119" s="12" t="s">
        <v>1222</v>
      </c>
      <c r="DP119" s="12" t="s">
        <v>55</v>
      </c>
      <c r="DQ119" s="12" t="s">
        <v>43</v>
      </c>
      <c r="DR119" s="12" t="s">
        <v>55</v>
      </c>
      <c r="DS119" s="12" t="s">
        <v>43</v>
      </c>
      <c r="DT119" s="12" t="s">
        <v>43</v>
      </c>
      <c r="DU119" s="12" t="s">
        <v>55</v>
      </c>
      <c r="DV119" s="12" t="s">
        <v>43</v>
      </c>
      <c r="DW119" s="19">
        <v>30</v>
      </c>
      <c r="DX119" s="14">
        <v>0</v>
      </c>
      <c r="DY119" s="14">
        <v>0</v>
      </c>
      <c r="DZ119" s="12" t="s">
        <v>52</v>
      </c>
      <c r="EA119" s="14">
        <v>0</v>
      </c>
      <c r="EB119" s="14">
        <v>1</v>
      </c>
      <c r="EC119" s="14">
        <v>2</v>
      </c>
      <c r="ED119" s="14">
        <v>0</v>
      </c>
      <c r="EE119" s="12" t="s">
        <v>52</v>
      </c>
      <c r="EF119" s="15">
        <v>2</v>
      </c>
      <c r="EG119" s="12" t="s">
        <v>255</v>
      </c>
      <c r="EH119" s="12">
        <v>18151559</v>
      </c>
      <c r="EI119" s="12" t="s">
        <v>773</v>
      </c>
      <c r="EJ119" s="12" t="s">
        <v>774</v>
      </c>
      <c r="EK119" s="16">
        <v>90</v>
      </c>
    </row>
    <row r="120" spans="1:142" ht="16.5" customHeight="1" x14ac:dyDescent="0.3">
      <c r="A120" s="11">
        <v>147</v>
      </c>
      <c r="B120" s="12" t="s">
        <v>1175</v>
      </c>
      <c r="C120" s="12" t="s">
        <v>1172</v>
      </c>
      <c r="D120" s="12" t="s">
        <v>1173</v>
      </c>
      <c r="E120" s="12" t="s">
        <v>43</v>
      </c>
      <c r="F120" s="12" t="s">
        <v>719</v>
      </c>
      <c r="G120" s="12" t="s">
        <v>767</v>
      </c>
      <c r="H120" s="12" t="s">
        <v>768</v>
      </c>
      <c r="I120" s="43" t="s">
        <v>768</v>
      </c>
      <c r="J120" s="12" t="s">
        <v>1151</v>
      </c>
      <c r="K120" s="12" t="s">
        <v>65</v>
      </c>
      <c r="L120" s="12" t="s">
        <v>66</v>
      </c>
      <c r="M120" s="3" t="s">
        <v>1174</v>
      </c>
      <c r="N120" s="12" t="s">
        <v>51</v>
      </c>
      <c r="O120" s="12" t="s">
        <v>52</v>
      </c>
      <c r="P120" s="12" t="s">
        <v>770</v>
      </c>
      <c r="Q120" s="12" t="s">
        <v>771</v>
      </c>
      <c r="R120" s="12" t="s">
        <v>52</v>
      </c>
      <c r="S120" s="12" t="s">
        <v>55</v>
      </c>
      <c r="T120" s="12" t="s">
        <v>55</v>
      </c>
      <c r="U120" s="14">
        <v>8</v>
      </c>
      <c r="V120" s="12" t="s">
        <v>52</v>
      </c>
      <c r="W120" s="12" t="s">
        <v>52</v>
      </c>
      <c r="X120" s="12" t="s">
        <v>52</v>
      </c>
      <c r="Y120" s="12" t="s">
        <v>52</v>
      </c>
      <c r="Z120" s="47" t="s">
        <v>43</v>
      </c>
      <c r="AA120" s="12" t="s">
        <v>43</v>
      </c>
      <c r="AB120" s="12" t="s">
        <v>43</v>
      </c>
      <c r="AC120" s="12" t="s">
        <v>43</v>
      </c>
      <c r="AD120" s="12" t="s">
        <v>43</v>
      </c>
      <c r="AE120" s="12" t="s">
        <v>43</v>
      </c>
      <c r="AF120" s="12" t="s">
        <v>43</v>
      </c>
      <c r="AG120" s="14">
        <v>15</v>
      </c>
      <c r="AH120" s="14">
        <v>9</v>
      </c>
      <c r="AI120" s="14">
        <v>14</v>
      </c>
      <c r="AJ120" s="14">
        <v>20</v>
      </c>
      <c r="AK120" s="14">
        <v>20</v>
      </c>
      <c r="AL120" s="14">
        <v>10</v>
      </c>
      <c r="AM120" s="14">
        <v>10</v>
      </c>
      <c r="AN120" s="14">
        <v>6</v>
      </c>
      <c r="AO120" s="14">
        <v>5</v>
      </c>
      <c r="AP120" s="14">
        <v>7</v>
      </c>
      <c r="AQ120" s="14">
        <v>4</v>
      </c>
      <c r="AR120" s="14">
        <v>6</v>
      </c>
      <c r="AS120" s="12" t="s">
        <v>43</v>
      </c>
      <c r="AT120" s="12" t="s">
        <v>43</v>
      </c>
      <c r="AU120" s="14">
        <v>7</v>
      </c>
      <c r="AV120" s="14">
        <v>10</v>
      </c>
      <c r="AW120" s="47" t="s">
        <v>43</v>
      </c>
      <c r="AX120" s="12" t="s">
        <v>43</v>
      </c>
      <c r="AY120" s="12" t="s">
        <v>43</v>
      </c>
      <c r="AZ120" s="12" t="s">
        <v>43</v>
      </c>
      <c r="BA120" s="12" t="s">
        <v>43</v>
      </c>
      <c r="BB120" s="12" t="s">
        <v>43</v>
      </c>
      <c r="BC120" s="12" t="s">
        <v>43</v>
      </c>
      <c r="BD120" s="14">
        <v>26</v>
      </c>
      <c r="BE120" s="14">
        <v>3</v>
      </c>
      <c r="BF120" s="14">
        <v>18</v>
      </c>
      <c r="BG120" s="14">
        <v>17</v>
      </c>
      <c r="BH120" s="14">
        <v>22</v>
      </c>
      <c r="BI120" s="14">
        <v>10</v>
      </c>
      <c r="BJ120" s="14">
        <v>12</v>
      </c>
      <c r="BK120" s="14">
        <v>10</v>
      </c>
      <c r="BL120" s="14">
        <v>10</v>
      </c>
      <c r="BM120" s="14">
        <v>10</v>
      </c>
      <c r="BN120" s="14">
        <v>9</v>
      </c>
      <c r="BO120" s="14">
        <v>6</v>
      </c>
      <c r="BP120" s="12" t="s">
        <v>43</v>
      </c>
      <c r="BQ120" s="12" t="s">
        <v>43</v>
      </c>
      <c r="BR120" s="14">
        <v>30</v>
      </c>
      <c r="BS120" s="14">
        <v>12</v>
      </c>
      <c r="BT120" s="47" t="s">
        <v>43</v>
      </c>
      <c r="BU120" s="12" t="s">
        <v>43</v>
      </c>
      <c r="BV120" s="12" t="s">
        <v>43</v>
      </c>
      <c r="BW120" s="12" t="s">
        <v>43</v>
      </c>
      <c r="BX120" s="12" t="s">
        <v>43</v>
      </c>
      <c r="BY120" s="12" t="s">
        <v>43</v>
      </c>
      <c r="BZ120" s="12" t="s">
        <v>43</v>
      </c>
      <c r="CA120" s="14">
        <v>0</v>
      </c>
      <c r="CB120" s="14">
        <v>5</v>
      </c>
      <c r="CC120" s="14">
        <v>4</v>
      </c>
      <c r="CD120" s="14">
        <v>6</v>
      </c>
      <c r="CE120" s="14">
        <v>2</v>
      </c>
      <c r="CF120" s="14">
        <v>3</v>
      </c>
      <c r="CG120" s="14">
        <v>10</v>
      </c>
      <c r="CH120" s="14">
        <v>6</v>
      </c>
      <c r="CI120" s="14">
        <v>5</v>
      </c>
      <c r="CJ120" s="14">
        <v>4</v>
      </c>
      <c r="CK120" s="14">
        <v>7</v>
      </c>
      <c r="CL120" s="14">
        <v>9</v>
      </c>
      <c r="CM120" s="12" t="s">
        <v>43</v>
      </c>
      <c r="CN120" s="12" t="s">
        <v>43</v>
      </c>
      <c r="CO120" s="14">
        <v>4</v>
      </c>
      <c r="CP120" s="14">
        <v>3</v>
      </c>
      <c r="CQ120" s="47" t="s">
        <v>43</v>
      </c>
      <c r="CR120" s="12" t="s">
        <v>43</v>
      </c>
      <c r="CS120" s="12" t="s">
        <v>43</v>
      </c>
      <c r="CT120" s="12" t="s">
        <v>43</v>
      </c>
      <c r="CU120" s="12" t="s">
        <v>43</v>
      </c>
      <c r="CV120" s="12" t="s">
        <v>43</v>
      </c>
      <c r="CW120" s="12" t="s">
        <v>43</v>
      </c>
      <c r="CX120" s="14">
        <v>40</v>
      </c>
      <c r="CY120" s="14">
        <v>38</v>
      </c>
      <c r="CZ120" s="14">
        <v>7</v>
      </c>
      <c r="DA120" s="14">
        <v>7</v>
      </c>
      <c r="DB120" s="14">
        <v>4</v>
      </c>
      <c r="DC120" s="14">
        <v>4</v>
      </c>
      <c r="DD120" s="14">
        <v>14</v>
      </c>
      <c r="DE120" s="14">
        <v>6</v>
      </c>
      <c r="DF120" s="14">
        <v>5</v>
      </c>
      <c r="DG120" s="14">
        <v>5</v>
      </c>
      <c r="DH120" s="14">
        <v>11</v>
      </c>
      <c r="DI120" s="14">
        <v>15</v>
      </c>
      <c r="DJ120" s="12" t="s">
        <v>43</v>
      </c>
      <c r="DK120" s="12" t="s">
        <v>43</v>
      </c>
      <c r="DL120" s="14">
        <v>3</v>
      </c>
      <c r="DM120" s="14">
        <v>4</v>
      </c>
      <c r="DN120" s="3" t="s">
        <v>178</v>
      </c>
      <c r="DO120" s="12" t="s">
        <v>1199</v>
      </c>
      <c r="DP120" s="12" t="s">
        <v>52</v>
      </c>
      <c r="DQ120" s="14">
        <v>1</v>
      </c>
      <c r="DR120" s="12" t="s">
        <v>55</v>
      </c>
      <c r="DS120" s="12" t="s">
        <v>43</v>
      </c>
      <c r="DT120" s="12" t="s">
        <v>43</v>
      </c>
      <c r="DU120" s="12" t="s">
        <v>55</v>
      </c>
      <c r="DV120" s="12" t="s">
        <v>43</v>
      </c>
      <c r="DW120" s="19">
        <v>200</v>
      </c>
      <c r="DX120" s="14">
        <v>8</v>
      </c>
      <c r="DY120" s="14">
        <v>2</v>
      </c>
      <c r="DZ120" s="12" t="s">
        <v>52</v>
      </c>
      <c r="EA120" s="14">
        <v>0</v>
      </c>
      <c r="EB120" s="14">
        <v>0</v>
      </c>
      <c r="EC120" s="14">
        <v>6</v>
      </c>
      <c r="ED120" s="14">
        <v>6</v>
      </c>
      <c r="EE120" s="12" t="s">
        <v>52</v>
      </c>
      <c r="EF120" s="15">
        <v>15</v>
      </c>
      <c r="EG120" s="12" t="s">
        <v>255</v>
      </c>
      <c r="EH120" s="12">
        <v>18325162</v>
      </c>
      <c r="EI120" s="12" t="s">
        <v>1175</v>
      </c>
      <c r="EJ120" s="12" t="s">
        <v>1176</v>
      </c>
      <c r="EK120" s="16">
        <v>147</v>
      </c>
    </row>
    <row r="121" spans="1:142" ht="16.5" customHeight="1" x14ac:dyDescent="0.3">
      <c r="A121" s="11">
        <v>131</v>
      </c>
      <c r="B121" s="12" t="s">
        <v>1154</v>
      </c>
      <c r="C121" s="12" t="s">
        <v>1149</v>
      </c>
      <c r="D121" s="12" t="s">
        <v>1150</v>
      </c>
      <c r="E121" s="12" t="s">
        <v>43</v>
      </c>
      <c r="F121" s="12" t="s">
        <v>719</v>
      </c>
      <c r="G121" s="12" t="s">
        <v>767</v>
      </c>
      <c r="H121" s="12" t="s">
        <v>768</v>
      </c>
      <c r="I121" s="43" t="s">
        <v>768</v>
      </c>
      <c r="J121" s="12" t="s">
        <v>1151</v>
      </c>
      <c r="K121" s="12" t="s">
        <v>65</v>
      </c>
      <c r="L121" s="12" t="s">
        <v>49</v>
      </c>
      <c r="M121" s="63" t="s">
        <v>1152</v>
      </c>
      <c r="N121" s="12" t="s">
        <v>68</v>
      </c>
      <c r="O121" s="12" t="s">
        <v>55</v>
      </c>
      <c r="P121" s="12" t="s">
        <v>69</v>
      </c>
      <c r="Q121" s="12" t="s">
        <v>1153</v>
      </c>
      <c r="R121" s="12" t="s">
        <v>55</v>
      </c>
      <c r="S121" s="12" t="s">
        <v>55</v>
      </c>
      <c r="T121" s="12" t="s">
        <v>52</v>
      </c>
      <c r="U121" s="14">
        <v>6</v>
      </c>
      <c r="V121" s="12" t="s">
        <v>52</v>
      </c>
      <c r="W121" s="12" t="s">
        <v>52</v>
      </c>
      <c r="X121" s="12" t="s">
        <v>52</v>
      </c>
      <c r="Y121" s="12" t="s">
        <v>52</v>
      </c>
      <c r="Z121" s="47" t="s">
        <v>43</v>
      </c>
      <c r="AA121" s="12" t="s">
        <v>43</v>
      </c>
      <c r="AB121" s="12" t="s">
        <v>43</v>
      </c>
      <c r="AC121" s="12" t="s">
        <v>43</v>
      </c>
      <c r="AD121" s="12" t="s">
        <v>43</v>
      </c>
      <c r="AE121" s="12" t="s">
        <v>43</v>
      </c>
      <c r="AF121" s="12" t="s">
        <v>43</v>
      </c>
      <c r="AG121" s="14">
        <v>0</v>
      </c>
      <c r="AH121" s="14">
        <v>2</v>
      </c>
      <c r="AI121" s="14">
        <v>2</v>
      </c>
      <c r="AJ121" s="14">
        <v>0</v>
      </c>
      <c r="AK121" s="14">
        <v>0</v>
      </c>
      <c r="AL121" s="14">
        <v>1</v>
      </c>
      <c r="AM121" s="14">
        <v>0</v>
      </c>
      <c r="AN121" s="14">
        <v>3</v>
      </c>
      <c r="AO121" s="14">
        <v>0</v>
      </c>
      <c r="AP121" s="14">
        <v>2</v>
      </c>
      <c r="AQ121" s="14">
        <v>0</v>
      </c>
      <c r="AR121" s="14">
        <v>1</v>
      </c>
      <c r="AS121" s="12" t="s">
        <v>43</v>
      </c>
      <c r="AT121" s="12" t="s">
        <v>43</v>
      </c>
      <c r="AU121" s="12" t="s">
        <v>43</v>
      </c>
      <c r="AV121" s="12" t="s">
        <v>43</v>
      </c>
      <c r="AW121" s="47" t="s">
        <v>43</v>
      </c>
      <c r="AX121" s="12" t="s">
        <v>43</v>
      </c>
      <c r="AY121" s="12" t="s">
        <v>43</v>
      </c>
      <c r="AZ121" s="12" t="s">
        <v>43</v>
      </c>
      <c r="BA121" s="12" t="s">
        <v>43</v>
      </c>
      <c r="BB121" s="12" t="s">
        <v>43</v>
      </c>
      <c r="BC121" s="12" t="s">
        <v>43</v>
      </c>
      <c r="BD121" s="14">
        <v>23</v>
      </c>
      <c r="BE121" s="14">
        <v>35</v>
      </c>
      <c r="BF121" s="14">
        <v>16</v>
      </c>
      <c r="BG121" s="14">
        <v>20</v>
      </c>
      <c r="BH121" s="14">
        <v>15</v>
      </c>
      <c r="BI121" s="14">
        <v>20</v>
      </c>
      <c r="BJ121" s="14">
        <v>4</v>
      </c>
      <c r="BK121" s="14">
        <v>2</v>
      </c>
      <c r="BL121" s="14">
        <v>6</v>
      </c>
      <c r="BM121" s="14">
        <v>5</v>
      </c>
      <c r="BN121" s="14">
        <v>1</v>
      </c>
      <c r="BO121" s="14">
        <v>12</v>
      </c>
      <c r="BP121" s="12" t="s">
        <v>43</v>
      </c>
      <c r="BQ121" s="12" t="s">
        <v>43</v>
      </c>
      <c r="BR121" s="12" t="s">
        <v>43</v>
      </c>
      <c r="BS121" s="12" t="s">
        <v>43</v>
      </c>
      <c r="BT121" s="47" t="s">
        <v>43</v>
      </c>
      <c r="BU121" s="12" t="s">
        <v>43</v>
      </c>
      <c r="BV121" s="12" t="s">
        <v>43</v>
      </c>
      <c r="BW121" s="12" t="s">
        <v>43</v>
      </c>
      <c r="BX121" s="12" t="s">
        <v>43</v>
      </c>
      <c r="BY121" s="12" t="s">
        <v>43</v>
      </c>
      <c r="BZ121" s="12" t="s">
        <v>43</v>
      </c>
      <c r="CA121" s="14">
        <v>2</v>
      </c>
      <c r="CB121" s="14">
        <v>1</v>
      </c>
      <c r="CC121" s="14">
        <v>0</v>
      </c>
      <c r="CD121" s="14">
        <v>2</v>
      </c>
      <c r="CE121" s="14">
        <v>1</v>
      </c>
      <c r="CF121" s="14">
        <v>3</v>
      </c>
      <c r="CG121" s="14">
        <v>0</v>
      </c>
      <c r="CH121" s="14">
        <v>1</v>
      </c>
      <c r="CI121" s="14">
        <v>0</v>
      </c>
      <c r="CJ121" s="14">
        <v>0</v>
      </c>
      <c r="CK121" s="14">
        <v>0</v>
      </c>
      <c r="CL121" s="14">
        <v>0</v>
      </c>
      <c r="CM121" s="12" t="s">
        <v>43</v>
      </c>
      <c r="CN121" s="12" t="s">
        <v>43</v>
      </c>
      <c r="CO121" s="12" t="s">
        <v>43</v>
      </c>
      <c r="CP121" s="12" t="s">
        <v>43</v>
      </c>
      <c r="CQ121" s="47" t="s">
        <v>43</v>
      </c>
      <c r="CR121" s="12" t="s">
        <v>43</v>
      </c>
      <c r="CS121" s="12" t="s">
        <v>43</v>
      </c>
      <c r="CT121" s="12" t="s">
        <v>43</v>
      </c>
      <c r="CU121" s="12" t="s">
        <v>43</v>
      </c>
      <c r="CV121" s="12" t="s">
        <v>43</v>
      </c>
      <c r="CW121" s="12" t="s">
        <v>43</v>
      </c>
      <c r="CX121" s="14">
        <v>2</v>
      </c>
      <c r="CY121" s="14">
        <v>4</v>
      </c>
      <c r="CZ121" s="14">
        <v>2</v>
      </c>
      <c r="DA121" s="14">
        <v>1</v>
      </c>
      <c r="DB121" s="14">
        <v>4</v>
      </c>
      <c r="DC121" s="14">
        <v>6</v>
      </c>
      <c r="DD121" s="14">
        <v>0</v>
      </c>
      <c r="DE121" s="14">
        <v>0</v>
      </c>
      <c r="DF121" s="14">
        <v>1</v>
      </c>
      <c r="DG121" s="14">
        <v>0</v>
      </c>
      <c r="DH121" s="14">
        <v>0</v>
      </c>
      <c r="DI121" s="14">
        <v>0</v>
      </c>
      <c r="DJ121" s="12" t="s">
        <v>43</v>
      </c>
      <c r="DK121" s="12" t="s">
        <v>43</v>
      </c>
      <c r="DL121" s="12" t="s">
        <v>43</v>
      </c>
      <c r="DM121" s="12" t="s">
        <v>43</v>
      </c>
      <c r="DN121" s="3" t="s">
        <v>347</v>
      </c>
      <c r="DO121" s="12" t="s">
        <v>1208</v>
      </c>
      <c r="DP121" s="12" t="s">
        <v>52</v>
      </c>
      <c r="DQ121" s="14">
        <v>7</v>
      </c>
      <c r="DR121" s="12" t="s">
        <v>55</v>
      </c>
      <c r="DS121" s="12" t="s">
        <v>43</v>
      </c>
      <c r="DT121" s="12" t="s">
        <v>43</v>
      </c>
      <c r="DU121" s="12" t="s">
        <v>55</v>
      </c>
      <c r="DV121" s="12" t="s">
        <v>43</v>
      </c>
      <c r="DW121" s="19">
        <v>49</v>
      </c>
      <c r="DX121" s="14">
        <v>7</v>
      </c>
      <c r="DY121" s="14">
        <v>2</v>
      </c>
      <c r="DZ121" s="12" t="s">
        <v>52</v>
      </c>
      <c r="EA121" s="14">
        <v>1</v>
      </c>
      <c r="EB121" s="14">
        <v>0</v>
      </c>
      <c r="EC121" s="14">
        <v>3</v>
      </c>
      <c r="ED121" s="14">
        <v>1</v>
      </c>
      <c r="EE121" s="12" t="s">
        <v>52</v>
      </c>
      <c r="EF121" s="15">
        <v>5</v>
      </c>
      <c r="EG121" s="12" t="s">
        <v>255</v>
      </c>
      <c r="EH121" s="12">
        <v>18324162</v>
      </c>
      <c r="EI121" s="12" t="s">
        <v>1154</v>
      </c>
      <c r="EJ121" s="12" t="s">
        <v>1155</v>
      </c>
      <c r="EK121" s="16">
        <v>131</v>
      </c>
    </row>
    <row r="122" spans="1:142" ht="16.5" customHeight="1" x14ac:dyDescent="0.3">
      <c r="A122" s="11">
        <v>148</v>
      </c>
      <c r="B122" s="12" t="s">
        <v>1180</v>
      </c>
      <c r="C122" s="12" t="s">
        <v>1177</v>
      </c>
      <c r="D122" s="12" t="s">
        <v>1178</v>
      </c>
      <c r="E122" s="12" t="s">
        <v>43</v>
      </c>
      <c r="F122" s="12" t="s">
        <v>719</v>
      </c>
      <c r="G122" s="12" t="s">
        <v>767</v>
      </c>
      <c r="H122" s="12" t="s">
        <v>768</v>
      </c>
      <c r="I122" s="43" t="s">
        <v>768</v>
      </c>
      <c r="J122" s="12" t="s">
        <v>1151</v>
      </c>
      <c r="K122" s="12" t="s">
        <v>48</v>
      </c>
      <c r="L122" s="12" t="s">
        <v>66</v>
      </c>
      <c r="M122" s="3" t="s">
        <v>16126</v>
      </c>
      <c r="N122" s="12" t="s">
        <v>253</v>
      </c>
      <c r="O122" s="12" t="s">
        <v>52</v>
      </c>
      <c r="P122" s="12" t="s">
        <v>254</v>
      </c>
      <c r="Q122" s="12" t="s">
        <v>43</v>
      </c>
      <c r="R122" s="12" t="s">
        <v>43</v>
      </c>
      <c r="S122" s="12" t="s">
        <v>43</v>
      </c>
      <c r="T122" s="12" t="s">
        <v>43</v>
      </c>
      <c r="U122" s="14">
        <v>2</v>
      </c>
      <c r="V122" s="12" t="s">
        <v>52</v>
      </c>
      <c r="W122" s="12" t="s">
        <v>55</v>
      </c>
      <c r="X122" s="12" t="s">
        <v>52</v>
      </c>
      <c r="Y122" s="12" t="s">
        <v>52</v>
      </c>
      <c r="Z122" s="47" t="s">
        <v>43</v>
      </c>
      <c r="AA122" s="14">
        <v>17</v>
      </c>
      <c r="AB122" s="14">
        <v>14</v>
      </c>
      <c r="AC122" s="14">
        <v>0</v>
      </c>
      <c r="AD122" s="14">
        <v>0</v>
      </c>
      <c r="AE122" s="14">
        <v>0</v>
      </c>
      <c r="AF122" s="14">
        <v>0</v>
      </c>
      <c r="AG122" s="12" t="s">
        <v>43</v>
      </c>
      <c r="AH122" s="12" t="s">
        <v>43</v>
      </c>
      <c r="AI122" s="12" t="s">
        <v>43</v>
      </c>
      <c r="AJ122" s="12" t="s">
        <v>43</v>
      </c>
      <c r="AK122" s="12" t="s">
        <v>43</v>
      </c>
      <c r="AL122" s="12" t="s">
        <v>43</v>
      </c>
      <c r="AM122" s="12" t="s">
        <v>43</v>
      </c>
      <c r="AN122" s="12" t="s">
        <v>43</v>
      </c>
      <c r="AO122" s="12" t="s">
        <v>43</v>
      </c>
      <c r="AP122" s="12" t="s">
        <v>43</v>
      </c>
      <c r="AQ122" s="12" t="s">
        <v>43</v>
      </c>
      <c r="AR122" s="12" t="s">
        <v>43</v>
      </c>
      <c r="AS122" s="12" t="s">
        <v>43</v>
      </c>
      <c r="AT122" s="12" t="s">
        <v>43</v>
      </c>
      <c r="AU122" s="12" t="s">
        <v>43</v>
      </c>
      <c r="AV122" s="12" t="s">
        <v>43</v>
      </c>
      <c r="AW122" s="47" t="s">
        <v>43</v>
      </c>
      <c r="AX122" s="12" t="s">
        <v>43</v>
      </c>
      <c r="AY122" s="12" t="s">
        <v>43</v>
      </c>
      <c r="AZ122" s="12" t="s">
        <v>43</v>
      </c>
      <c r="BA122" s="12" t="s">
        <v>43</v>
      </c>
      <c r="BB122" s="12" t="s">
        <v>43</v>
      </c>
      <c r="BC122" s="12" t="s">
        <v>43</v>
      </c>
      <c r="BD122" s="12" t="s">
        <v>43</v>
      </c>
      <c r="BE122" s="12" t="s">
        <v>43</v>
      </c>
      <c r="BF122" s="12" t="s">
        <v>43</v>
      </c>
      <c r="BG122" s="12" t="s">
        <v>43</v>
      </c>
      <c r="BH122" s="12" t="s">
        <v>43</v>
      </c>
      <c r="BI122" s="12" t="s">
        <v>43</v>
      </c>
      <c r="BJ122" s="12" t="s">
        <v>43</v>
      </c>
      <c r="BK122" s="12" t="s">
        <v>43</v>
      </c>
      <c r="BL122" s="12" t="s">
        <v>43</v>
      </c>
      <c r="BM122" s="12" t="s">
        <v>43</v>
      </c>
      <c r="BN122" s="12" t="s">
        <v>43</v>
      </c>
      <c r="BO122" s="12" t="s">
        <v>43</v>
      </c>
      <c r="BP122" s="12" t="s">
        <v>43</v>
      </c>
      <c r="BQ122" s="12" t="s">
        <v>43</v>
      </c>
      <c r="BR122" s="12" t="s">
        <v>43</v>
      </c>
      <c r="BS122" s="12" t="s">
        <v>43</v>
      </c>
      <c r="BT122" s="47" t="s">
        <v>43</v>
      </c>
      <c r="BU122" s="14">
        <v>10</v>
      </c>
      <c r="BV122" s="14">
        <v>11</v>
      </c>
      <c r="BW122" s="14">
        <v>0</v>
      </c>
      <c r="BX122" s="14">
        <v>0</v>
      </c>
      <c r="BY122" s="14">
        <v>0</v>
      </c>
      <c r="BZ122" s="14">
        <v>0</v>
      </c>
      <c r="CA122" s="12" t="s">
        <v>43</v>
      </c>
      <c r="CB122" s="12" t="s">
        <v>43</v>
      </c>
      <c r="CC122" s="12" t="s">
        <v>43</v>
      </c>
      <c r="CD122" s="12" t="s">
        <v>43</v>
      </c>
      <c r="CE122" s="12" t="s">
        <v>43</v>
      </c>
      <c r="CF122" s="12" t="s">
        <v>43</v>
      </c>
      <c r="CG122" s="12" t="s">
        <v>43</v>
      </c>
      <c r="CH122" s="12" t="s">
        <v>43</v>
      </c>
      <c r="CI122" s="12" t="s">
        <v>43</v>
      </c>
      <c r="CJ122" s="12" t="s">
        <v>43</v>
      </c>
      <c r="CK122" s="12" t="s">
        <v>43</v>
      </c>
      <c r="CL122" s="12" t="s">
        <v>43</v>
      </c>
      <c r="CM122" s="12" t="s">
        <v>43</v>
      </c>
      <c r="CN122" s="12" t="s">
        <v>43</v>
      </c>
      <c r="CO122" s="12" t="s">
        <v>43</v>
      </c>
      <c r="CP122" s="12" t="s">
        <v>43</v>
      </c>
      <c r="CQ122" s="47" t="s">
        <v>43</v>
      </c>
      <c r="CR122" s="14">
        <v>23</v>
      </c>
      <c r="CS122" s="14">
        <v>17</v>
      </c>
      <c r="CT122" s="14">
        <v>0</v>
      </c>
      <c r="CU122" s="14">
        <v>0</v>
      </c>
      <c r="CV122" s="14">
        <v>0</v>
      </c>
      <c r="CW122" s="14">
        <v>0</v>
      </c>
      <c r="CX122" s="12" t="s">
        <v>43</v>
      </c>
      <c r="CY122" s="12" t="s">
        <v>43</v>
      </c>
      <c r="CZ122" s="12" t="s">
        <v>43</v>
      </c>
      <c r="DA122" s="12" t="s">
        <v>43</v>
      </c>
      <c r="DB122" s="12" t="s">
        <v>43</v>
      </c>
      <c r="DC122" s="12" t="s">
        <v>43</v>
      </c>
      <c r="DD122" s="12" t="s">
        <v>43</v>
      </c>
      <c r="DE122" s="12" t="s">
        <v>43</v>
      </c>
      <c r="DF122" s="12" t="s">
        <v>43</v>
      </c>
      <c r="DG122" s="12" t="s">
        <v>43</v>
      </c>
      <c r="DH122" s="12" t="s">
        <v>43</v>
      </c>
      <c r="DI122" s="12" t="s">
        <v>43</v>
      </c>
      <c r="DJ122" s="12" t="s">
        <v>43</v>
      </c>
      <c r="DK122" s="12" t="s">
        <v>43</v>
      </c>
      <c r="DL122" s="12" t="s">
        <v>43</v>
      </c>
      <c r="DM122" s="12" t="s">
        <v>43</v>
      </c>
      <c r="DN122" s="3" t="s">
        <v>43</v>
      </c>
      <c r="DO122" s="12" t="s">
        <v>1179</v>
      </c>
      <c r="DP122" s="12" t="s">
        <v>52</v>
      </c>
      <c r="DQ122" s="14">
        <v>13</v>
      </c>
      <c r="DR122" s="12" t="s">
        <v>55</v>
      </c>
      <c r="DS122" s="12" t="s">
        <v>43</v>
      </c>
      <c r="DT122" s="12" t="s">
        <v>43</v>
      </c>
      <c r="DU122" s="12" t="s">
        <v>55</v>
      </c>
      <c r="DV122" s="12" t="s">
        <v>43</v>
      </c>
      <c r="DW122" s="3" t="s">
        <v>43</v>
      </c>
      <c r="DX122" s="14">
        <v>0</v>
      </c>
      <c r="DY122" s="14">
        <v>0</v>
      </c>
      <c r="DZ122" s="12" t="s">
        <v>52</v>
      </c>
      <c r="EA122" s="14">
        <v>1</v>
      </c>
      <c r="EB122" s="14">
        <v>1</v>
      </c>
      <c r="EC122" s="14">
        <v>3</v>
      </c>
      <c r="ED122" s="14">
        <v>3</v>
      </c>
      <c r="EE122" s="12" t="s">
        <v>52</v>
      </c>
      <c r="EF122" s="15">
        <v>1</v>
      </c>
      <c r="EG122" s="12" t="s">
        <v>255</v>
      </c>
      <c r="EH122" s="12">
        <v>18325165</v>
      </c>
      <c r="EI122" s="12" t="s">
        <v>1180</v>
      </c>
      <c r="EJ122" s="12" t="s">
        <v>1181</v>
      </c>
      <c r="EK122" s="16">
        <v>148</v>
      </c>
    </row>
    <row r="123" spans="1:142" ht="16.5" customHeight="1" x14ac:dyDescent="0.3">
      <c r="A123" s="11">
        <v>149</v>
      </c>
      <c r="B123" s="12" t="s">
        <v>1184</v>
      </c>
      <c r="C123" s="12" t="s">
        <v>1182</v>
      </c>
      <c r="D123" s="12" t="s">
        <v>1183</v>
      </c>
      <c r="E123" s="12" t="s">
        <v>43</v>
      </c>
      <c r="F123" s="12" t="s">
        <v>719</v>
      </c>
      <c r="G123" s="12" t="s">
        <v>767</v>
      </c>
      <c r="H123" s="12" t="s">
        <v>768</v>
      </c>
      <c r="I123" s="43" t="s">
        <v>768</v>
      </c>
      <c r="J123" s="12" t="s">
        <v>1151</v>
      </c>
      <c r="K123" s="12" t="s">
        <v>65</v>
      </c>
      <c r="L123" s="12" t="s">
        <v>66</v>
      </c>
      <c r="M123" s="3" t="s">
        <v>1164</v>
      </c>
      <c r="N123" s="12" t="s">
        <v>51</v>
      </c>
      <c r="O123" s="12" t="s">
        <v>55</v>
      </c>
      <c r="P123" s="12" t="s">
        <v>770</v>
      </c>
      <c r="Q123" s="12" t="s">
        <v>771</v>
      </c>
      <c r="R123" s="12" t="s">
        <v>55</v>
      </c>
      <c r="S123" s="12" t="s">
        <v>55</v>
      </c>
      <c r="T123" s="12" t="s">
        <v>55</v>
      </c>
      <c r="U123" s="14">
        <v>5</v>
      </c>
      <c r="V123" s="12" t="s">
        <v>52</v>
      </c>
      <c r="W123" s="12" t="s">
        <v>52</v>
      </c>
      <c r="X123" s="12" t="s">
        <v>52</v>
      </c>
      <c r="Y123" s="12" t="s">
        <v>52</v>
      </c>
      <c r="Z123" s="47" t="s">
        <v>43</v>
      </c>
      <c r="AA123" s="12" t="s">
        <v>43</v>
      </c>
      <c r="AB123" s="12" t="s">
        <v>43</v>
      </c>
      <c r="AC123" s="12" t="s">
        <v>43</v>
      </c>
      <c r="AD123" s="12" t="s">
        <v>43</v>
      </c>
      <c r="AE123" s="12" t="s">
        <v>43</v>
      </c>
      <c r="AF123" s="12" t="s">
        <v>43</v>
      </c>
      <c r="AG123" s="14">
        <v>0</v>
      </c>
      <c r="AH123" s="14">
        <v>1</v>
      </c>
      <c r="AI123" s="14">
        <v>0</v>
      </c>
      <c r="AJ123" s="14">
        <v>0</v>
      </c>
      <c r="AK123" s="14">
        <v>0</v>
      </c>
      <c r="AL123" s="14">
        <v>0</v>
      </c>
      <c r="AM123" s="14">
        <v>0</v>
      </c>
      <c r="AN123" s="14">
        <v>0</v>
      </c>
      <c r="AO123" s="14">
        <v>1</v>
      </c>
      <c r="AP123" s="14">
        <v>0</v>
      </c>
      <c r="AQ123" s="14">
        <v>0</v>
      </c>
      <c r="AR123" s="14">
        <v>0</v>
      </c>
      <c r="AS123" s="12" t="s">
        <v>43</v>
      </c>
      <c r="AT123" s="12" t="s">
        <v>43</v>
      </c>
      <c r="AU123" s="12" t="s">
        <v>43</v>
      </c>
      <c r="AV123" s="12" t="s">
        <v>43</v>
      </c>
      <c r="AW123" s="47" t="s">
        <v>43</v>
      </c>
      <c r="AX123" s="12" t="s">
        <v>43</v>
      </c>
      <c r="AY123" s="12" t="s">
        <v>43</v>
      </c>
      <c r="AZ123" s="12" t="s">
        <v>43</v>
      </c>
      <c r="BA123" s="12" t="s">
        <v>43</v>
      </c>
      <c r="BB123" s="12" t="s">
        <v>43</v>
      </c>
      <c r="BC123" s="12" t="s">
        <v>43</v>
      </c>
      <c r="BD123" s="14">
        <v>0</v>
      </c>
      <c r="BE123" s="14">
        <v>0</v>
      </c>
      <c r="BF123" s="14">
        <v>0</v>
      </c>
      <c r="BG123" s="14">
        <v>2</v>
      </c>
      <c r="BH123" s="14">
        <v>0</v>
      </c>
      <c r="BI123" s="14">
        <v>2</v>
      </c>
      <c r="BJ123" s="14">
        <v>0</v>
      </c>
      <c r="BK123" s="14">
        <v>0</v>
      </c>
      <c r="BL123" s="14">
        <v>0</v>
      </c>
      <c r="BM123" s="14">
        <v>0</v>
      </c>
      <c r="BN123" s="14">
        <v>0</v>
      </c>
      <c r="BO123" s="14">
        <v>0</v>
      </c>
      <c r="BP123" s="12" t="s">
        <v>43</v>
      </c>
      <c r="BQ123" s="12" t="s">
        <v>43</v>
      </c>
      <c r="BR123" s="12" t="s">
        <v>43</v>
      </c>
      <c r="BS123" s="12" t="s">
        <v>43</v>
      </c>
      <c r="BT123" s="47" t="s">
        <v>43</v>
      </c>
      <c r="BU123" s="12" t="s">
        <v>43</v>
      </c>
      <c r="BV123" s="12" t="s">
        <v>43</v>
      </c>
      <c r="BW123" s="12" t="s">
        <v>43</v>
      </c>
      <c r="BX123" s="12" t="s">
        <v>43</v>
      </c>
      <c r="BY123" s="12" t="s">
        <v>43</v>
      </c>
      <c r="BZ123" s="12" t="s">
        <v>43</v>
      </c>
      <c r="CA123" s="14">
        <v>68</v>
      </c>
      <c r="CB123" s="14">
        <v>47</v>
      </c>
      <c r="CC123" s="14">
        <v>27</v>
      </c>
      <c r="CD123" s="14">
        <v>21</v>
      </c>
      <c r="CE123" s="14">
        <v>17</v>
      </c>
      <c r="CF123" s="14">
        <v>16</v>
      </c>
      <c r="CG123" s="14">
        <v>0</v>
      </c>
      <c r="CH123" s="14">
        <v>0</v>
      </c>
      <c r="CI123" s="14">
        <v>1</v>
      </c>
      <c r="CJ123" s="14">
        <v>1</v>
      </c>
      <c r="CK123" s="14">
        <v>0</v>
      </c>
      <c r="CL123" s="14">
        <v>0</v>
      </c>
      <c r="CM123" s="12" t="s">
        <v>43</v>
      </c>
      <c r="CN123" s="12" t="s">
        <v>43</v>
      </c>
      <c r="CO123" s="12" t="s">
        <v>43</v>
      </c>
      <c r="CP123" s="12" t="s">
        <v>43</v>
      </c>
      <c r="CQ123" s="47" t="s">
        <v>43</v>
      </c>
      <c r="CR123" s="12" t="s">
        <v>43</v>
      </c>
      <c r="CS123" s="12" t="s">
        <v>43</v>
      </c>
      <c r="CT123" s="12" t="s">
        <v>43</v>
      </c>
      <c r="CU123" s="12" t="s">
        <v>43</v>
      </c>
      <c r="CV123" s="12" t="s">
        <v>43</v>
      </c>
      <c r="CW123" s="12" t="s">
        <v>43</v>
      </c>
      <c r="CX123" s="14">
        <v>0</v>
      </c>
      <c r="CY123" s="14">
        <v>0</v>
      </c>
      <c r="CZ123" s="14">
        <v>1</v>
      </c>
      <c r="DA123" s="14">
        <v>5</v>
      </c>
      <c r="DB123" s="14">
        <v>7</v>
      </c>
      <c r="DC123" s="14">
        <v>6</v>
      </c>
      <c r="DD123" s="14">
        <v>3</v>
      </c>
      <c r="DE123" s="14">
        <v>3</v>
      </c>
      <c r="DF123" s="14">
        <v>2</v>
      </c>
      <c r="DG123" s="14">
        <v>5</v>
      </c>
      <c r="DH123" s="14">
        <v>0</v>
      </c>
      <c r="DI123" s="14">
        <v>0</v>
      </c>
      <c r="DJ123" s="12" t="s">
        <v>43</v>
      </c>
      <c r="DK123" s="12" t="s">
        <v>43</v>
      </c>
      <c r="DL123" s="12" t="s">
        <v>43</v>
      </c>
      <c r="DM123" s="12" t="s">
        <v>43</v>
      </c>
      <c r="DN123" s="3" t="s">
        <v>275</v>
      </c>
      <c r="DO123" s="3" t="s">
        <v>1190</v>
      </c>
      <c r="DP123" s="12" t="s">
        <v>52</v>
      </c>
      <c r="DQ123" s="14">
        <v>10</v>
      </c>
      <c r="DR123" s="12" t="s">
        <v>55</v>
      </c>
      <c r="DS123" s="12" t="s">
        <v>43</v>
      </c>
      <c r="DT123" s="12" t="s">
        <v>43</v>
      </c>
      <c r="DU123" s="12" t="s">
        <v>55</v>
      </c>
      <c r="DV123" s="12" t="s">
        <v>43</v>
      </c>
      <c r="DW123" s="19">
        <v>40</v>
      </c>
      <c r="DX123" s="14">
        <v>3</v>
      </c>
      <c r="DY123" s="14">
        <v>1</v>
      </c>
      <c r="DZ123" s="12" t="s">
        <v>52</v>
      </c>
      <c r="EA123" s="14">
        <v>0</v>
      </c>
      <c r="EB123" s="14">
        <v>0</v>
      </c>
      <c r="EC123" s="14">
        <v>2</v>
      </c>
      <c r="ED123" s="14">
        <v>2</v>
      </c>
      <c r="EE123" s="12" t="s">
        <v>52</v>
      </c>
      <c r="EF123" s="15">
        <v>4</v>
      </c>
      <c r="EG123" s="12" t="s">
        <v>255</v>
      </c>
      <c r="EH123" s="12">
        <v>18325166</v>
      </c>
      <c r="EI123" s="12" t="s">
        <v>1184</v>
      </c>
      <c r="EJ123" s="12" t="s">
        <v>1185</v>
      </c>
      <c r="EK123" s="16">
        <v>149</v>
      </c>
    </row>
    <row r="124" spans="1:142" ht="16.5" customHeight="1" x14ac:dyDescent="0.3">
      <c r="A124" s="17">
        <v>65</v>
      </c>
      <c r="B124" s="3" t="s">
        <v>612</v>
      </c>
      <c r="C124" s="3" t="s">
        <v>610</v>
      </c>
      <c r="D124" s="3" t="s">
        <v>611</v>
      </c>
      <c r="E124" s="3" t="s">
        <v>43</v>
      </c>
      <c r="F124" s="18" t="s">
        <v>506</v>
      </c>
      <c r="G124" s="3" t="s">
        <v>444</v>
      </c>
      <c r="H124" s="3" t="s">
        <v>444</v>
      </c>
      <c r="I124" s="43" t="s">
        <v>444</v>
      </c>
      <c r="J124" s="3" t="s">
        <v>585</v>
      </c>
      <c r="K124" s="3" t="s">
        <v>48</v>
      </c>
      <c r="L124" s="3" t="s">
        <v>49</v>
      </c>
      <c r="M124" s="3" t="s">
        <v>601</v>
      </c>
      <c r="N124" s="3" t="s">
        <v>51</v>
      </c>
      <c r="O124" s="3" t="s">
        <v>52</v>
      </c>
      <c r="P124" s="3" t="s">
        <v>485</v>
      </c>
      <c r="Q124" s="3" t="s">
        <v>486</v>
      </c>
      <c r="R124" s="3" t="s">
        <v>52</v>
      </c>
      <c r="S124" s="3" t="s">
        <v>55</v>
      </c>
      <c r="T124" s="3" t="s">
        <v>52</v>
      </c>
      <c r="U124" s="19">
        <v>6</v>
      </c>
      <c r="V124" s="3" t="s">
        <v>52</v>
      </c>
      <c r="W124" s="3" t="s">
        <v>52</v>
      </c>
      <c r="X124" s="3" t="s">
        <v>52</v>
      </c>
      <c r="Y124" s="3" t="s">
        <v>52</v>
      </c>
      <c r="Z124" s="47" t="s">
        <v>43</v>
      </c>
      <c r="AA124" s="3" t="s">
        <v>43</v>
      </c>
      <c r="AB124" s="3" t="s">
        <v>43</v>
      </c>
      <c r="AC124" s="3" t="s">
        <v>43</v>
      </c>
      <c r="AD124" s="3" t="s">
        <v>43</v>
      </c>
      <c r="AE124" s="3" t="s">
        <v>43</v>
      </c>
      <c r="AF124" s="3" t="s">
        <v>43</v>
      </c>
      <c r="AG124" s="19">
        <v>3</v>
      </c>
      <c r="AH124" s="19">
        <v>1</v>
      </c>
      <c r="AI124" s="19">
        <v>2</v>
      </c>
      <c r="AJ124" s="19">
        <v>0</v>
      </c>
      <c r="AK124" s="19">
        <v>0</v>
      </c>
      <c r="AL124" s="19">
        <v>0</v>
      </c>
      <c r="AM124" s="19">
        <v>0</v>
      </c>
      <c r="AN124" s="19">
        <v>6</v>
      </c>
      <c r="AO124" s="19">
        <v>1</v>
      </c>
      <c r="AP124" s="19">
        <v>0</v>
      </c>
      <c r="AQ124" s="19">
        <v>0</v>
      </c>
      <c r="AR124" s="19">
        <v>0</v>
      </c>
      <c r="AS124" s="3" t="s">
        <v>43</v>
      </c>
      <c r="AT124" s="3" t="s">
        <v>43</v>
      </c>
      <c r="AU124" s="19">
        <v>0</v>
      </c>
      <c r="AV124" s="19">
        <v>0</v>
      </c>
      <c r="AW124" s="47" t="s">
        <v>43</v>
      </c>
      <c r="AX124" s="3" t="s">
        <v>43</v>
      </c>
      <c r="AY124" s="3" t="s">
        <v>43</v>
      </c>
      <c r="AZ124" s="3" t="s">
        <v>43</v>
      </c>
      <c r="BA124" s="3" t="s">
        <v>43</v>
      </c>
      <c r="BB124" s="3" t="s">
        <v>43</v>
      </c>
      <c r="BC124" s="3" t="s">
        <v>43</v>
      </c>
      <c r="BD124" s="19">
        <v>2</v>
      </c>
      <c r="BE124" s="19">
        <v>7</v>
      </c>
      <c r="BF124" s="19">
        <v>13</v>
      </c>
      <c r="BG124" s="19">
        <v>10</v>
      </c>
      <c r="BH124" s="19">
        <v>10</v>
      </c>
      <c r="BI124" s="19">
        <v>5</v>
      </c>
      <c r="BJ124" s="19">
        <v>15</v>
      </c>
      <c r="BK124" s="19">
        <v>11</v>
      </c>
      <c r="BL124" s="19">
        <v>2</v>
      </c>
      <c r="BM124" s="19">
        <v>1</v>
      </c>
      <c r="BN124" s="19">
        <v>2</v>
      </c>
      <c r="BO124" s="19">
        <v>3</v>
      </c>
      <c r="BP124" s="3" t="s">
        <v>43</v>
      </c>
      <c r="BQ124" s="3" t="s">
        <v>43</v>
      </c>
      <c r="BR124" s="19">
        <v>0</v>
      </c>
      <c r="BS124" s="19">
        <v>0</v>
      </c>
      <c r="BT124" s="47" t="s">
        <v>43</v>
      </c>
      <c r="BU124" s="3" t="s">
        <v>43</v>
      </c>
      <c r="BV124" s="3" t="s">
        <v>43</v>
      </c>
      <c r="BW124" s="3" t="s">
        <v>43</v>
      </c>
      <c r="BX124" s="3" t="s">
        <v>43</v>
      </c>
      <c r="BY124" s="3" t="s">
        <v>43</v>
      </c>
      <c r="BZ124" s="3" t="s">
        <v>43</v>
      </c>
      <c r="CA124" s="19">
        <v>7</v>
      </c>
      <c r="CB124" s="19">
        <v>0</v>
      </c>
      <c r="CC124" s="19">
        <v>0</v>
      </c>
      <c r="CD124" s="19">
        <v>0</v>
      </c>
      <c r="CE124" s="19">
        <v>1</v>
      </c>
      <c r="CF124" s="19">
        <v>1</v>
      </c>
      <c r="CG124" s="19">
        <v>0</v>
      </c>
      <c r="CH124" s="19">
        <v>0</v>
      </c>
      <c r="CI124" s="19">
        <v>1</v>
      </c>
      <c r="CJ124" s="19">
        <v>1</v>
      </c>
      <c r="CK124" s="19">
        <v>3</v>
      </c>
      <c r="CL124" s="19">
        <v>0</v>
      </c>
      <c r="CM124" s="3" t="s">
        <v>43</v>
      </c>
      <c r="CN124" s="3" t="s">
        <v>43</v>
      </c>
      <c r="CO124" s="19">
        <v>0</v>
      </c>
      <c r="CP124" s="19">
        <v>0</v>
      </c>
      <c r="CQ124" s="47" t="s">
        <v>43</v>
      </c>
      <c r="CR124" s="3" t="s">
        <v>43</v>
      </c>
      <c r="CS124" s="3" t="s">
        <v>43</v>
      </c>
      <c r="CT124" s="3" t="s">
        <v>43</v>
      </c>
      <c r="CU124" s="3" t="s">
        <v>43</v>
      </c>
      <c r="CV124" s="3" t="s">
        <v>43</v>
      </c>
      <c r="CW124" s="3" t="s">
        <v>43</v>
      </c>
      <c r="CX124" s="19">
        <v>25</v>
      </c>
      <c r="CY124" s="19">
        <v>14</v>
      </c>
      <c r="CZ124" s="19">
        <v>15</v>
      </c>
      <c r="DA124" s="19">
        <v>29</v>
      </c>
      <c r="DB124" s="19">
        <v>15</v>
      </c>
      <c r="DC124" s="19">
        <v>19</v>
      </c>
      <c r="DD124" s="19">
        <v>7</v>
      </c>
      <c r="DE124" s="19">
        <v>12</v>
      </c>
      <c r="DF124" s="19">
        <v>12</v>
      </c>
      <c r="DG124" s="19">
        <v>11</v>
      </c>
      <c r="DH124" s="19">
        <v>12</v>
      </c>
      <c r="DI124" s="19">
        <v>15</v>
      </c>
      <c r="DJ124" s="3" t="s">
        <v>43</v>
      </c>
      <c r="DK124" s="3" t="s">
        <v>43</v>
      </c>
      <c r="DL124" s="19">
        <v>0</v>
      </c>
      <c r="DM124" s="19">
        <v>0</v>
      </c>
      <c r="DN124" s="3">
        <v>99</v>
      </c>
      <c r="DO124" s="12" t="s">
        <v>59</v>
      </c>
      <c r="DP124" s="3" t="s">
        <v>52</v>
      </c>
      <c r="DQ124" s="19">
        <v>5</v>
      </c>
      <c r="DR124" s="3" t="s">
        <v>55</v>
      </c>
      <c r="DS124" s="3" t="s">
        <v>43</v>
      </c>
      <c r="DT124" s="3" t="s">
        <v>43</v>
      </c>
      <c r="DU124" s="3" t="s">
        <v>55</v>
      </c>
      <c r="DV124" s="3" t="s">
        <v>43</v>
      </c>
      <c r="DW124" s="19">
        <v>120</v>
      </c>
      <c r="DX124" s="19">
        <v>6</v>
      </c>
      <c r="DY124" s="19">
        <v>4</v>
      </c>
      <c r="DZ124" s="3" t="s">
        <v>55</v>
      </c>
      <c r="EA124" s="19">
        <v>2</v>
      </c>
      <c r="EB124" s="19">
        <v>1</v>
      </c>
      <c r="EC124" s="19">
        <v>5</v>
      </c>
      <c r="ED124" s="19">
        <v>2</v>
      </c>
      <c r="EE124" s="3" t="s">
        <v>52</v>
      </c>
      <c r="EF124" s="15">
        <v>15</v>
      </c>
      <c r="EG124" s="3" t="s">
        <v>255</v>
      </c>
      <c r="EH124" s="3">
        <v>18012880</v>
      </c>
      <c r="EI124" s="3" t="s">
        <v>612</v>
      </c>
      <c r="EJ124" s="3" t="s">
        <v>613</v>
      </c>
      <c r="EK124" s="20">
        <v>65</v>
      </c>
    </row>
    <row r="125" spans="1:142" ht="16.5" customHeight="1" x14ac:dyDescent="0.3">
      <c r="A125" s="11">
        <v>41</v>
      </c>
      <c r="B125" s="12" t="s">
        <v>481</v>
      </c>
      <c r="C125" s="12" t="s">
        <v>478</v>
      </c>
      <c r="D125" s="12" t="s">
        <v>479</v>
      </c>
      <c r="E125" s="12" t="s">
        <v>43</v>
      </c>
      <c r="F125" s="13" t="s">
        <v>413</v>
      </c>
      <c r="G125" s="12" t="s">
        <v>444</v>
      </c>
      <c r="H125" s="12" t="s">
        <v>444</v>
      </c>
      <c r="I125" s="43" t="s">
        <v>444</v>
      </c>
      <c r="J125" s="3" t="s">
        <v>709</v>
      </c>
      <c r="K125" s="12" t="s">
        <v>48</v>
      </c>
      <c r="L125" s="12" t="s">
        <v>66</v>
      </c>
      <c r="M125" s="3" t="s">
        <v>480</v>
      </c>
      <c r="N125" s="12" t="s">
        <v>253</v>
      </c>
      <c r="O125" s="12" t="s">
        <v>55</v>
      </c>
      <c r="P125" s="12" t="s">
        <v>254</v>
      </c>
      <c r="Q125" s="12" t="s">
        <v>43</v>
      </c>
      <c r="R125" s="12" t="s">
        <v>43</v>
      </c>
      <c r="S125" s="12" t="s">
        <v>43</v>
      </c>
      <c r="T125" s="12" t="s">
        <v>43</v>
      </c>
      <c r="U125" s="14">
        <v>2</v>
      </c>
      <c r="V125" s="12" t="s">
        <v>55</v>
      </c>
      <c r="W125" s="12" t="s">
        <v>55</v>
      </c>
      <c r="X125" s="12" t="s">
        <v>55</v>
      </c>
      <c r="Y125" s="12" t="s">
        <v>52</v>
      </c>
      <c r="Z125" s="47" t="s">
        <v>43</v>
      </c>
      <c r="AA125" s="12" t="s">
        <v>43</v>
      </c>
      <c r="AB125" s="12" t="s">
        <v>43</v>
      </c>
      <c r="AC125" s="12" t="s">
        <v>43</v>
      </c>
      <c r="AD125" s="12" t="s">
        <v>43</v>
      </c>
      <c r="AE125" s="12" t="s">
        <v>43</v>
      </c>
      <c r="AF125" s="12" t="s">
        <v>43</v>
      </c>
      <c r="AG125" s="12" t="s">
        <v>43</v>
      </c>
      <c r="AH125" s="12" t="s">
        <v>43</v>
      </c>
      <c r="AI125" s="12" t="s">
        <v>43</v>
      </c>
      <c r="AJ125" s="12" t="s">
        <v>43</v>
      </c>
      <c r="AK125" s="12" t="s">
        <v>43</v>
      </c>
      <c r="AL125" s="12" t="s">
        <v>43</v>
      </c>
      <c r="AM125" s="12" t="s">
        <v>43</v>
      </c>
      <c r="AN125" s="12" t="s">
        <v>43</v>
      </c>
      <c r="AO125" s="12" t="s">
        <v>43</v>
      </c>
      <c r="AP125" s="12" t="s">
        <v>43</v>
      </c>
      <c r="AQ125" s="12" t="s">
        <v>43</v>
      </c>
      <c r="AR125" s="12" t="s">
        <v>43</v>
      </c>
      <c r="AS125" s="12" t="s">
        <v>43</v>
      </c>
      <c r="AT125" s="12" t="s">
        <v>43</v>
      </c>
      <c r="AU125" s="12" t="s">
        <v>43</v>
      </c>
      <c r="AV125" s="12" t="s">
        <v>43</v>
      </c>
      <c r="AW125" s="47" t="s">
        <v>43</v>
      </c>
      <c r="AX125" s="12" t="s">
        <v>43</v>
      </c>
      <c r="AY125" s="12" t="s">
        <v>43</v>
      </c>
      <c r="AZ125" s="12" t="s">
        <v>43</v>
      </c>
      <c r="BA125" s="12" t="s">
        <v>43</v>
      </c>
      <c r="BB125" s="12" t="s">
        <v>43</v>
      </c>
      <c r="BC125" s="12" t="s">
        <v>43</v>
      </c>
      <c r="BD125" s="12" t="s">
        <v>43</v>
      </c>
      <c r="BE125" s="12" t="s">
        <v>43</v>
      </c>
      <c r="BF125" s="12" t="s">
        <v>43</v>
      </c>
      <c r="BG125" s="12" t="s">
        <v>43</v>
      </c>
      <c r="BH125" s="12" t="s">
        <v>43</v>
      </c>
      <c r="BI125" s="12" t="s">
        <v>43</v>
      </c>
      <c r="BJ125" s="12" t="s">
        <v>43</v>
      </c>
      <c r="BK125" s="12" t="s">
        <v>43</v>
      </c>
      <c r="BL125" s="12" t="s">
        <v>43</v>
      </c>
      <c r="BM125" s="12" t="s">
        <v>43</v>
      </c>
      <c r="BN125" s="12" t="s">
        <v>43</v>
      </c>
      <c r="BO125" s="12" t="s">
        <v>43</v>
      </c>
      <c r="BP125" s="12" t="s">
        <v>43</v>
      </c>
      <c r="BQ125" s="12" t="s">
        <v>43</v>
      </c>
      <c r="BR125" s="12" t="s">
        <v>43</v>
      </c>
      <c r="BS125" s="12" t="s">
        <v>43</v>
      </c>
      <c r="BT125" s="47" t="s">
        <v>43</v>
      </c>
      <c r="BU125" s="12" t="s">
        <v>43</v>
      </c>
      <c r="BV125" s="12" t="s">
        <v>43</v>
      </c>
      <c r="BW125" s="12" t="s">
        <v>43</v>
      </c>
      <c r="BX125" s="12" t="s">
        <v>43</v>
      </c>
      <c r="BY125" s="12" t="s">
        <v>43</v>
      </c>
      <c r="BZ125" s="12" t="s">
        <v>43</v>
      </c>
      <c r="CA125" s="12" t="s">
        <v>43</v>
      </c>
      <c r="CB125" s="12" t="s">
        <v>43</v>
      </c>
      <c r="CC125" s="12" t="s">
        <v>43</v>
      </c>
      <c r="CD125" s="12" t="s">
        <v>43</v>
      </c>
      <c r="CE125" s="12" t="s">
        <v>43</v>
      </c>
      <c r="CF125" s="12" t="s">
        <v>43</v>
      </c>
      <c r="CG125" s="12" t="s">
        <v>43</v>
      </c>
      <c r="CH125" s="12" t="s">
        <v>43</v>
      </c>
      <c r="CI125" s="12" t="s">
        <v>43</v>
      </c>
      <c r="CJ125" s="12" t="s">
        <v>43</v>
      </c>
      <c r="CK125" s="12" t="s">
        <v>43</v>
      </c>
      <c r="CL125" s="12" t="s">
        <v>43</v>
      </c>
      <c r="CM125" s="12" t="s">
        <v>43</v>
      </c>
      <c r="CN125" s="12" t="s">
        <v>43</v>
      </c>
      <c r="CO125" s="12" t="s">
        <v>43</v>
      </c>
      <c r="CP125" s="12" t="s">
        <v>43</v>
      </c>
      <c r="CQ125" s="47" t="s">
        <v>43</v>
      </c>
      <c r="CR125" s="14">
        <v>0</v>
      </c>
      <c r="CS125" s="14">
        <v>0</v>
      </c>
      <c r="CT125" s="14">
        <v>22</v>
      </c>
      <c r="CU125" s="14">
        <v>15</v>
      </c>
      <c r="CV125" s="14">
        <v>22</v>
      </c>
      <c r="CW125" s="14">
        <v>18</v>
      </c>
      <c r="CX125" s="12" t="s">
        <v>43</v>
      </c>
      <c r="CY125" s="12" t="s">
        <v>43</v>
      </c>
      <c r="CZ125" s="12" t="s">
        <v>43</v>
      </c>
      <c r="DA125" s="12" t="s">
        <v>43</v>
      </c>
      <c r="DB125" s="12" t="s">
        <v>43</v>
      </c>
      <c r="DC125" s="12" t="s">
        <v>43</v>
      </c>
      <c r="DD125" s="12" t="s">
        <v>43</v>
      </c>
      <c r="DE125" s="12" t="s">
        <v>43</v>
      </c>
      <c r="DF125" s="12" t="s">
        <v>43</v>
      </c>
      <c r="DG125" s="12" t="s">
        <v>43</v>
      </c>
      <c r="DH125" s="12" t="s">
        <v>43</v>
      </c>
      <c r="DI125" s="12" t="s">
        <v>43</v>
      </c>
      <c r="DJ125" s="12" t="s">
        <v>43</v>
      </c>
      <c r="DK125" s="12" t="s">
        <v>43</v>
      </c>
      <c r="DL125" s="12" t="s">
        <v>43</v>
      </c>
      <c r="DM125" s="12" t="s">
        <v>43</v>
      </c>
      <c r="DN125" s="3" t="s">
        <v>43</v>
      </c>
      <c r="DO125" s="12" t="s">
        <v>1202</v>
      </c>
      <c r="DP125" s="12" t="s">
        <v>52</v>
      </c>
      <c r="DQ125" s="14">
        <v>7</v>
      </c>
      <c r="DR125" s="12" t="s">
        <v>55</v>
      </c>
      <c r="DS125" s="12" t="s">
        <v>43</v>
      </c>
      <c r="DT125" s="12" t="s">
        <v>43</v>
      </c>
      <c r="DU125" s="12" t="s">
        <v>55</v>
      </c>
      <c r="DV125" s="12" t="s">
        <v>43</v>
      </c>
      <c r="DW125" s="3" t="s">
        <v>43</v>
      </c>
      <c r="DX125" s="14">
        <v>2</v>
      </c>
      <c r="DY125" s="14">
        <v>2</v>
      </c>
      <c r="DZ125" s="12" t="s">
        <v>55</v>
      </c>
      <c r="EA125" s="14">
        <v>1</v>
      </c>
      <c r="EB125" s="14">
        <v>0</v>
      </c>
      <c r="EC125" s="14">
        <v>3</v>
      </c>
      <c r="ED125" s="14">
        <v>1</v>
      </c>
      <c r="EE125" s="12" t="s">
        <v>55</v>
      </c>
      <c r="EF125" s="15">
        <v>3</v>
      </c>
      <c r="EG125" s="12" t="s">
        <v>255</v>
      </c>
      <c r="EH125" s="12">
        <v>17954803</v>
      </c>
      <c r="EI125" s="12" t="s">
        <v>481</v>
      </c>
      <c r="EJ125" s="12" t="s">
        <v>482</v>
      </c>
      <c r="EK125" s="16">
        <v>41</v>
      </c>
    </row>
    <row r="126" spans="1:142" ht="16.5" customHeight="1" x14ac:dyDescent="0.3">
      <c r="A126" s="17">
        <v>42</v>
      </c>
      <c r="B126" s="3" t="s">
        <v>487</v>
      </c>
      <c r="C126" s="3" t="s">
        <v>483</v>
      </c>
      <c r="D126" s="3" t="s">
        <v>484</v>
      </c>
      <c r="E126" s="3" t="s">
        <v>43</v>
      </c>
      <c r="F126" s="18" t="s">
        <v>413</v>
      </c>
      <c r="G126" s="3" t="s">
        <v>444</v>
      </c>
      <c r="H126" s="3" t="s">
        <v>444</v>
      </c>
      <c r="I126" s="43" t="s">
        <v>444</v>
      </c>
      <c r="J126" s="3" t="s">
        <v>709</v>
      </c>
      <c r="K126" s="3" t="s">
        <v>65</v>
      </c>
      <c r="L126" s="3" t="s">
        <v>66</v>
      </c>
      <c r="M126" s="3" t="s">
        <v>480</v>
      </c>
      <c r="N126" s="3" t="s">
        <v>51</v>
      </c>
      <c r="O126" s="3" t="s">
        <v>55</v>
      </c>
      <c r="P126" s="3" t="s">
        <v>485</v>
      </c>
      <c r="Q126" s="3" t="s">
        <v>486</v>
      </c>
      <c r="R126" s="3" t="s">
        <v>52</v>
      </c>
      <c r="S126" s="3" t="s">
        <v>55</v>
      </c>
      <c r="T126" s="3" t="s">
        <v>52</v>
      </c>
      <c r="U126" s="19">
        <v>10</v>
      </c>
      <c r="V126" s="3" t="s">
        <v>52</v>
      </c>
      <c r="W126" s="3" t="s">
        <v>52</v>
      </c>
      <c r="X126" s="3" t="s">
        <v>52</v>
      </c>
      <c r="Y126" s="3" t="s">
        <v>52</v>
      </c>
      <c r="Z126" s="47" t="s">
        <v>43</v>
      </c>
      <c r="AA126" s="3" t="s">
        <v>43</v>
      </c>
      <c r="AB126" s="3" t="s">
        <v>43</v>
      </c>
      <c r="AC126" s="3" t="s">
        <v>43</v>
      </c>
      <c r="AD126" s="3" t="s">
        <v>43</v>
      </c>
      <c r="AE126" s="3" t="s">
        <v>43</v>
      </c>
      <c r="AF126" s="3" t="s">
        <v>43</v>
      </c>
      <c r="AG126" s="19">
        <v>4</v>
      </c>
      <c r="AH126" s="19">
        <v>1</v>
      </c>
      <c r="AI126" s="19">
        <v>4</v>
      </c>
      <c r="AJ126" s="19">
        <v>2</v>
      </c>
      <c r="AK126" s="19">
        <v>10</v>
      </c>
      <c r="AL126" s="19">
        <v>12</v>
      </c>
      <c r="AM126" s="19">
        <v>1</v>
      </c>
      <c r="AN126" s="19">
        <v>4</v>
      </c>
      <c r="AO126" s="19">
        <v>2</v>
      </c>
      <c r="AP126" s="19">
        <v>3</v>
      </c>
      <c r="AQ126" s="19">
        <v>2</v>
      </c>
      <c r="AR126" s="19">
        <v>3</v>
      </c>
      <c r="AS126" s="3" t="s">
        <v>43</v>
      </c>
      <c r="AT126" s="3" t="s">
        <v>43</v>
      </c>
      <c r="AU126" s="19">
        <v>0</v>
      </c>
      <c r="AV126" s="19">
        <v>0</v>
      </c>
      <c r="AW126" s="47" t="s">
        <v>43</v>
      </c>
      <c r="AX126" s="3" t="s">
        <v>43</v>
      </c>
      <c r="AY126" s="3" t="s">
        <v>43</v>
      </c>
      <c r="AZ126" s="3" t="s">
        <v>43</v>
      </c>
      <c r="BA126" s="3" t="s">
        <v>43</v>
      </c>
      <c r="BB126" s="3" t="s">
        <v>43</v>
      </c>
      <c r="BC126" s="3" t="s">
        <v>43</v>
      </c>
      <c r="BD126" s="19">
        <v>5</v>
      </c>
      <c r="BE126" s="19">
        <v>7</v>
      </c>
      <c r="BF126" s="19">
        <v>11</v>
      </c>
      <c r="BG126" s="19">
        <v>7</v>
      </c>
      <c r="BH126" s="19">
        <v>1</v>
      </c>
      <c r="BI126" s="19">
        <v>2</v>
      </c>
      <c r="BJ126" s="19">
        <v>9</v>
      </c>
      <c r="BK126" s="19">
        <v>4</v>
      </c>
      <c r="BL126" s="19">
        <v>10</v>
      </c>
      <c r="BM126" s="19">
        <v>5</v>
      </c>
      <c r="BN126" s="19">
        <v>3</v>
      </c>
      <c r="BO126" s="19">
        <v>0</v>
      </c>
      <c r="BP126" s="3" t="s">
        <v>43</v>
      </c>
      <c r="BQ126" s="3" t="s">
        <v>43</v>
      </c>
      <c r="BR126" s="19">
        <v>0</v>
      </c>
      <c r="BS126" s="19">
        <v>0</v>
      </c>
      <c r="BT126" s="47" t="s">
        <v>43</v>
      </c>
      <c r="BU126" s="3" t="s">
        <v>43</v>
      </c>
      <c r="BV126" s="3" t="s">
        <v>43</v>
      </c>
      <c r="BW126" s="3" t="s">
        <v>43</v>
      </c>
      <c r="BX126" s="3" t="s">
        <v>43</v>
      </c>
      <c r="BY126" s="3" t="s">
        <v>43</v>
      </c>
      <c r="BZ126" s="3" t="s">
        <v>43</v>
      </c>
      <c r="CA126" s="19">
        <v>5</v>
      </c>
      <c r="CB126" s="19">
        <v>7</v>
      </c>
      <c r="CC126" s="19">
        <v>7</v>
      </c>
      <c r="CD126" s="19">
        <v>3</v>
      </c>
      <c r="CE126" s="19">
        <v>3</v>
      </c>
      <c r="CF126" s="19">
        <v>5</v>
      </c>
      <c r="CG126" s="19">
        <v>2</v>
      </c>
      <c r="CH126" s="19">
        <v>4</v>
      </c>
      <c r="CI126" s="19">
        <v>3</v>
      </c>
      <c r="CJ126" s="19">
        <v>4</v>
      </c>
      <c r="CK126" s="19">
        <v>1</v>
      </c>
      <c r="CL126" s="19">
        <v>2</v>
      </c>
      <c r="CM126" s="3" t="s">
        <v>43</v>
      </c>
      <c r="CN126" s="3" t="s">
        <v>43</v>
      </c>
      <c r="CO126" s="19">
        <v>0</v>
      </c>
      <c r="CP126" s="19">
        <v>0</v>
      </c>
      <c r="CQ126" s="47" t="s">
        <v>43</v>
      </c>
      <c r="CR126" s="3" t="s">
        <v>43</v>
      </c>
      <c r="CS126" s="3" t="s">
        <v>43</v>
      </c>
      <c r="CT126" s="3" t="s">
        <v>43</v>
      </c>
      <c r="CU126" s="3" t="s">
        <v>43</v>
      </c>
      <c r="CV126" s="3" t="s">
        <v>43</v>
      </c>
      <c r="CW126" s="3" t="s">
        <v>43</v>
      </c>
      <c r="CX126" s="19">
        <v>10</v>
      </c>
      <c r="CY126" s="19">
        <v>13</v>
      </c>
      <c r="CZ126" s="19">
        <v>20</v>
      </c>
      <c r="DA126" s="19">
        <v>26</v>
      </c>
      <c r="DB126" s="19">
        <v>23</v>
      </c>
      <c r="DC126" s="19">
        <v>20</v>
      </c>
      <c r="DD126" s="19">
        <v>13</v>
      </c>
      <c r="DE126" s="19">
        <v>0</v>
      </c>
      <c r="DF126" s="19">
        <v>11</v>
      </c>
      <c r="DG126" s="19">
        <v>17</v>
      </c>
      <c r="DH126" s="19">
        <v>21</v>
      </c>
      <c r="DI126" s="19">
        <v>11</v>
      </c>
      <c r="DJ126" s="3" t="s">
        <v>43</v>
      </c>
      <c r="DK126" s="3" t="s">
        <v>43</v>
      </c>
      <c r="DL126" s="19">
        <v>0</v>
      </c>
      <c r="DM126" s="19">
        <v>0</v>
      </c>
      <c r="DN126" s="3" t="s">
        <v>166</v>
      </c>
      <c r="DO126" s="3" t="s">
        <v>1204</v>
      </c>
      <c r="DP126" s="3" t="s">
        <v>52</v>
      </c>
      <c r="DQ126" s="19">
        <v>5</v>
      </c>
      <c r="DR126" s="3" t="s">
        <v>55</v>
      </c>
      <c r="DS126" s="3" t="s">
        <v>43</v>
      </c>
      <c r="DT126" s="3" t="s">
        <v>43</v>
      </c>
      <c r="DU126" s="3" t="s">
        <v>55</v>
      </c>
      <c r="DV126" s="3" t="s">
        <v>43</v>
      </c>
      <c r="DW126" s="19">
        <v>167</v>
      </c>
      <c r="DX126" s="19">
        <v>7</v>
      </c>
      <c r="DY126" s="19">
        <v>0</v>
      </c>
      <c r="DZ126" s="3" t="s">
        <v>55</v>
      </c>
      <c r="EA126" s="19">
        <v>2</v>
      </c>
      <c r="EB126" s="19">
        <v>2</v>
      </c>
      <c r="EC126" s="19">
        <v>1</v>
      </c>
      <c r="ED126" s="19">
        <v>1</v>
      </c>
      <c r="EE126" s="3" t="s">
        <v>52</v>
      </c>
      <c r="EF126" s="15">
        <v>15</v>
      </c>
      <c r="EG126" s="3" t="s">
        <v>255</v>
      </c>
      <c r="EH126" s="3">
        <v>17954808</v>
      </c>
      <c r="EI126" s="3" t="s">
        <v>487</v>
      </c>
      <c r="EJ126" s="3" t="s">
        <v>488</v>
      </c>
      <c r="EK126" s="20">
        <v>42</v>
      </c>
    </row>
    <row r="127" spans="1:142" ht="16.5" customHeight="1" x14ac:dyDescent="0.3">
      <c r="A127" s="11">
        <v>66</v>
      </c>
      <c r="B127" s="12" t="s">
        <v>618</v>
      </c>
      <c r="C127" s="12" t="s">
        <v>614</v>
      </c>
      <c r="D127" s="12" t="s">
        <v>615</v>
      </c>
      <c r="E127" s="12" t="s">
        <v>43</v>
      </c>
      <c r="F127" s="13" t="s">
        <v>506</v>
      </c>
      <c r="G127" s="12" t="s">
        <v>444</v>
      </c>
      <c r="H127" s="12" t="s">
        <v>444</v>
      </c>
      <c r="I127" s="43" t="s">
        <v>444</v>
      </c>
      <c r="J127" s="12" t="s">
        <v>616</v>
      </c>
      <c r="K127" s="12" t="s">
        <v>65</v>
      </c>
      <c r="L127" s="12" t="s">
        <v>66</v>
      </c>
      <c r="M127" s="3" t="s">
        <v>617</v>
      </c>
      <c r="N127" s="12" t="s">
        <v>68</v>
      </c>
      <c r="O127" s="12" t="s">
        <v>52</v>
      </c>
      <c r="P127" s="12" t="s">
        <v>448</v>
      </c>
      <c r="Q127" s="12" t="s">
        <v>449</v>
      </c>
      <c r="R127" s="12" t="s">
        <v>55</v>
      </c>
      <c r="S127" s="12" t="s">
        <v>55</v>
      </c>
      <c r="T127" s="12" t="s">
        <v>55</v>
      </c>
      <c r="U127" s="14">
        <v>6</v>
      </c>
      <c r="V127" s="12" t="s">
        <v>52</v>
      </c>
      <c r="W127" s="12" t="s">
        <v>52</v>
      </c>
      <c r="X127" s="12" t="s">
        <v>52</v>
      </c>
      <c r="Y127" s="12" t="s">
        <v>52</v>
      </c>
      <c r="Z127" s="47" t="s">
        <v>43</v>
      </c>
      <c r="AA127" s="12" t="s">
        <v>43</v>
      </c>
      <c r="AB127" s="12" t="s">
        <v>43</v>
      </c>
      <c r="AC127" s="12" t="s">
        <v>43</v>
      </c>
      <c r="AD127" s="12" t="s">
        <v>43</v>
      </c>
      <c r="AE127" s="12" t="s">
        <v>43</v>
      </c>
      <c r="AF127" s="12" t="s">
        <v>43</v>
      </c>
      <c r="AG127" s="14">
        <v>2</v>
      </c>
      <c r="AH127" s="14">
        <v>2</v>
      </c>
      <c r="AI127" s="14">
        <v>2</v>
      </c>
      <c r="AJ127" s="14">
        <v>3</v>
      </c>
      <c r="AK127" s="14">
        <v>3</v>
      </c>
      <c r="AL127" s="14">
        <v>0</v>
      </c>
      <c r="AM127" s="14">
        <v>2</v>
      </c>
      <c r="AN127" s="14">
        <v>3</v>
      </c>
      <c r="AO127" s="14">
        <v>5</v>
      </c>
      <c r="AP127" s="14">
        <v>6</v>
      </c>
      <c r="AQ127" s="14">
        <v>1</v>
      </c>
      <c r="AR127" s="14">
        <v>1</v>
      </c>
      <c r="AS127" s="12" t="s">
        <v>43</v>
      </c>
      <c r="AT127" s="12" t="s">
        <v>43</v>
      </c>
      <c r="AU127" s="12" t="s">
        <v>43</v>
      </c>
      <c r="AV127" s="12" t="s">
        <v>43</v>
      </c>
      <c r="AW127" s="47" t="s">
        <v>43</v>
      </c>
      <c r="AX127" s="12" t="s">
        <v>43</v>
      </c>
      <c r="AY127" s="12" t="s">
        <v>43</v>
      </c>
      <c r="AZ127" s="12" t="s">
        <v>43</v>
      </c>
      <c r="BA127" s="12" t="s">
        <v>43</v>
      </c>
      <c r="BB127" s="12" t="s">
        <v>43</v>
      </c>
      <c r="BC127" s="12" t="s">
        <v>43</v>
      </c>
      <c r="BD127" s="14">
        <v>3</v>
      </c>
      <c r="BE127" s="14">
        <v>3</v>
      </c>
      <c r="BF127" s="14">
        <v>3</v>
      </c>
      <c r="BG127" s="14">
        <v>2</v>
      </c>
      <c r="BH127" s="14">
        <v>5</v>
      </c>
      <c r="BI127" s="14">
        <v>6</v>
      </c>
      <c r="BJ127" s="14">
        <v>4</v>
      </c>
      <c r="BK127" s="14">
        <v>1</v>
      </c>
      <c r="BL127" s="14">
        <v>4</v>
      </c>
      <c r="BM127" s="14">
        <v>1</v>
      </c>
      <c r="BN127" s="14">
        <v>4</v>
      </c>
      <c r="BO127" s="14">
        <v>0</v>
      </c>
      <c r="BP127" s="12" t="s">
        <v>43</v>
      </c>
      <c r="BQ127" s="12" t="s">
        <v>43</v>
      </c>
      <c r="BR127" s="12" t="s">
        <v>43</v>
      </c>
      <c r="BS127" s="12" t="s">
        <v>43</v>
      </c>
      <c r="BT127" s="47" t="s">
        <v>43</v>
      </c>
      <c r="BU127" s="12" t="s">
        <v>43</v>
      </c>
      <c r="BV127" s="12" t="s">
        <v>43</v>
      </c>
      <c r="BW127" s="12" t="s">
        <v>43</v>
      </c>
      <c r="BX127" s="12" t="s">
        <v>43</v>
      </c>
      <c r="BY127" s="12" t="s">
        <v>43</v>
      </c>
      <c r="BZ127" s="12" t="s">
        <v>43</v>
      </c>
      <c r="CA127" s="14">
        <v>2</v>
      </c>
      <c r="CB127" s="14">
        <v>1</v>
      </c>
      <c r="CC127" s="14">
        <v>3</v>
      </c>
      <c r="CD127" s="14">
        <v>4</v>
      </c>
      <c r="CE127" s="14">
        <v>2</v>
      </c>
      <c r="CF127" s="14">
        <v>3</v>
      </c>
      <c r="CG127" s="14">
        <v>5</v>
      </c>
      <c r="CH127" s="14">
        <v>3</v>
      </c>
      <c r="CI127" s="14">
        <v>3</v>
      </c>
      <c r="CJ127" s="14">
        <v>5</v>
      </c>
      <c r="CK127" s="14">
        <v>2</v>
      </c>
      <c r="CL127" s="14">
        <v>0</v>
      </c>
      <c r="CM127" s="12" t="s">
        <v>43</v>
      </c>
      <c r="CN127" s="12" t="s">
        <v>43</v>
      </c>
      <c r="CO127" s="12" t="s">
        <v>43</v>
      </c>
      <c r="CP127" s="12" t="s">
        <v>43</v>
      </c>
      <c r="CQ127" s="47" t="s">
        <v>43</v>
      </c>
      <c r="CR127" s="12" t="s">
        <v>43</v>
      </c>
      <c r="CS127" s="12" t="s">
        <v>43</v>
      </c>
      <c r="CT127" s="12" t="s">
        <v>43</v>
      </c>
      <c r="CU127" s="12" t="s">
        <v>43</v>
      </c>
      <c r="CV127" s="12" t="s">
        <v>43</v>
      </c>
      <c r="CW127" s="12" t="s">
        <v>43</v>
      </c>
      <c r="CX127" s="14">
        <v>27</v>
      </c>
      <c r="CY127" s="14">
        <v>9</v>
      </c>
      <c r="CZ127" s="14">
        <v>24</v>
      </c>
      <c r="DA127" s="14">
        <v>14</v>
      </c>
      <c r="DB127" s="14">
        <v>17</v>
      </c>
      <c r="DC127" s="14">
        <v>18</v>
      </c>
      <c r="DD127" s="14">
        <v>14</v>
      </c>
      <c r="DE127" s="14">
        <v>15</v>
      </c>
      <c r="DF127" s="14">
        <v>2</v>
      </c>
      <c r="DG127" s="14">
        <v>13</v>
      </c>
      <c r="DH127" s="14">
        <v>11</v>
      </c>
      <c r="DI127" s="14">
        <v>7</v>
      </c>
      <c r="DJ127" s="12" t="s">
        <v>43</v>
      </c>
      <c r="DK127" s="12" t="s">
        <v>43</v>
      </c>
      <c r="DL127" s="12" t="s">
        <v>43</v>
      </c>
      <c r="DM127" s="12" t="s">
        <v>43</v>
      </c>
      <c r="DN127" s="3" t="s">
        <v>166</v>
      </c>
      <c r="DO127" s="12" t="s">
        <v>1198</v>
      </c>
      <c r="DP127" s="12" t="s">
        <v>55</v>
      </c>
      <c r="DQ127" s="12" t="s">
        <v>43</v>
      </c>
      <c r="DR127" s="12" t="s">
        <v>55</v>
      </c>
      <c r="DS127" s="12" t="s">
        <v>43</v>
      </c>
      <c r="DT127" s="12" t="s">
        <v>43</v>
      </c>
      <c r="DU127" s="12" t="s">
        <v>55</v>
      </c>
      <c r="DV127" s="12" t="s">
        <v>43</v>
      </c>
      <c r="DW127" s="19">
        <v>178</v>
      </c>
      <c r="DX127" s="14">
        <v>6</v>
      </c>
      <c r="DY127" s="14">
        <v>0</v>
      </c>
      <c r="DZ127" s="12" t="s">
        <v>55</v>
      </c>
      <c r="EA127" s="14">
        <v>0</v>
      </c>
      <c r="EB127" s="14">
        <v>2</v>
      </c>
      <c r="EC127" s="14">
        <v>3</v>
      </c>
      <c r="ED127" s="14">
        <v>3</v>
      </c>
      <c r="EE127" s="12" t="s">
        <v>52</v>
      </c>
      <c r="EF127" s="15">
        <v>11</v>
      </c>
      <c r="EG127" s="12" t="s">
        <v>255</v>
      </c>
      <c r="EH127" s="12">
        <v>18012952</v>
      </c>
      <c r="EI127" s="12" t="s">
        <v>618</v>
      </c>
      <c r="EJ127" s="12" t="s">
        <v>619</v>
      </c>
      <c r="EK127" s="16">
        <v>66</v>
      </c>
      <c r="EL127" s="4"/>
    </row>
    <row r="128" spans="1:142" ht="16.5" customHeight="1" x14ac:dyDescent="0.3">
      <c r="A128" s="11">
        <v>82</v>
      </c>
      <c r="B128" s="12" t="s">
        <v>723</v>
      </c>
      <c r="C128" s="12" t="s">
        <v>717</v>
      </c>
      <c r="D128" s="12" t="s">
        <v>718</v>
      </c>
      <c r="E128" s="12" t="s">
        <v>43</v>
      </c>
      <c r="F128" s="13" t="s">
        <v>719</v>
      </c>
      <c r="G128" s="12" t="s">
        <v>444</v>
      </c>
      <c r="H128" s="12" t="s">
        <v>444</v>
      </c>
      <c r="I128" s="43" t="s">
        <v>444</v>
      </c>
      <c r="J128" s="12" t="s">
        <v>720</v>
      </c>
      <c r="K128" s="12" t="s">
        <v>65</v>
      </c>
      <c r="L128" s="12" t="s">
        <v>66</v>
      </c>
      <c r="M128" s="3" t="s">
        <v>721</v>
      </c>
      <c r="N128" s="12" t="s">
        <v>68</v>
      </c>
      <c r="O128" s="12" t="s">
        <v>55</v>
      </c>
      <c r="P128" s="12" t="s">
        <v>448</v>
      </c>
      <c r="Q128" s="12" t="s">
        <v>449</v>
      </c>
      <c r="R128" s="12" t="s">
        <v>55</v>
      </c>
      <c r="S128" s="12" t="s">
        <v>55</v>
      </c>
      <c r="T128" s="12" t="s">
        <v>52</v>
      </c>
      <c r="U128" s="14">
        <v>6</v>
      </c>
      <c r="V128" s="12" t="s">
        <v>52</v>
      </c>
      <c r="W128" s="12" t="s">
        <v>52</v>
      </c>
      <c r="X128" s="12" t="s">
        <v>52</v>
      </c>
      <c r="Y128" s="12" t="s">
        <v>52</v>
      </c>
      <c r="Z128" s="47" t="s">
        <v>43</v>
      </c>
      <c r="AA128" s="12" t="s">
        <v>43</v>
      </c>
      <c r="AB128" s="12" t="s">
        <v>43</v>
      </c>
      <c r="AC128" s="12" t="s">
        <v>43</v>
      </c>
      <c r="AD128" s="12" t="s">
        <v>43</v>
      </c>
      <c r="AE128" s="12" t="s">
        <v>43</v>
      </c>
      <c r="AF128" s="12" t="s">
        <v>43</v>
      </c>
      <c r="AG128" s="14">
        <v>1</v>
      </c>
      <c r="AH128" s="14">
        <v>2</v>
      </c>
      <c r="AI128" s="14">
        <v>1</v>
      </c>
      <c r="AJ128" s="14">
        <v>0</v>
      </c>
      <c r="AK128" s="14">
        <v>0</v>
      </c>
      <c r="AL128" s="14">
        <v>0</v>
      </c>
      <c r="AM128" s="14">
        <v>0</v>
      </c>
      <c r="AN128" s="14">
        <v>1</v>
      </c>
      <c r="AO128" s="14">
        <v>0</v>
      </c>
      <c r="AP128" s="14">
        <v>1</v>
      </c>
      <c r="AQ128" s="14">
        <v>0</v>
      </c>
      <c r="AR128" s="14">
        <v>0</v>
      </c>
      <c r="AS128" s="12" t="s">
        <v>43</v>
      </c>
      <c r="AT128" s="12" t="s">
        <v>43</v>
      </c>
      <c r="AU128" s="12" t="s">
        <v>43</v>
      </c>
      <c r="AV128" s="12" t="s">
        <v>43</v>
      </c>
      <c r="AW128" s="47" t="s">
        <v>43</v>
      </c>
      <c r="AX128" s="12" t="s">
        <v>43</v>
      </c>
      <c r="AY128" s="12" t="s">
        <v>43</v>
      </c>
      <c r="AZ128" s="12" t="s">
        <v>43</v>
      </c>
      <c r="BA128" s="12" t="s">
        <v>43</v>
      </c>
      <c r="BB128" s="12" t="s">
        <v>43</v>
      </c>
      <c r="BC128" s="12" t="s">
        <v>43</v>
      </c>
      <c r="BD128" s="14">
        <v>2</v>
      </c>
      <c r="BE128" s="14">
        <v>0</v>
      </c>
      <c r="BF128" s="14">
        <v>2</v>
      </c>
      <c r="BG128" s="14">
        <v>1</v>
      </c>
      <c r="BH128" s="14">
        <v>2</v>
      </c>
      <c r="BI128" s="14">
        <v>0</v>
      </c>
      <c r="BJ128" s="14">
        <v>0</v>
      </c>
      <c r="BK128" s="14">
        <v>1</v>
      </c>
      <c r="BL128" s="14">
        <v>1</v>
      </c>
      <c r="BM128" s="14">
        <v>0</v>
      </c>
      <c r="BN128" s="14">
        <v>0</v>
      </c>
      <c r="BO128" s="14">
        <v>0</v>
      </c>
      <c r="BP128" s="12" t="s">
        <v>43</v>
      </c>
      <c r="BQ128" s="12" t="s">
        <v>43</v>
      </c>
      <c r="BR128" s="12" t="s">
        <v>43</v>
      </c>
      <c r="BS128" s="12" t="s">
        <v>43</v>
      </c>
      <c r="BT128" s="47" t="s">
        <v>43</v>
      </c>
      <c r="BU128" s="12" t="s">
        <v>43</v>
      </c>
      <c r="BV128" s="12" t="s">
        <v>43</v>
      </c>
      <c r="BW128" s="12" t="s">
        <v>43</v>
      </c>
      <c r="BX128" s="12" t="s">
        <v>43</v>
      </c>
      <c r="BY128" s="12" t="s">
        <v>43</v>
      </c>
      <c r="BZ128" s="12" t="s">
        <v>43</v>
      </c>
      <c r="CA128" s="14">
        <v>2</v>
      </c>
      <c r="CB128" s="14">
        <v>1</v>
      </c>
      <c r="CC128" s="14">
        <v>2</v>
      </c>
      <c r="CD128" s="14">
        <v>1</v>
      </c>
      <c r="CE128" s="14">
        <v>1</v>
      </c>
      <c r="CF128" s="14">
        <v>0</v>
      </c>
      <c r="CG128" s="14">
        <v>1</v>
      </c>
      <c r="CH128" s="14">
        <v>1</v>
      </c>
      <c r="CI128" s="14">
        <v>1</v>
      </c>
      <c r="CJ128" s="14">
        <v>1</v>
      </c>
      <c r="CK128" s="14">
        <v>0</v>
      </c>
      <c r="CL128" s="14">
        <v>0</v>
      </c>
      <c r="CM128" s="12" t="s">
        <v>43</v>
      </c>
      <c r="CN128" s="12" t="s">
        <v>43</v>
      </c>
      <c r="CO128" s="12" t="s">
        <v>43</v>
      </c>
      <c r="CP128" s="12" t="s">
        <v>43</v>
      </c>
      <c r="CQ128" s="47" t="s">
        <v>43</v>
      </c>
      <c r="CR128" s="12" t="s">
        <v>43</v>
      </c>
      <c r="CS128" s="12" t="s">
        <v>43</v>
      </c>
      <c r="CT128" s="12" t="s">
        <v>43</v>
      </c>
      <c r="CU128" s="12" t="s">
        <v>43</v>
      </c>
      <c r="CV128" s="12" t="s">
        <v>43</v>
      </c>
      <c r="CW128" s="12" t="s">
        <v>43</v>
      </c>
      <c r="CX128" s="14">
        <v>5</v>
      </c>
      <c r="CY128" s="14">
        <v>4</v>
      </c>
      <c r="CZ128" s="14">
        <v>9</v>
      </c>
      <c r="DA128" s="14">
        <v>5</v>
      </c>
      <c r="DB128" s="14">
        <v>8</v>
      </c>
      <c r="DC128" s="14">
        <v>6</v>
      </c>
      <c r="DD128" s="14">
        <v>8</v>
      </c>
      <c r="DE128" s="14">
        <v>8</v>
      </c>
      <c r="DF128" s="14">
        <v>10</v>
      </c>
      <c r="DG128" s="14">
        <v>6</v>
      </c>
      <c r="DH128" s="14">
        <v>8</v>
      </c>
      <c r="DI128" s="14">
        <v>8</v>
      </c>
      <c r="DJ128" s="12" t="s">
        <v>43</v>
      </c>
      <c r="DK128" s="12" t="s">
        <v>43</v>
      </c>
      <c r="DL128" s="12" t="s">
        <v>43</v>
      </c>
      <c r="DM128" s="12" t="s">
        <v>43</v>
      </c>
      <c r="DN128" s="3" t="s">
        <v>722</v>
      </c>
      <c r="DO128" s="12" t="s">
        <v>1197</v>
      </c>
      <c r="DP128" s="12" t="s">
        <v>52</v>
      </c>
      <c r="DQ128" s="14">
        <v>16</v>
      </c>
      <c r="DR128" s="12" t="s">
        <v>55</v>
      </c>
      <c r="DS128" s="12" t="s">
        <v>43</v>
      </c>
      <c r="DT128" s="12" t="s">
        <v>43</v>
      </c>
      <c r="DU128" s="12" t="s">
        <v>55</v>
      </c>
      <c r="DV128" s="12" t="s">
        <v>43</v>
      </c>
      <c r="DW128" s="19">
        <v>0</v>
      </c>
      <c r="DX128" s="14">
        <v>0</v>
      </c>
      <c r="DY128" s="14">
        <v>0</v>
      </c>
      <c r="DZ128" s="12" t="s">
        <v>52</v>
      </c>
      <c r="EA128" s="14">
        <v>2</v>
      </c>
      <c r="EB128" s="14">
        <v>0</v>
      </c>
      <c r="EC128" s="14">
        <v>1</v>
      </c>
      <c r="ED128" s="14">
        <v>1</v>
      </c>
      <c r="EE128" s="12" t="s">
        <v>52</v>
      </c>
      <c r="EF128" s="15">
        <v>4</v>
      </c>
      <c r="EG128" s="12" t="s">
        <v>255</v>
      </c>
      <c r="EH128" s="12">
        <v>18149679</v>
      </c>
      <c r="EI128" s="12" t="s">
        <v>723</v>
      </c>
      <c r="EJ128" s="12" t="s">
        <v>724</v>
      </c>
      <c r="EK128" s="16">
        <v>82</v>
      </c>
    </row>
    <row r="129" spans="1:142" ht="16.5" customHeight="1" x14ac:dyDescent="0.3">
      <c r="A129" s="11">
        <v>99</v>
      </c>
      <c r="B129" s="12" t="s">
        <v>827</v>
      </c>
      <c r="C129" s="12" t="s">
        <v>824</v>
      </c>
      <c r="D129" s="12" t="s">
        <v>825</v>
      </c>
      <c r="E129" s="12" t="s">
        <v>43</v>
      </c>
      <c r="F129" s="12" t="s">
        <v>795</v>
      </c>
      <c r="G129" s="12" t="s">
        <v>444</v>
      </c>
      <c r="H129" s="12" t="s">
        <v>444</v>
      </c>
      <c r="I129" s="43" t="s">
        <v>444</v>
      </c>
      <c r="J129" s="12" t="s">
        <v>681</v>
      </c>
      <c r="K129" s="12" t="s">
        <v>65</v>
      </c>
      <c r="L129" s="12" t="s">
        <v>66</v>
      </c>
      <c r="M129" s="3" t="s">
        <v>682</v>
      </c>
      <c r="N129" s="12" t="s">
        <v>51</v>
      </c>
      <c r="O129" s="12" t="s">
        <v>52</v>
      </c>
      <c r="P129" s="12" t="s">
        <v>485</v>
      </c>
      <c r="Q129" s="12" t="s">
        <v>486</v>
      </c>
      <c r="R129" s="12" t="s">
        <v>55</v>
      </c>
      <c r="S129" s="12" t="s">
        <v>55</v>
      </c>
      <c r="T129" s="12" t="s">
        <v>52</v>
      </c>
      <c r="U129" s="14">
        <v>6</v>
      </c>
      <c r="V129" s="12" t="s">
        <v>52</v>
      </c>
      <c r="W129" s="12" t="s">
        <v>52</v>
      </c>
      <c r="X129" s="12" t="s">
        <v>52</v>
      </c>
      <c r="Y129" s="12" t="s">
        <v>52</v>
      </c>
      <c r="Z129" s="47" t="s">
        <v>43</v>
      </c>
      <c r="AA129" s="12" t="s">
        <v>43</v>
      </c>
      <c r="AB129" s="12" t="s">
        <v>43</v>
      </c>
      <c r="AC129" s="12" t="s">
        <v>43</v>
      </c>
      <c r="AD129" s="12" t="s">
        <v>43</v>
      </c>
      <c r="AE129" s="12" t="s">
        <v>43</v>
      </c>
      <c r="AF129" s="12" t="s">
        <v>43</v>
      </c>
      <c r="AG129" s="14">
        <v>1</v>
      </c>
      <c r="AH129" s="14">
        <v>1</v>
      </c>
      <c r="AI129" s="14">
        <v>2</v>
      </c>
      <c r="AJ129" s="14">
        <v>1</v>
      </c>
      <c r="AK129" s="14">
        <v>0</v>
      </c>
      <c r="AL129" s="14">
        <v>0</v>
      </c>
      <c r="AM129" s="14">
        <v>0</v>
      </c>
      <c r="AN129" s="14">
        <v>0</v>
      </c>
      <c r="AO129" s="14">
        <v>1</v>
      </c>
      <c r="AP129" s="14">
        <v>1</v>
      </c>
      <c r="AQ129" s="14">
        <v>0</v>
      </c>
      <c r="AR129" s="14">
        <v>0</v>
      </c>
      <c r="AS129" s="12" t="s">
        <v>43</v>
      </c>
      <c r="AT129" s="12" t="s">
        <v>43</v>
      </c>
      <c r="AU129" s="12" t="s">
        <v>43</v>
      </c>
      <c r="AV129" s="12" t="s">
        <v>43</v>
      </c>
      <c r="AW129" s="47" t="s">
        <v>43</v>
      </c>
      <c r="AX129" s="12" t="s">
        <v>43</v>
      </c>
      <c r="AY129" s="12" t="s">
        <v>43</v>
      </c>
      <c r="AZ129" s="12" t="s">
        <v>43</v>
      </c>
      <c r="BA129" s="12" t="s">
        <v>43</v>
      </c>
      <c r="BB129" s="12" t="s">
        <v>43</v>
      </c>
      <c r="BC129" s="12" t="s">
        <v>43</v>
      </c>
      <c r="BD129" s="14">
        <v>6</v>
      </c>
      <c r="BE129" s="14">
        <v>10</v>
      </c>
      <c r="BF129" s="14">
        <v>5</v>
      </c>
      <c r="BG129" s="14">
        <v>3</v>
      </c>
      <c r="BH129" s="14">
        <v>8</v>
      </c>
      <c r="BI129" s="14">
        <v>5</v>
      </c>
      <c r="BJ129" s="14">
        <v>3</v>
      </c>
      <c r="BK129" s="14">
        <v>2</v>
      </c>
      <c r="BL129" s="14">
        <v>11</v>
      </c>
      <c r="BM129" s="14">
        <v>9</v>
      </c>
      <c r="BN129" s="14">
        <v>6</v>
      </c>
      <c r="BO129" s="14">
        <v>8</v>
      </c>
      <c r="BP129" s="12" t="s">
        <v>43</v>
      </c>
      <c r="BQ129" s="12" t="s">
        <v>43</v>
      </c>
      <c r="BR129" s="12" t="s">
        <v>43</v>
      </c>
      <c r="BS129" s="12" t="s">
        <v>43</v>
      </c>
      <c r="BT129" s="47" t="s">
        <v>43</v>
      </c>
      <c r="BU129" s="12" t="s">
        <v>43</v>
      </c>
      <c r="BV129" s="12" t="s">
        <v>43</v>
      </c>
      <c r="BW129" s="12" t="s">
        <v>43</v>
      </c>
      <c r="BX129" s="12" t="s">
        <v>43</v>
      </c>
      <c r="BY129" s="12" t="s">
        <v>43</v>
      </c>
      <c r="BZ129" s="12" t="s">
        <v>43</v>
      </c>
      <c r="CA129" s="14">
        <v>0</v>
      </c>
      <c r="CB129" s="14">
        <v>0</v>
      </c>
      <c r="CC129" s="14">
        <v>1</v>
      </c>
      <c r="CD129" s="14">
        <v>0</v>
      </c>
      <c r="CE129" s="14">
        <v>0</v>
      </c>
      <c r="CF129" s="14">
        <v>0</v>
      </c>
      <c r="CG129" s="14">
        <v>1</v>
      </c>
      <c r="CH129" s="14">
        <v>1</v>
      </c>
      <c r="CI129" s="14">
        <v>2</v>
      </c>
      <c r="CJ129" s="14">
        <v>0</v>
      </c>
      <c r="CK129" s="14">
        <v>2</v>
      </c>
      <c r="CL129" s="14">
        <v>4</v>
      </c>
      <c r="CM129" s="12" t="s">
        <v>43</v>
      </c>
      <c r="CN129" s="12" t="s">
        <v>43</v>
      </c>
      <c r="CO129" s="12" t="s">
        <v>43</v>
      </c>
      <c r="CP129" s="12" t="s">
        <v>43</v>
      </c>
      <c r="CQ129" s="47" t="s">
        <v>43</v>
      </c>
      <c r="CR129" s="12" t="s">
        <v>43</v>
      </c>
      <c r="CS129" s="12" t="s">
        <v>43</v>
      </c>
      <c r="CT129" s="12" t="s">
        <v>43</v>
      </c>
      <c r="CU129" s="12" t="s">
        <v>43</v>
      </c>
      <c r="CV129" s="12" t="s">
        <v>43</v>
      </c>
      <c r="CW129" s="12" t="s">
        <v>43</v>
      </c>
      <c r="CX129" s="14">
        <v>13</v>
      </c>
      <c r="CY129" s="14">
        <v>11</v>
      </c>
      <c r="CZ129" s="14">
        <v>10</v>
      </c>
      <c r="DA129" s="14">
        <v>19</v>
      </c>
      <c r="DB129" s="14">
        <v>9</v>
      </c>
      <c r="DC129" s="14">
        <v>21</v>
      </c>
      <c r="DD129" s="14">
        <v>23</v>
      </c>
      <c r="DE129" s="14">
        <v>12</v>
      </c>
      <c r="DF129" s="14">
        <v>15</v>
      </c>
      <c r="DG129" s="14">
        <v>12</v>
      </c>
      <c r="DH129" s="14">
        <v>2</v>
      </c>
      <c r="DI129" s="14">
        <v>6</v>
      </c>
      <c r="DJ129" s="12" t="s">
        <v>43</v>
      </c>
      <c r="DK129" s="12" t="s">
        <v>43</v>
      </c>
      <c r="DL129" s="12" t="s">
        <v>43</v>
      </c>
      <c r="DM129" s="12" t="s">
        <v>43</v>
      </c>
      <c r="DN129" s="3" t="s">
        <v>826</v>
      </c>
      <c r="DO129" s="12" t="s">
        <v>1198</v>
      </c>
      <c r="DP129" s="12" t="s">
        <v>52</v>
      </c>
      <c r="DQ129" s="14">
        <v>4</v>
      </c>
      <c r="DR129" s="12" t="s">
        <v>55</v>
      </c>
      <c r="DS129" s="12" t="s">
        <v>43</v>
      </c>
      <c r="DT129" s="12" t="s">
        <v>43</v>
      </c>
      <c r="DU129" s="12" t="s">
        <v>55</v>
      </c>
      <c r="DV129" s="12" t="s">
        <v>43</v>
      </c>
      <c r="DW129" s="19">
        <v>177</v>
      </c>
      <c r="DX129" s="14">
        <v>6</v>
      </c>
      <c r="DY129" s="14">
        <v>3</v>
      </c>
      <c r="DZ129" s="12" t="s">
        <v>55</v>
      </c>
      <c r="EA129" s="14">
        <v>2</v>
      </c>
      <c r="EB129" s="14">
        <v>1</v>
      </c>
      <c r="EC129" s="14">
        <v>4</v>
      </c>
      <c r="ED129" s="14">
        <v>5</v>
      </c>
      <c r="EE129" s="12" t="s">
        <v>52</v>
      </c>
      <c r="EF129" s="15">
        <v>15</v>
      </c>
      <c r="EG129" s="12" t="s">
        <v>255</v>
      </c>
      <c r="EH129" s="12">
        <v>18191321</v>
      </c>
      <c r="EI129" s="12" t="s">
        <v>827</v>
      </c>
      <c r="EJ129" s="12" t="s">
        <v>828</v>
      </c>
      <c r="EK129" s="16">
        <v>99</v>
      </c>
    </row>
    <row r="130" spans="1:142" ht="16.5" customHeight="1" x14ac:dyDescent="0.3">
      <c r="A130" s="11">
        <v>87</v>
      </c>
      <c r="B130" s="12" t="s">
        <v>754</v>
      </c>
      <c r="C130" s="12" t="s">
        <v>750</v>
      </c>
      <c r="D130" s="12" t="s">
        <v>751</v>
      </c>
      <c r="E130" s="12" t="s">
        <v>43</v>
      </c>
      <c r="F130" s="13" t="s">
        <v>719</v>
      </c>
      <c r="G130" s="12" t="s">
        <v>444</v>
      </c>
      <c r="H130" s="12" t="s">
        <v>444</v>
      </c>
      <c r="I130" s="43" t="s">
        <v>444</v>
      </c>
      <c r="J130" s="12" t="s">
        <v>752</v>
      </c>
      <c r="K130" s="12" t="s">
        <v>65</v>
      </c>
      <c r="L130" s="12" t="s">
        <v>66</v>
      </c>
      <c r="M130" s="3" t="s">
        <v>753</v>
      </c>
      <c r="N130" s="12" t="s">
        <v>51</v>
      </c>
      <c r="O130" s="12" t="s">
        <v>52</v>
      </c>
      <c r="P130" s="12" t="s">
        <v>485</v>
      </c>
      <c r="Q130" s="12" t="s">
        <v>486</v>
      </c>
      <c r="R130" s="12" t="s">
        <v>55</v>
      </c>
      <c r="S130" s="12" t="s">
        <v>52</v>
      </c>
      <c r="T130" s="12" t="s">
        <v>52</v>
      </c>
      <c r="U130" s="14">
        <v>6</v>
      </c>
      <c r="V130" s="12" t="s">
        <v>52</v>
      </c>
      <c r="W130" s="12" t="s">
        <v>52</v>
      </c>
      <c r="X130" s="12" t="s">
        <v>52</v>
      </c>
      <c r="Y130" s="12" t="s">
        <v>52</v>
      </c>
      <c r="Z130" s="47" t="s">
        <v>43</v>
      </c>
      <c r="AA130" s="12" t="s">
        <v>43</v>
      </c>
      <c r="AB130" s="12" t="s">
        <v>43</v>
      </c>
      <c r="AC130" s="12" t="s">
        <v>43</v>
      </c>
      <c r="AD130" s="12" t="s">
        <v>43</v>
      </c>
      <c r="AE130" s="12" t="s">
        <v>43</v>
      </c>
      <c r="AF130" s="12" t="s">
        <v>43</v>
      </c>
      <c r="AG130" s="14">
        <v>30</v>
      </c>
      <c r="AH130" s="14">
        <v>15</v>
      </c>
      <c r="AI130" s="14">
        <v>73</v>
      </c>
      <c r="AJ130" s="14">
        <v>40</v>
      </c>
      <c r="AK130" s="14">
        <v>37</v>
      </c>
      <c r="AL130" s="14">
        <v>38</v>
      </c>
      <c r="AM130" s="14">
        <v>13</v>
      </c>
      <c r="AN130" s="14">
        <v>16</v>
      </c>
      <c r="AO130" s="14">
        <v>2</v>
      </c>
      <c r="AP130" s="14">
        <v>8</v>
      </c>
      <c r="AQ130" s="14">
        <v>2</v>
      </c>
      <c r="AR130" s="14">
        <v>3</v>
      </c>
      <c r="AS130" s="14">
        <v>22</v>
      </c>
      <c r="AT130" s="14">
        <v>11</v>
      </c>
      <c r="AU130" s="12" t="s">
        <v>43</v>
      </c>
      <c r="AV130" s="12" t="s">
        <v>43</v>
      </c>
      <c r="AW130" s="47" t="s">
        <v>43</v>
      </c>
      <c r="AX130" s="12" t="s">
        <v>43</v>
      </c>
      <c r="AY130" s="12" t="s">
        <v>43</v>
      </c>
      <c r="AZ130" s="12" t="s">
        <v>43</v>
      </c>
      <c r="BA130" s="12" t="s">
        <v>43</v>
      </c>
      <c r="BB130" s="12" t="s">
        <v>43</v>
      </c>
      <c r="BC130" s="12" t="s">
        <v>43</v>
      </c>
      <c r="BD130" s="14">
        <v>7</v>
      </c>
      <c r="BE130" s="14">
        <v>2</v>
      </c>
      <c r="BF130" s="14">
        <v>3</v>
      </c>
      <c r="BG130" s="14">
        <v>4</v>
      </c>
      <c r="BH130" s="14">
        <v>2</v>
      </c>
      <c r="BI130" s="14">
        <v>1</v>
      </c>
      <c r="BJ130" s="14">
        <v>0</v>
      </c>
      <c r="BK130" s="14">
        <v>0</v>
      </c>
      <c r="BL130" s="14">
        <v>0</v>
      </c>
      <c r="BM130" s="14">
        <v>0</v>
      </c>
      <c r="BN130" s="14">
        <v>0</v>
      </c>
      <c r="BO130" s="14">
        <v>0</v>
      </c>
      <c r="BP130" s="14">
        <v>0</v>
      </c>
      <c r="BQ130" s="14">
        <v>0</v>
      </c>
      <c r="BR130" s="12" t="s">
        <v>43</v>
      </c>
      <c r="BS130" s="12" t="s">
        <v>43</v>
      </c>
      <c r="BT130" s="47" t="s">
        <v>43</v>
      </c>
      <c r="BU130" s="12" t="s">
        <v>43</v>
      </c>
      <c r="BV130" s="12" t="s">
        <v>43</v>
      </c>
      <c r="BW130" s="12" t="s">
        <v>43</v>
      </c>
      <c r="BX130" s="12" t="s">
        <v>43</v>
      </c>
      <c r="BY130" s="12" t="s">
        <v>43</v>
      </c>
      <c r="BZ130" s="12" t="s">
        <v>43</v>
      </c>
      <c r="CA130" s="14">
        <v>2</v>
      </c>
      <c r="CB130" s="14">
        <v>1</v>
      </c>
      <c r="CC130" s="14">
        <v>0</v>
      </c>
      <c r="CD130" s="14">
        <v>0</v>
      </c>
      <c r="CE130" s="14">
        <v>0</v>
      </c>
      <c r="CF130" s="14">
        <v>0</v>
      </c>
      <c r="CG130" s="14">
        <v>0</v>
      </c>
      <c r="CH130" s="14">
        <v>0</v>
      </c>
      <c r="CI130" s="14">
        <v>0</v>
      </c>
      <c r="CJ130" s="14">
        <v>0</v>
      </c>
      <c r="CK130" s="14">
        <v>0</v>
      </c>
      <c r="CL130" s="14">
        <v>0</v>
      </c>
      <c r="CM130" s="14">
        <v>0</v>
      </c>
      <c r="CN130" s="14">
        <v>0</v>
      </c>
      <c r="CO130" s="12" t="s">
        <v>43</v>
      </c>
      <c r="CP130" s="12" t="s">
        <v>43</v>
      </c>
      <c r="CQ130" s="47" t="s">
        <v>43</v>
      </c>
      <c r="CR130" s="12" t="s">
        <v>43</v>
      </c>
      <c r="CS130" s="12" t="s">
        <v>43</v>
      </c>
      <c r="CT130" s="12" t="s">
        <v>43</v>
      </c>
      <c r="CU130" s="12" t="s">
        <v>43</v>
      </c>
      <c r="CV130" s="12" t="s">
        <v>43</v>
      </c>
      <c r="CW130" s="12" t="s">
        <v>43</v>
      </c>
      <c r="CX130" s="14">
        <v>6</v>
      </c>
      <c r="CY130" s="14">
        <v>6</v>
      </c>
      <c r="CZ130" s="14">
        <v>0</v>
      </c>
      <c r="DA130" s="14">
        <v>0</v>
      </c>
      <c r="DB130" s="14">
        <v>5</v>
      </c>
      <c r="DC130" s="14">
        <v>4</v>
      </c>
      <c r="DD130" s="14">
        <v>0</v>
      </c>
      <c r="DE130" s="14">
        <v>0</v>
      </c>
      <c r="DF130" s="14">
        <v>0</v>
      </c>
      <c r="DG130" s="14">
        <v>0</v>
      </c>
      <c r="DH130" s="14">
        <v>0</v>
      </c>
      <c r="DI130" s="14">
        <v>0</v>
      </c>
      <c r="DJ130" s="14">
        <v>0</v>
      </c>
      <c r="DK130" s="14">
        <v>2</v>
      </c>
      <c r="DL130" s="12" t="s">
        <v>43</v>
      </c>
      <c r="DM130" s="12" t="s">
        <v>43</v>
      </c>
      <c r="DN130" s="3" t="s">
        <v>554</v>
      </c>
      <c r="DO130" s="12" t="s">
        <v>602</v>
      </c>
      <c r="DP130" s="12" t="s">
        <v>52</v>
      </c>
      <c r="DQ130" s="14">
        <v>14</v>
      </c>
      <c r="DR130" s="12" t="s">
        <v>55</v>
      </c>
      <c r="DS130" s="12" t="s">
        <v>43</v>
      </c>
      <c r="DT130" s="12" t="s">
        <v>43</v>
      </c>
      <c r="DU130" s="12" t="s">
        <v>55</v>
      </c>
      <c r="DV130" s="12" t="s">
        <v>43</v>
      </c>
      <c r="DW130" s="19">
        <v>108</v>
      </c>
      <c r="DX130" s="14">
        <v>10</v>
      </c>
      <c r="DY130" s="14">
        <v>3</v>
      </c>
      <c r="DZ130" s="12" t="s">
        <v>52</v>
      </c>
      <c r="EA130" s="14">
        <v>3</v>
      </c>
      <c r="EB130" s="14">
        <v>1</v>
      </c>
      <c r="EC130" s="14">
        <v>1</v>
      </c>
      <c r="ED130" s="14">
        <v>1</v>
      </c>
      <c r="EE130" s="12" t="s">
        <v>52</v>
      </c>
      <c r="EF130" s="15">
        <v>9</v>
      </c>
      <c r="EG130" s="12" t="s">
        <v>255</v>
      </c>
      <c r="EH130" s="12">
        <v>18149852</v>
      </c>
      <c r="EI130" s="12" t="s">
        <v>754</v>
      </c>
      <c r="EJ130" s="12" t="s">
        <v>755</v>
      </c>
      <c r="EK130" s="16">
        <v>87</v>
      </c>
      <c r="EL130" s="4"/>
    </row>
    <row r="131" spans="1:142" ht="16.5" customHeight="1" x14ac:dyDescent="0.3">
      <c r="A131" s="11">
        <v>85</v>
      </c>
      <c r="B131" s="12" t="s">
        <v>741</v>
      </c>
      <c r="C131" s="12" t="s">
        <v>739</v>
      </c>
      <c r="D131" s="12" t="s">
        <v>740</v>
      </c>
      <c r="E131" s="12" t="s">
        <v>43</v>
      </c>
      <c r="F131" s="13" t="s">
        <v>719</v>
      </c>
      <c r="G131" s="12" t="s">
        <v>444</v>
      </c>
      <c r="H131" s="12" t="s">
        <v>444</v>
      </c>
      <c r="I131" s="43" t="s">
        <v>444</v>
      </c>
      <c r="J131" s="12" t="s">
        <v>734</v>
      </c>
      <c r="K131" s="12" t="s">
        <v>48</v>
      </c>
      <c r="L131" s="12" t="s">
        <v>66</v>
      </c>
      <c r="M131" s="3" t="s">
        <v>735</v>
      </c>
      <c r="N131" s="12" t="s">
        <v>253</v>
      </c>
      <c r="O131" s="12" t="s">
        <v>52</v>
      </c>
      <c r="P131" s="12" t="s">
        <v>254</v>
      </c>
      <c r="Q131" s="12" t="s">
        <v>43</v>
      </c>
      <c r="R131" s="12" t="s">
        <v>43</v>
      </c>
      <c r="S131" s="12" t="s">
        <v>43</v>
      </c>
      <c r="T131" s="12" t="s">
        <v>43</v>
      </c>
      <c r="U131" s="14">
        <v>2</v>
      </c>
      <c r="V131" s="12" t="s">
        <v>52</v>
      </c>
      <c r="W131" s="12" t="s">
        <v>55</v>
      </c>
      <c r="X131" s="12" t="s">
        <v>55</v>
      </c>
      <c r="Y131" s="12" t="s">
        <v>55</v>
      </c>
      <c r="Z131" s="47" t="s">
        <v>43</v>
      </c>
      <c r="AA131" s="14">
        <v>43</v>
      </c>
      <c r="AB131" s="14">
        <v>51</v>
      </c>
      <c r="AC131" s="14">
        <v>0</v>
      </c>
      <c r="AD131" s="14">
        <v>0</v>
      </c>
      <c r="AE131" s="14">
        <v>0</v>
      </c>
      <c r="AF131" s="14">
        <v>0</v>
      </c>
      <c r="AG131" s="12" t="s">
        <v>43</v>
      </c>
      <c r="AH131" s="12" t="s">
        <v>43</v>
      </c>
      <c r="AI131" s="12" t="s">
        <v>43</v>
      </c>
      <c r="AJ131" s="12" t="s">
        <v>43</v>
      </c>
      <c r="AK131" s="12" t="s">
        <v>43</v>
      </c>
      <c r="AL131" s="12" t="s">
        <v>43</v>
      </c>
      <c r="AM131" s="12" t="s">
        <v>43</v>
      </c>
      <c r="AN131" s="12" t="s">
        <v>43</v>
      </c>
      <c r="AO131" s="12" t="s">
        <v>43</v>
      </c>
      <c r="AP131" s="12" t="s">
        <v>43</v>
      </c>
      <c r="AQ131" s="12" t="s">
        <v>43</v>
      </c>
      <c r="AR131" s="12" t="s">
        <v>43</v>
      </c>
      <c r="AS131" s="12" t="s">
        <v>43</v>
      </c>
      <c r="AT131" s="12" t="s">
        <v>43</v>
      </c>
      <c r="AU131" s="12" t="s">
        <v>43</v>
      </c>
      <c r="AV131" s="12" t="s">
        <v>43</v>
      </c>
      <c r="AW131" s="47" t="s">
        <v>43</v>
      </c>
      <c r="AX131" s="12" t="s">
        <v>43</v>
      </c>
      <c r="AY131" s="12" t="s">
        <v>43</v>
      </c>
      <c r="AZ131" s="12" t="s">
        <v>43</v>
      </c>
      <c r="BA131" s="12" t="s">
        <v>43</v>
      </c>
      <c r="BB131" s="12" t="s">
        <v>43</v>
      </c>
      <c r="BC131" s="12" t="s">
        <v>43</v>
      </c>
      <c r="BD131" s="12" t="s">
        <v>43</v>
      </c>
      <c r="BE131" s="12" t="s">
        <v>43</v>
      </c>
      <c r="BF131" s="12" t="s">
        <v>43</v>
      </c>
      <c r="BG131" s="12" t="s">
        <v>43</v>
      </c>
      <c r="BH131" s="12" t="s">
        <v>43</v>
      </c>
      <c r="BI131" s="12" t="s">
        <v>43</v>
      </c>
      <c r="BJ131" s="12" t="s">
        <v>43</v>
      </c>
      <c r="BK131" s="12" t="s">
        <v>43</v>
      </c>
      <c r="BL131" s="12" t="s">
        <v>43</v>
      </c>
      <c r="BM131" s="12" t="s">
        <v>43</v>
      </c>
      <c r="BN131" s="12" t="s">
        <v>43</v>
      </c>
      <c r="BO131" s="12" t="s">
        <v>43</v>
      </c>
      <c r="BP131" s="12" t="s">
        <v>43</v>
      </c>
      <c r="BQ131" s="12" t="s">
        <v>43</v>
      </c>
      <c r="BR131" s="12" t="s">
        <v>43</v>
      </c>
      <c r="BS131" s="12" t="s">
        <v>43</v>
      </c>
      <c r="BT131" s="47" t="s">
        <v>43</v>
      </c>
      <c r="BU131" s="12" t="s">
        <v>43</v>
      </c>
      <c r="BV131" s="12" t="s">
        <v>43</v>
      </c>
      <c r="BW131" s="12" t="s">
        <v>43</v>
      </c>
      <c r="BX131" s="12" t="s">
        <v>43</v>
      </c>
      <c r="BY131" s="12" t="s">
        <v>43</v>
      </c>
      <c r="BZ131" s="12" t="s">
        <v>43</v>
      </c>
      <c r="CA131" s="12" t="s">
        <v>43</v>
      </c>
      <c r="CB131" s="12" t="s">
        <v>43</v>
      </c>
      <c r="CC131" s="12" t="s">
        <v>43</v>
      </c>
      <c r="CD131" s="12" t="s">
        <v>43</v>
      </c>
      <c r="CE131" s="12" t="s">
        <v>43</v>
      </c>
      <c r="CF131" s="12" t="s">
        <v>43</v>
      </c>
      <c r="CG131" s="12" t="s">
        <v>43</v>
      </c>
      <c r="CH131" s="12" t="s">
        <v>43</v>
      </c>
      <c r="CI131" s="12" t="s">
        <v>43</v>
      </c>
      <c r="CJ131" s="12" t="s">
        <v>43</v>
      </c>
      <c r="CK131" s="12" t="s">
        <v>43</v>
      </c>
      <c r="CL131" s="12" t="s">
        <v>43</v>
      </c>
      <c r="CM131" s="12" t="s">
        <v>43</v>
      </c>
      <c r="CN131" s="12" t="s">
        <v>43</v>
      </c>
      <c r="CO131" s="12" t="s">
        <v>43</v>
      </c>
      <c r="CP131" s="12" t="s">
        <v>43</v>
      </c>
      <c r="CQ131" s="47" t="s">
        <v>43</v>
      </c>
      <c r="CR131" s="12" t="s">
        <v>43</v>
      </c>
      <c r="CS131" s="12" t="s">
        <v>43</v>
      </c>
      <c r="CT131" s="12" t="s">
        <v>43</v>
      </c>
      <c r="CU131" s="12" t="s">
        <v>43</v>
      </c>
      <c r="CV131" s="12" t="s">
        <v>43</v>
      </c>
      <c r="CW131" s="12" t="s">
        <v>43</v>
      </c>
      <c r="CX131" s="12" t="s">
        <v>43</v>
      </c>
      <c r="CY131" s="12" t="s">
        <v>43</v>
      </c>
      <c r="CZ131" s="12" t="s">
        <v>43</v>
      </c>
      <c r="DA131" s="12" t="s">
        <v>43</v>
      </c>
      <c r="DB131" s="12" t="s">
        <v>43</v>
      </c>
      <c r="DC131" s="12" t="s">
        <v>43</v>
      </c>
      <c r="DD131" s="12" t="s">
        <v>43</v>
      </c>
      <c r="DE131" s="12" t="s">
        <v>43</v>
      </c>
      <c r="DF131" s="12" t="s">
        <v>43</v>
      </c>
      <c r="DG131" s="12" t="s">
        <v>43</v>
      </c>
      <c r="DH131" s="12" t="s">
        <v>43</v>
      </c>
      <c r="DI131" s="12" t="s">
        <v>43</v>
      </c>
      <c r="DJ131" s="12" t="s">
        <v>43</v>
      </c>
      <c r="DK131" s="12" t="s">
        <v>43</v>
      </c>
      <c r="DL131" s="12" t="s">
        <v>43</v>
      </c>
      <c r="DM131" s="12" t="s">
        <v>43</v>
      </c>
      <c r="DN131" s="3" t="s">
        <v>43</v>
      </c>
      <c r="DO131" s="12" t="s">
        <v>1211</v>
      </c>
      <c r="DP131" s="12" t="s">
        <v>55</v>
      </c>
      <c r="DQ131" s="12" t="s">
        <v>43</v>
      </c>
      <c r="DR131" s="12" t="s">
        <v>55</v>
      </c>
      <c r="DS131" s="12" t="s">
        <v>43</v>
      </c>
      <c r="DT131" s="12" t="s">
        <v>43</v>
      </c>
      <c r="DU131" s="12" t="s">
        <v>55</v>
      </c>
      <c r="DV131" s="12" t="s">
        <v>43</v>
      </c>
      <c r="DW131" s="3" t="s">
        <v>43</v>
      </c>
      <c r="DX131" s="14">
        <v>0</v>
      </c>
      <c r="DY131" s="14">
        <v>0</v>
      </c>
      <c r="DZ131" s="12" t="s">
        <v>52</v>
      </c>
      <c r="EA131" s="14">
        <v>1</v>
      </c>
      <c r="EB131" s="14">
        <v>1</v>
      </c>
      <c r="EC131" s="14">
        <v>0</v>
      </c>
      <c r="ED131" s="14">
        <v>0</v>
      </c>
      <c r="EE131" s="12" t="s">
        <v>52</v>
      </c>
      <c r="EF131" s="15">
        <v>1</v>
      </c>
      <c r="EG131" s="12" t="s">
        <v>255</v>
      </c>
      <c r="EH131" s="12">
        <v>18149687</v>
      </c>
      <c r="EI131" s="12" t="s">
        <v>741</v>
      </c>
      <c r="EJ131" s="12" t="s">
        <v>742</v>
      </c>
      <c r="EK131" s="16">
        <v>85</v>
      </c>
    </row>
    <row r="132" spans="1:142" ht="16.5" customHeight="1" x14ac:dyDescent="0.3">
      <c r="A132" s="11">
        <v>98</v>
      </c>
      <c r="B132" s="12" t="s">
        <v>822</v>
      </c>
      <c r="C132" s="12" t="s">
        <v>819</v>
      </c>
      <c r="D132" s="12" t="s">
        <v>820</v>
      </c>
      <c r="E132" s="12" t="s">
        <v>43</v>
      </c>
      <c r="F132" s="12" t="s">
        <v>795</v>
      </c>
      <c r="G132" s="12" t="s">
        <v>444</v>
      </c>
      <c r="H132" s="12" t="s">
        <v>444</v>
      </c>
      <c r="I132" s="43" t="s">
        <v>444</v>
      </c>
      <c r="J132" s="12" t="s">
        <v>796</v>
      </c>
      <c r="K132" s="12" t="s">
        <v>48</v>
      </c>
      <c r="L132" s="12" t="s">
        <v>66</v>
      </c>
      <c r="M132" s="3" t="s">
        <v>797</v>
      </c>
      <c r="N132" s="12" t="s">
        <v>253</v>
      </c>
      <c r="O132" s="12" t="s">
        <v>55</v>
      </c>
      <c r="P132" s="12" t="s">
        <v>254</v>
      </c>
      <c r="Q132" s="12" t="s">
        <v>43</v>
      </c>
      <c r="R132" s="12" t="s">
        <v>43</v>
      </c>
      <c r="S132" s="12" t="s">
        <v>43</v>
      </c>
      <c r="T132" s="12" t="s">
        <v>43</v>
      </c>
      <c r="U132" s="14">
        <v>1</v>
      </c>
      <c r="V132" s="12" t="s">
        <v>55</v>
      </c>
      <c r="W132" s="12" t="s">
        <v>55</v>
      </c>
      <c r="X132" s="12" t="s">
        <v>55</v>
      </c>
      <c r="Y132" s="12" t="s">
        <v>52</v>
      </c>
      <c r="Z132" s="47" t="s">
        <v>43</v>
      </c>
      <c r="AA132" s="12" t="s">
        <v>43</v>
      </c>
      <c r="AB132" s="12" t="s">
        <v>43</v>
      </c>
      <c r="AC132" s="12" t="s">
        <v>43</v>
      </c>
      <c r="AD132" s="12" t="s">
        <v>43</v>
      </c>
      <c r="AE132" s="12" t="s">
        <v>43</v>
      </c>
      <c r="AF132" s="12" t="s">
        <v>43</v>
      </c>
      <c r="AG132" s="12" t="s">
        <v>43</v>
      </c>
      <c r="AH132" s="12" t="s">
        <v>43</v>
      </c>
      <c r="AI132" s="12" t="s">
        <v>43</v>
      </c>
      <c r="AJ132" s="12" t="s">
        <v>43</v>
      </c>
      <c r="AK132" s="12" t="s">
        <v>43</v>
      </c>
      <c r="AL132" s="12" t="s">
        <v>43</v>
      </c>
      <c r="AM132" s="12" t="s">
        <v>43</v>
      </c>
      <c r="AN132" s="12" t="s">
        <v>43</v>
      </c>
      <c r="AO132" s="12" t="s">
        <v>43</v>
      </c>
      <c r="AP132" s="12" t="s">
        <v>43</v>
      </c>
      <c r="AQ132" s="12" t="s">
        <v>43</v>
      </c>
      <c r="AR132" s="12" t="s">
        <v>43</v>
      </c>
      <c r="AS132" s="12" t="s">
        <v>43</v>
      </c>
      <c r="AT132" s="12" t="s">
        <v>43</v>
      </c>
      <c r="AU132" s="12" t="s">
        <v>43</v>
      </c>
      <c r="AV132" s="12" t="s">
        <v>43</v>
      </c>
      <c r="AW132" s="47" t="s">
        <v>43</v>
      </c>
      <c r="AX132" s="12" t="s">
        <v>43</v>
      </c>
      <c r="AY132" s="12" t="s">
        <v>43</v>
      </c>
      <c r="AZ132" s="12" t="s">
        <v>43</v>
      </c>
      <c r="BA132" s="12" t="s">
        <v>43</v>
      </c>
      <c r="BB132" s="12" t="s">
        <v>43</v>
      </c>
      <c r="BC132" s="12" t="s">
        <v>43</v>
      </c>
      <c r="BD132" s="12" t="s">
        <v>43</v>
      </c>
      <c r="BE132" s="12" t="s">
        <v>43</v>
      </c>
      <c r="BF132" s="12" t="s">
        <v>43</v>
      </c>
      <c r="BG132" s="12" t="s">
        <v>43</v>
      </c>
      <c r="BH132" s="12" t="s">
        <v>43</v>
      </c>
      <c r="BI132" s="12" t="s">
        <v>43</v>
      </c>
      <c r="BJ132" s="12" t="s">
        <v>43</v>
      </c>
      <c r="BK132" s="12" t="s">
        <v>43</v>
      </c>
      <c r="BL132" s="12" t="s">
        <v>43</v>
      </c>
      <c r="BM132" s="12" t="s">
        <v>43</v>
      </c>
      <c r="BN132" s="12" t="s">
        <v>43</v>
      </c>
      <c r="BO132" s="12" t="s">
        <v>43</v>
      </c>
      <c r="BP132" s="12" t="s">
        <v>43</v>
      </c>
      <c r="BQ132" s="12" t="s">
        <v>43</v>
      </c>
      <c r="BR132" s="12" t="s">
        <v>43</v>
      </c>
      <c r="BS132" s="12" t="s">
        <v>43</v>
      </c>
      <c r="BT132" s="47" t="s">
        <v>43</v>
      </c>
      <c r="BU132" s="12" t="s">
        <v>43</v>
      </c>
      <c r="BV132" s="12" t="s">
        <v>43</v>
      </c>
      <c r="BW132" s="12" t="s">
        <v>43</v>
      </c>
      <c r="BX132" s="12" t="s">
        <v>43</v>
      </c>
      <c r="BY132" s="12" t="s">
        <v>43</v>
      </c>
      <c r="BZ132" s="12" t="s">
        <v>43</v>
      </c>
      <c r="CA132" s="12" t="s">
        <v>43</v>
      </c>
      <c r="CB132" s="12" t="s">
        <v>43</v>
      </c>
      <c r="CC132" s="12" t="s">
        <v>43</v>
      </c>
      <c r="CD132" s="12" t="s">
        <v>43</v>
      </c>
      <c r="CE132" s="12" t="s">
        <v>43</v>
      </c>
      <c r="CF132" s="12" t="s">
        <v>43</v>
      </c>
      <c r="CG132" s="12" t="s">
        <v>43</v>
      </c>
      <c r="CH132" s="12" t="s">
        <v>43</v>
      </c>
      <c r="CI132" s="12" t="s">
        <v>43</v>
      </c>
      <c r="CJ132" s="12" t="s">
        <v>43</v>
      </c>
      <c r="CK132" s="12" t="s">
        <v>43</v>
      </c>
      <c r="CL132" s="12" t="s">
        <v>43</v>
      </c>
      <c r="CM132" s="12" t="s">
        <v>43</v>
      </c>
      <c r="CN132" s="12" t="s">
        <v>43</v>
      </c>
      <c r="CO132" s="12" t="s">
        <v>43</v>
      </c>
      <c r="CP132" s="12" t="s">
        <v>43</v>
      </c>
      <c r="CQ132" s="47" t="s">
        <v>43</v>
      </c>
      <c r="CR132" s="14">
        <v>0</v>
      </c>
      <c r="CS132" s="14">
        <v>0</v>
      </c>
      <c r="CT132" s="14">
        <v>5</v>
      </c>
      <c r="CU132" s="14">
        <v>7</v>
      </c>
      <c r="CV132" s="14">
        <v>0</v>
      </c>
      <c r="CW132" s="14">
        <v>0</v>
      </c>
      <c r="CX132" s="12" t="s">
        <v>43</v>
      </c>
      <c r="CY132" s="12" t="s">
        <v>43</v>
      </c>
      <c r="CZ132" s="12" t="s">
        <v>43</v>
      </c>
      <c r="DA132" s="12" t="s">
        <v>43</v>
      </c>
      <c r="DB132" s="12" t="s">
        <v>43</v>
      </c>
      <c r="DC132" s="12" t="s">
        <v>43</v>
      </c>
      <c r="DD132" s="12" t="s">
        <v>43</v>
      </c>
      <c r="DE132" s="12" t="s">
        <v>43</v>
      </c>
      <c r="DF132" s="12" t="s">
        <v>43</v>
      </c>
      <c r="DG132" s="12" t="s">
        <v>43</v>
      </c>
      <c r="DH132" s="12" t="s">
        <v>43</v>
      </c>
      <c r="DI132" s="12" t="s">
        <v>43</v>
      </c>
      <c r="DJ132" s="12" t="s">
        <v>43</v>
      </c>
      <c r="DK132" s="12" t="s">
        <v>43</v>
      </c>
      <c r="DL132" s="12" t="s">
        <v>43</v>
      </c>
      <c r="DM132" s="12" t="s">
        <v>43</v>
      </c>
      <c r="DN132" s="3" t="s">
        <v>43</v>
      </c>
      <c r="DO132" s="12" t="s">
        <v>821</v>
      </c>
      <c r="DP132" s="12" t="s">
        <v>55</v>
      </c>
      <c r="DQ132" s="12" t="s">
        <v>43</v>
      </c>
      <c r="DR132" s="12" t="s">
        <v>55</v>
      </c>
      <c r="DS132" s="12" t="s">
        <v>43</v>
      </c>
      <c r="DT132" s="12" t="s">
        <v>43</v>
      </c>
      <c r="DU132" s="12" t="s">
        <v>55</v>
      </c>
      <c r="DV132" s="12" t="s">
        <v>43</v>
      </c>
      <c r="DW132" s="3" t="s">
        <v>43</v>
      </c>
      <c r="DX132" s="14">
        <v>0</v>
      </c>
      <c r="DY132" s="14">
        <v>0</v>
      </c>
      <c r="DZ132" s="12" t="s">
        <v>55</v>
      </c>
      <c r="EA132" s="14">
        <v>0</v>
      </c>
      <c r="EB132" s="14">
        <v>0</v>
      </c>
      <c r="EC132" s="14">
        <v>0</v>
      </c>
      <c r="ED132" s="14">
        <v>0</v>
      </c>
      <c r="EE132" s="12" t="s">
        <v>52</v>
      </c>
      <c r="EF132" s="15">
        <v>1</v>
      </c>
      <c r="EG132" s="12" t="s">
        <v>255</v>
      </c>
      <c r="EH132" s="12">
        <v>18191318</v>
      </c>
      <c r="EI132" s="12" t="s">
        <v>822</v>
      </c>
      <c r="EJ132" s="12" t="s">
        <v>823</v>
      </c>
      <c r="EK132" s="16">
        <v>98</v>
      </c>
    </row>
    <row r="133" spans="1:142" ht="16.5" customHeight="1" x14ac:dyDescent="0.3">
      <c r="A133" s="11">
        <v>77</v>
      </c>
      <c r="B133" s="12" t="s">
        <v>689</v>
      </c>
      <c r="C133" s="12" t="s">
        <v>685</v>
      </c>
      <c r="D133" s="12" t="s">
        <v>686</v>
      </c>
      <c r="E133" s="12" t="s">
        <v>43</v>
      </c>
      <c r="F133" s="13" t="s">
        <v>633</v>
      </c>
      <c r="G133" s="12" t="s">
        <v>444</v>
      </c>
      <c r="H133" s="12" t="s">
        <v>444</v>
      </c>
      <c r="I133" s="43" t="s">
        <v>444</v>
      </c>
      <c r="J133" s="12" t="s">
        <v>687</v>
      </c>
      <c r="K133" s="12" t="s">
        <v>65</v>
      </c>
      <c r="L133" s="12" t="s">
        <v>66</v>
      </c>
      <c r="M133" s="3" t="s">
        <v>688</v>
      </c>
      <c r="N133" s="12" t="s">
        <v>51</v>
      </c>
      <c r="O133" s="12" t="s">
        <v>55</v>
      </c>
      <c r="P133" s="12" t="s">
        <v>485</v>
      </c>
      <c r="Q133" s="12" t="s">
        <v>486</v>
      </c>
      <c r="R133" s="12" t="s">
        <v>55</v>
      </c>
      <c r="S133" s="12" t="s">
        <v>55</v>
      </c>
      <c r="T133" s="12" t="s">
        <v>52</v>
      </c>
      <c r="U133" s="14">
        <v>6</v>
      </c>
      <c r="V133" s="12" t="s">
        <v>52</v>
      </c>
      <c r="W133" s="12" t="s">
        <v>52</v>
      </c>
      <c r="X133" s="12" t="s">
        <v>52</v>
      </c>
      <c r="Y133" s="12" t="s">
        <v>52</v>
      </c>
      <c r="Z133" s="47" t="s">
        <v>43</v>
      </c>
      <c r="AA133" s="12" t="s">
        <v>43</v>
      </c>
      <c r="AB133" s="12" t="s">
        <v>43</v>
      </c>
      <c r="AC133" s="12" t="s">
        <v>43</v>
      </c>
      <c r="AD133" s="12" t="s">
        <v>43</v>
      </c>
      <c r="AE133" s="12" t="s">
        <v>43</v>
      </c>
      <c r="AF133" s="12" t="s">
        <v>43</v>
      </c>
      <c r="AG133" s="14">
        <v>0</v>
      </c>
      <c r="AH133" s="14">
        <v>0</v>
      </c>
      <c r="AI133" s="14">
        <v>0</v>
      </c>
      <c r="AJ133" s="14">
        <v>0</v>
      </c>
      <c r="AK133" s="14">
        <v>2</v>
      </c>
      <c r="AL133" s="14">
        <v>1</v>
      </c>
      <c r="AM133" s="14">
        <v>3</v>
      </c>
      <c r="AN133" s="14">
        <v>2</v>
      </c>
      <c r="AO133" s="14">
        <v>0</v>
      </c>
      <c r="AP133" s="14">
        <v>0</v>
      </c>
      <c r="AQ133" s="14">
        <v>0</v>
      </c>
      <c r="AR133" s="14">
        <v>0</v>
      </c>
      <c r="AS133" s="12" t="s">
        <v>43</v>
      </c>
      <c r="AT133" s="12" t="s">
        <v>43</v>
      </c>
      <c r="AU133" s="12" t="s">
        <v>43</v>
      </c>
      <c r="AV133" s="12" t="s">
        <v>43</v>
      </c>
      <c r="AW133" s="47" t="s">
        <v>43</v>
      </c>
      <c r="AX133" s="12" t="s">
        <v>43</v>
      </c>
      <c r="AY133" s="12" t="s">
        <v>43</v>
      </c>
      <c r="AZ133" s="12" t="s">
        <v>43</v>
      </c>
      <c r="BA133" s="12" t="s">
        <v>43</v>
      </c>
      <c r="BB133" s="12" t="s">
        <v>43</v>
      </c>
      <c r="BC133" s="12" t="s">
        <v>43</v>
      </c>
      <c r="BD133" s="14">
        <v>5</v>
      </c>
      <c r="BE133" s="14">
        <v>3</v>
      </c>
      <c r="BF133" s="14">
        <v>10</v>
      </c>
      <c r="BG133" s="14">
        <v>14</v>
      </c>
      <c r="BH133" s="14">
        <v>10</v>
      </c>
      <c r="BI133" s="14">
        <v>14</v>
      </c>
      <c r="BJ133" s="14">
        <v>12</v>
      </c>
      <c r="BK133" s="14">
        <v>20</v>
      </c>
      <c r="BL133" s="14">
        <v>5</v>
      </c>
      <c r="BM133" s="14">
        <v>5</v>
      </c>
      <c r="BN133" s="14">
        <v>3</v>
      </c>
      <c r="BO133" s="14">
        <v>4</v>
      </c>
      <c r="BP133" s="12" t="s">
        <v>43</v>
      </c>
      <c r="BQ133" s="12" t="s">
        <v>43</v>
      </c>
      <c r="BR133" s="12" t="s">
        <v>43</v>
      </c>
      <c r="BS133" s="12" t="s">
        <v>43</v>
      </c>
      <c r="BT133" s="47" t="s">
        <v>43</v>
      </c>
      <c r="BU133" s="12" t="s">
        <v>43</v>
      </c>
      <c r="BV133" s="12" t="s">
        <v>43</v>
      </c>
      <c r="BW133" s="12" t="s">
        <v>43</v>
      </c>
      <c r="BX133" s="12" t="s">
        <v>43</v>
      </c>
      <c r="BY133" s="12" t="s">
        <v>43</v>
      </c>
      <c r="BZ133" s="12" t="s">
        <v>43</v>
      </c>
      <c r="CA133" s="14">
        <v>2</v>
      </c>
      <c r="CB133" s="14">
        <v>1</v>
      </c>
      <c r="CC133" s="14">
        <v>2</v>
      </c>
      <c r="CD133" s="14">
        <v>8</v>
      </c>
      <c r="CE133" s="14">
        <v>4</v>
      </c>
      <c r="CF133" s="14">
        <v>5</v>
      </c>
      <c r="CG133" s="14">
        <v>3</v>
      </c>
      <c r="CH133" s="14">
        <v>6</v>
      </c>
      <c r="CI133" s="14">
        <v>1</v>
      </c>
      <c r="CJ133" s="14">
        <v>4</v>
      </c>
      <c r="CK133" s="14">
        <v>4</v>
      </c>
      <c r="CL133" s="14">
        <v>3</v>
      </c>
      <c r="CM133" s="12" t="s">
        <v>43</v>
      </c>
      <c r="CN133" s="12" t="s">
        <v>43</v>
      </c>
      <c r="CO133" s="12" t="s">
        <v>43</v>
      </c>
      <c r="CP133" s="12" t="s">
        <v>43</v>
      </c>
      <c r="CQ133" s="47" t="s">
        <v>43</v>
      </c>
      <c r="CR133" s="12" t="s">
        <v>43</v>
      </c>
      <c r="CS133" s="12" t="s">
        <v>43</v>
      </c>
      <c r="CT133" s="12" t="s">
        <v>43</v>
      </c>
      <c r="CU133" s="12" t="s">
        <v>43</v>
      </c>
      <c r="CV133" s="12" t="s">
        <v>43</v>
      </c>
      <c r="CW133" s="12" t="s">
        <v>43</v>
      </c>
      <c r="CX133" s="14">
        <v>12</v>
      </c>
      <c r="CY133" s="14">
        <v>19</v>
      </c>
      <c r="CZ133" s="14">
        <v>9</v>
      </c>
      <c r="DA133" s="14">
        <v>3</v>
      </c>
      <c r="DB133" s="14">
        <v>10</v>
      </c>
      <c r="DC133" s="14">
        <v>24</v>
      </c>
      <c r="DD133" s="14">
        <v>4</v>
      </c>
      <c r="DE133" s="14">
        <v>4</v>
      </c>
      <c r="DF133" s="14">
        <v>7</v>
      </c>
      <c r="DG133" s="14">
        <v>12</v>
      </c>
      <c r="DH133" s="14">
        <v>5</v>
      </c>
      <c r="DI133" s="14">
        <v>2</v>
      </c>
      <c r="DJ133" s="12" t="s">
        <v>43</v>
      </c>
      <c r="DK133" s="12" t="s">
        <v>43</v>
      </c>
      <c r="DL133" s="12" t="s">
        <v>43</v>
      </c>
      <c r="DM133" s="12" t="s">
        <v>43</v>
      </c>
      <c r="DN133" s="3">
        <v>99</v>
      </c>
      <c r="DO133" s="12" t="s">
        <v>1197</v>
      </c>
      <c r="DP133" s="12" t="s">
        <v>55</v>
      </c>
      <c r="DQ133" s="12" t="s">
        <v>43</v>
      </c>
      <c r="DR133" s="12" t="s">
        <v>55</v>
      </c>
      <c r="DS133" s="12" t="s">
        <v>43</v>
      </c>
      <c r="DT133" s="12" t="s">
        <v>43</v>
      </c>
      <c r="DU133" s="12" t="s">
        <v>55</v>
      </c>
      <c r="DV133" s="12" t="s">
        <v>43</v>
      </c>
      <c r="DW133" s="19">
        <v>283</v>
      </c>
      <c r="DX133" s="14">
        <v>5</v>
      </c>
      <c r="DY133" s="14">
        <v>5</v>
      </c>
      <c r="DZ133" s="12" t="s">
        <v>55</v>
      </c>
      <c r="EA133" s="14">
        <v>2</v>
      </c>
      <c r="EB133" s="14">
        <v>1</v>
      </c>
      <c r="EC133" s="14">
        <v>4</v>
      </c>
      <c r="ED133" s="14">
        <v>4</v>
      </c>
      <c r="EE133" s="12" t="s">
        <v>52</v>
      </c>
      <c r="EF133" s="15">
        <v>13</v>
      </c>
      <c r="EG133" s="12" t="s">
        <v>255</v>
      </c>
      <c r="EH133" s="12">
        <v>18041618</v>
      </c>
      <c r="EI133" s="12" t="s">
        <v>689</v>
      </c>
      <c r="EJ133" s="12" t="s">
        <v>690</v>
      </c>
      <c r="EK133" s="16">
        <v>77</v>
      </c>
    </row>
    <row r="134" spans="1:142" ht="16.5" customHeight="1" x14ac:dyDescent="0.3">
      <c r="A134" s="11">
        <v>101</v>
      </c>
      <c r="B134" s="12" t="s">
        <v>840</v>
      </c>
      <c r="C134" s="12" t="s">
        <v>836</v>
      </c>
      <c r="D134" s="12" t="s">
        <v>837</v>
      </c>
      <c r="E134" s="12" t="s">
        <v>43</v>
      </c>
      <c r="F134" s="12" t="s">
        <v>795</v>
      </c>
      <c r="G134" s="12" t="s">
        <v>444</v>
      </c>
      <c r="H134" s="12" t="s">
        <v>444</v>
      </c>
      <c r="I134" s="43" t="s">
        <v>444</v>
      </c>
      <c r="J134" s="12" t="s">
        <v>667</v>
      </c>
      <c r="K134" s="12" t="s">
        <v>48</v>
      </c>
      <c r="L134" s="12" t="s">
        <v>66</v>
      </c>
      <c r="M134" s="3" t="s">
        <v>838</v>
      </c>
      <c r="N134" s="12" t="s">
        <v>51</v>
      </c>
      <c r="O134" s="12" t="s">
        <v>52</v>
      </c>
      <c r="P134" s="12" t="s">
        <v>485</v>
      </c>
      <c r="Q134" s="12" t="s">
        <v>486</v>
      </c>
      <c r="R134" s="12" t="s">
        <v>52</v>
      </c>
      <c r="S134" s="12" t="s">
        <v>55</v>
      </c>
      <c r="T134" s="12" t="s">
        <v>52</v>
      </c>
      <c r="U134" s="14">
        <v>3</v>
      </c>
      <c r="V134" s="12" t="s">
        <v>52</v>
      </c>
      <c r="W134" s="12" t="s">
        <v>52</v>
      </c>
      <c r="X134" s="12" t="s">
        <v>52</v>
      </c>
      <c r="Y134" s="12" t="s">
        <v>52</v>
      </c>
      <c r="Z134" s="47" t="s">
        <v>43</v>
      </c>
      <c r="AA134" s="12" t="s">
        <v>43</v>
      </c>
      <c r="AB134" s="12" t="s">
        <v>43</v>
      </c>
      <c r="AC134" s="12" t="s">
        <v>43</v>
      </c>
      <c r="AD134" s="12" t="s">
        <v>43</v>
      </c>
      <c r="AE134" s="12" t="s">
        <v>43</v>
      </c>
      <c r="AF134" s="12" t="s">
        <v>43</v>
      </c>
      <c r="AG134" s="14">
        <v>0</v>
      </c>
      <c r="AH134" s="14">
        <v>0</v>
      </c>
      <c r="AI134" s="14">
        <v>3</v>
      </c>
      <c r="AJ134" s="14">
        <v>2</v>
      </c>
      <c r="AK134" s="14">
        <v>4</v>
      </c>
      <c r="AL134" s="14">
        <v>8</v>
      </c>
      <c r="AM134" s="14">
        <v>0</v>
      </c>
      <c r="AN134" s="14">
        <v>0</v>
      </c>
      <c r="AO134" s="14">
        <v>0</v>
      </c>
      <c r="AP134" s="14">
        <v>0</v>
      </c>
      <c r="AQ134" s="14">
        <v>0</v>
      </c>
      <c r="AR134" s="14">
        <v>0</v>
      </c>
      <c r="AS134" s="12" t="s">
        <v>43</v>
      </c>
      <c r="AT134" s="12" t="s">
        <v>43</v>
      </c>
      <c r="AU134" s="14">
        <v>0</v>
      </c>
      <c r="AV134" s="14">
        <v>5</v>
      </c>
      <c r="AW134" s="47" t="s">
        <v>43</v>
      </c>
      <c r="AX134" s="12" t="s">
        <v>43</v>
      </c>
      <c r="AY134" s="12" t="s">
        <v>43</v>
      </c>
      <c r="AZ134" s="12" t="s">
        <v>43</v>
      </c>
      <c r="BA134" s="12" t="s">
        <v>43</v>
      </c>
      <c r="BB134" s="12" t="s">
        <v>43</v>
      </c>
      <c r="BC134" s="12" t="s">
        <v>43</v>
      </c>
      <c r="BD134" s="14">
        <v>7</v>
      </c>
      <c r="BE134" s="14">
        <v>3</v>
      </c>
      <c r="BF134" s="14">
        <v>1</v>
      </c>
      <c r="BG134" s="14">
        <v>7</v>
      </c>
      <c r="BH134" s="14">
        <v>8</v>
      </c>
      <c r="BI134" s="14">
        <v>2</v>
      </c>
      <c r="BJ134" s="14">
        <v>0</v>
      </c>
      <c r="BK134" s="14">
        <v>0</v>
      </c>
      <c r="BL134" s="14">
        <v>0</v>
      </c>
      <c r="BM134" s="14">
        <v>0</v>
      </c>
      <c r="BN134" s="14">
        <v>0</v>
      </c>
      <c r="BO134" s="14">
        <v>0</v>
      </c>
      <c r="BP134" s="12" t="s">
        <v>43</v>
      </c>
      <c r="BQ134" s="12" t="s">
        <v>43</v>
      </c>
      <c r="BR134" s="14">
        <v>8</v>
      </c>
      <c r="BS134" s="14">
        <v>8</v>
      </c>
      <c r="BT134" s="47" t="s">
        <v>43</v>
      </c>
      <c r="BU134" s="12" t="s">
        <v>43</v>
      </c>
      <c r="BV134" s="12" t="s">
        <v>43</v>
      </c>
      <c r="BW134" s="12" t="s">
        <v>43</v>
      </c>
      <c r="BX134" s="12" t="s">
        <v>43</v>
      </c>
      <c r="BY134" s="12" t="s">
        <v>43</v>
      </c>
      <c r="BZ134" s="12" t="s">
        <v>43</v>
      </c>
      <c r="CA134" s="14">
        <v>20</v>
      </c>
      <c r="CB134" s="14">
        <v>22</v>
      </c>
      <c r="CC134" s="14">
        <v>11</v>
      </c>
      <c r="CD134" s="14">
        <v>12</v>
      </c>
      <c r="CE134" s="14">
        <v>33</v>
      </c>
      <c r="CF134" s="14">
        <v>30</v>
      </c>
      <c r="CG134" s="14">
        <v>0</v>
      </c>
      <c r="CH134" s="14">
        <v>0</v>
      </c>
      <c r="CI134" s="14">
        <v>0</v>
      </c>
      <c r="CJ134" s="14">
        <v>0</v>
      </c>
      <c r="CK134" s="14">
        <v>0</v>
      </c>
      <c r="CL134" s="14">
        <v>0</v>
      </c>
      <c r="CM134" s="12" t="s">
        <v>43</v>
      </c>
      <c r="CN134" s="12" t="s">
        <v>43</v>
      </c>
      <c r="CO134" s="14">
        <v>4</v>
      </c>
      <c r="CP134" s="14">
        <v>5</v>
      </c>
      <c r="CQ134" s="47" t="s">
        <v>43</v>
      </c>
      <c r="CR134" s="12" t="s">
        <v>43</v>
      </c>
      <c r="CS134" s="12" t="s">
        <v>43</v>
      </c>
      <c r="CT134" s="12" t="s">
        <v>43</v>
      </c>
      <c r="CU134" s="12" t="s">
        <v>43</v>
      </c>
      <c r="CV134" s="12" t="s">
        <v>43</v>
      </c>
      <c r="CW134" s="12" t="s">
        <v>43</v>
      </c>
      <c r="CX134" s="14">
        <v>8</v>
      </c>
      <c r="CY134" s="14">
        <v>7</v>
      </c>
      <c r="CZ134" s="14">
        <v>5</v>
      </c>
      <c r="DA134" s="14">
        <v>3</v>
      </c>
      <c r="DB134" s="14">
        <v>6</v>
      </c>
      <c r="DC134" s="14">
        <v>7</v>
      </c>
      <c r="DD134" s="14">
        <v>0</v>
      </c>
      <c r="DE134" s="14">
        <v>0</v>
      </c>
      <c r="DF134" s="14">
        <v>0</v>
      </c>
      <c r="DG134" s="14">
        <v>0</v>
      </c>
      <c r="DH134" s="14">
        <v>0</v>
      </c>
      <c r="DI134" s="14">
        <v>0</v>
      </c>
      <c r="DJ134" s="12" t="s">
        <v>43</v>
      </c>
      <c r="DK134" s="12" t="s">
        <v>43</v>
      </c>
      <c r="DL134" s="14">
        <v>0</v>
      </c>
      <c r="DM134" s="14">
        <v>0</v>
      </c>
      <c r="DN134" s="3" t="s">
        <v>166</v>
      </c>
      <c r="DO134" s="12" t="s">
        <v>839</v>
      </c>
      <c r="DP134" s="12" t="s">
        <v>55</v>
      </c>
      <c r="DQ134" s="12" t="s">
        <v>43</v>
      </c>
      <c r="DR134" s="12" t="s">
        <v>55</v>
      </c>
      <c r="DS134" s="12" t="s">
        <v>43</v>
      </c>
      <c r="DT134" s="12" t="s">
        <v>43</v>
      </c>
      <c r="DU134" s="12" t="s">
        <v>55</v>
      </c>
      <c r="DV134" s="12" t="s">
        <v>43</v>
      </c>
      <c r="DW134" s="19">
        <v>50</v>
      </c>
      <c r="DX134" s="14">
        <v>4</v>
      </c>
      <c r="DY134" s="14">
        <v>2</v>
      </c>
      <c r="DZ134" s="12" t="s">
        <v>52</v>
      </c>
      <c r="EA134" s="14">
        <v>2</v>
      </c>
      <c r="EB134" s="14">
        <v>1</v>
      </c>
      <c r="EC134" s="14">
        <v>1</v>
      </c>
      <c r="ED134" s="14">
        <v>1</v>
      </c>
      <c r="EE134" s="12" t="s">
        <v>52</v>
      </c>
      <c r="EF134" s="15">
        <v>8</v>
      </c>
      <c r="EG134" s="12" t="s">
        <v>255</v>
      </c>
      <c r="EH134" s="12">
        <v>18191461</v>
      </c>
      <c r="EI134" s="12" t="s">
        <v>840</v>
      </c>
      <c r="EJ134" s="12" t="s">
        <v>841</v>
      </c>
      <c r="EK134" s="16">
        <v>101</v>
      </c>
    </row>
    <row r="135" spans="1:142" ht="16.5" customHeight="1" x14ac:dyDescent="0.3">
      <c r="A135" s="11">
        <v>84</v>
      </c>
      <c r="B135" s="12" t="s">
        <v>737</v>
      </c>
      <c r="C135" s="12" t="s">
        <v>732</v>
      </c>
      <c r="D135" s="12" t="s">
        <v>733</v>
      </c>
      <c r="E135" s="12" t="s">
        <v>43</v>
      </c>
      <c r="F135" s="13" t="s">
        <v>719</v>
      </c>
      <c r="G135" s="12" t="s">
        <v>444</v>
      </c>
      <c r="H135" s="12" t="s">
        <v>444</v>
      </c>
      <c r="I135" s="43" t="s">
        <v>444</v>
      </c>
      <c r="J135" s="12" t="s">
        <v>734</v>
      </c>
      <c r="K135" s="12" t="s">
        <v>65</v>
      </c>
      <c r="L135" s="12" t="s">
        <v>66</v>
      </c>
      <c r="M135" s="3" t="s">
        <v>735</v>
      </c>
      <c r="N135" s="12" t="s">
        <v>68</v>
      </c>
      <c r="O135" s="12" t="s">
        <v>55</v>
      </c>
      <c r="P135" s="12" t="s">
        <v>448</v>
      </c>
      <c r="Q135" s="12" t="s">
        <v>449</v>
      </c>
      <c r="R135" s="12" t="s">
        <v>55</v>
      </c>
      <c r="S135" s="12" t="s">
        <v>52</v>
      </c>
      <c r="T135" s="12" t="s">
        <v>52</v>
      </c>
      <c r="U135" s="14">
        <v>6</v>
      </c>
      <c r="V135" s="12" t="s">
        <v>52</v>
      </c>
      <c r="W135" s="12" t="s">
        <v>55</v>
      </c>
      <c r="X135" s="12" t="s">
        <v>55</v>
      </c>
      <c r="Y135" s="12" t="s">
        <v>55</v>
      </c>
      <c r="Z135" s="47" t="s">
        <v>43</v>
      </c>
      <c r="AA135" s="12" t="s">
        <v>43</v>
      </c>
      <c r="AB135" s="12" t="s">
        <v>43</v>
      </c>
      <c r="AC135" s="12" t="s">
        <v>43</v>
      </c>
      <c r="AD135" s="12" t="s">
        <v>43</v>
      </c>
      <c r="AE135" s="12" t="s">
        <v>43</v>
      </c>
      <c r="AF135" s="12" t="s">
        <v>43</v>
      </c>
      <c r="AG135" s="14">
        <v>33</v>
      </c>
      <c r="AH135" s="14">
        <v>49</v>
      </c>
      <c r="AI135" s="14">
        <v>86</v>
      </c>
      <c r="AJ135" s="14">
        <v>71</v>
      </c>
      <c r="AK135" s="14">
        <v>41</v>
      </c>
      <c r="AL135" s="14">
        <v>67</v>
      </c>
      <c r="AM135" s="14">
        <v>16</v>
      </c>
      <c r="AN135" s="14">
        <v>25</v>
      </c>
      <c r="AO135" s="14">
        <v>16</v>
      </c>
      <c r="AP135" s="14">
        <v>13</v>
      </c>
      <c r="AQ135" s="14">
        <v>17</v>
      </c>
      <c r="AR135" s="14">
        <v>23</v>
      </c>
      <c r="AS135" s="14">
        <v>44</v>
      </c>
      <c r="AT135" s="14">
        <v>48</v>
      </c>
      <c r="AU135" s="12" t="s">
        <v>43</v>
      </c>
      <c r="AV135" s="12" t="s">
        <v>43</v>
      </c>
      <c r="AW135" s="47" t="s">
        <v>43</v>
      </c>
      <c r="AX135" s="12" t="s">
        <v>43</v>
      </c>
      <c r="AY135" s="12" t="s">
        <v>43</v>
      </c>
      <c r="AZ135" s="12" t="s">
        <v>43</v>
      </c>
      <c r="BA135" s="12" t="s">
        <v>43</v>
      </c>
      <c r="BB135" s="12" t="s">
        <v>43</v>
      </c>
      <c r="BC135" s="12" t="s">
        <v>43</v>
      </c>
      <c r="BD135" s="12" t="s">
        <v>43</v>
      </c>
      <c r="BE135" s="12" t="s">
        <v>43</v>
      </c>
      <c r="BF135" s="12" t="s">
        <v>43</v>
      </c>
      <c r="BG135" s="12" t="s">
        <v>43</v>
      </c>
      <c r="BH135" s="12" t="s">
        <v>43</v>
      </c>
      <c r="BI135" s="12" t="s">
        <v>43</v>
      </c>
      <c r="BJ135" s="12" t="s">
        <v>43</v>
      </c>
      <c r="BK135" s="12" t="s">
        <v>43</v>
      </c>
      <c r="BL135" s="12" t="s">
        <v>43</v>
      </c>
      <c r="BM135" s="12" t="s">
        <v>43</v>
      </c>
      <c r="BN135" s="12" t="s">
        <v>43</v>
      </c>
      <c r="BO135" s="12" t="s">
        <v>43</v>
      </c>
      <c r="BP135" s="12" t="s">
        <v>43</v>
      </c>
      <c r="BQ135" s="12" t="s">
        <v>43</v>
      </c>
      <c r="BR135" s="12" t="s">
        <v>43</v>
      </c>
      <c r="BS135" s="12" t="s">
        <v>43</v>
      </c>
      <c r="BT135" s="47" t="s">
        <v>43</v>
      </c>
      <c r="BU135" s="12" t="s">
        <v>43</v>
      </c>
      <c r="BV135" s="12" t="s">
        <v>43</v>
      </c>
      <c r="BW135" s="12" t="s">
        <v>43</v>
      </c>
      <c r="BX135" s="12" t="s">
        <v>43</v>
      </c>
      <c r="BY135" s="12" t="s">
        <v>43</v>
      </c>
      <c r="BZ135" s="12" t="s">
        <v>43</v>
      </c>
      <c r="CA135" s="12" t="s">
        <v>43</v>
      </c>
      <c r="CB135" s="12" t="s">
        <v>43</v>
      </c>
      <c r="CC135" s="12" t="s">
        <v>43</v>
      </c>
      <c r="CD135" s="12" t="s">
        <v>43</v>
      </c>
      <c r="CE135" s="12" t="s">
        <v>43</v>
      </c>
      <c r="CF135" s="12" t="s">
        <v>43</v>
      </c>
      <c r="CG135" s="12" t="s">
        <v>43</v>
      </c>
      <c r="CH135" s="12" t="s">
        <v>43</v>
      </c>
      <c r="CI135" s="12" t="s">
        <v>43</v>
      </c>
      <c r="CJ135" s="12" t="s">
        <v>43</v>
      </c>
      <c r="CK135" s="12" t="s">
        <v>43</v>
      </c>
      <c r="CL135" s="12" t="s">
        <v>43</v>
      </c>
      <c r="CM135" s="12" t="s">
        <v>43</v>
      </c>
      <c r="CN135" s="12" t="s">
        <v>43</v>
      </c>
      <c r="CO135" s="12" t="s">
        <v>43</v>
      </c>
      <c r="CP135" s="12" t="s">
        <v>43</v>
      </c>
      <c r="CQ135" s="47" t="s">
        <v>43</v>
      </c>
      <c r="CR135" s="12" t="s">
        <v>43</v>
      </c>
      <c r="CS135" s="12" t="s">
        <v>43</v>
      </c>
      <c r="CT135" s="12" t="s">
        <v>43</v>
      </c>
      <c r="CU135" s="12" t="s">
        <v>43</v>
      </c>
      <c r="CV135" s="12" t="s">
        <v>43</v>
      </c>
      <c r="CW135" s="12" t="s">
        <v>43</v>
      </c>
      <c r="CX135" s="12" t="s">
        <v>43</v>
      </c>
      <c r="CY135" s="12" t="s">
        <v>43</v>
      </c>
      <c r="CZ135" s="12" t="s">
        <v>43</v>
      </c>
      <c r="DA135" s="12" t="s">
        <v>43</v>
      </c>
      <c r="DB135" s="12" t="s">
        <v>43</v>
      </c>
      <c r="DC135" s="12" t="s">
        <v>43</v>
      </c>
      <c r="DD135" s="12" t="s">
        <v>43</v>
      </c>
      <c r="DE135" s="12" t="s">
        <v>43</v>
      </c>
      <c r="DF135" s="12" t="s">
        <v>43</v>
      </c>
      <c r="DG135" s="12" t="s">
        <v>43</v>
      </c>
      <c r="DH135" s="12" t="s">
        <v>43</v>
      </c>
      <c r="DI135" s="12" t="s">
        <v>43</v>
      </c>
      <c r="DJ135" s="12" t="s">
        <v>43</v>
      </c>
      <c r="DK135" s="12" t="s">
        <v>43</v>
      </c>
      <c r="DL135" s="12" t="s">
        <v>43</v>
      </c>
      <c r="DM135" s="12" t="s">
        <v>43</v>
      </c>
      <c r="DN135" s="3" t="s">
        <v>736</v>
      </c>
      <c r="DO135" s="12" t="s">
        <v>1211</v>
      </c>
      <c r="DP135" s="12" t="s">
        <v>55</v>
      </c>
      <c r="DQ135" s="12" t="s">
        <v>43</v>
      </c>
      <c r="DR135" s="12" t="s">
        <v>55</v>
      </c>
      <c r="DS135" s="12" t="s">
        <v>43</v>
      </c>
      <c r="DT135" s="12" t="s">
        <v>43</v>
      </c>
      <c r="DU135" s="12" t="s">
        <v>55</v>
      </c>
      <c r="DV135" s="12" t="s">
        <v>43</v>
      </c>
      <c r="DW135" s="19">
        <v>41</v>
      </c>
      <c r="DX135" s="14">
        <v>6</v>
      </c>
      <c r="DY135" s="14">
        <v>0</v>
      </c>
      <c r="DZ135" s="12" t="s">
        <v>52</v>
      </c>
      <c r="EA135" s="14">
        <v>4</v>
      </c>
      <c r="EB135" s="14">
        <v>2</v>
      </c>
      <c r="EC135" s="14">
        <v>3</v>
      </c>
      <c r="ED135" s="14">
        <v>2</v>
      </c>
      <c r="EE135" s="12" t="s">
        <v>52</v>
      </c>
      <c r="EF135" s="15">
        <v>11</v>
      </c>
      <c r="EG135" s="12" t="s">
        <v>255</v>
      </c>
      <c r="EH135" s="12">
        <v>18149685</v>
      </c>
      <c r="EI135" s="12" t="s">
        <v>737</v>
      </c>
      <c r="EJ135" s="12" t="s">
        <v>738</v>
      </c>
      <c r="EK135" s="16">
        <v>84</v>
      </c>
    </row>
    <row r="136" spans="1:142" ht="16.5" customHeight="1" x14ac:dyDescent="0.3">
      <c r="A136" s="11">
        <v>36</v>
      </c>
      <c r="B136" s="12" t="s">
        <v>451</v>
      </c>
      <c r="C136" s="12" t="s">
        <v>442</v>
      </c>
      <c r="D136" s="12" t="s">
        <v>443</v>
      </c>
      <c r="E136" s="12" t="s">
        <v>43</v>
      </c>
      <c r="F136" s="13" t="s">
        <v>413</v>
      </c>
      <c r="G136" s="12" t="s">
        <v>444</v>
      </c>
      <c r="H136" s="12" t="s">
        <v>444</v>
      </c>
      <c r="I136" s="43" t="s">
        <v>444</v>
      </c>
      <c r="J136" s="3" t="s">
        <v>445</v>
      </c>
      <c r="K136" s="12" t="s">
        <v>65</v>
      </c>
      <c r="L136" s="12" t="s">
        <v>446</v>
      </c>
      <c r="M136" s="3" t="s">
        <v>447</v>
      </c>
      <c r="N136" s="12" t="s">
        <v>68</v>
      </c>
      <c r="O136" s="12" t="s">
        <v>52</v>
      </c>
      <c r="P136" s="12" t="s">
        <v>448</v>
      </c>
      <c r="Q136" s="12" t="s">
        <v>449</v>
      </c>
      <c r="R136" s="12" t="s">
        <v>55</v>
      </c>
      <c r="S136" s="12" t="s">
        <v>55</v>
      </c>
      <c r="T136" s="12" t="s">
        <v>52</v>
      </c>
      <c r="U136" s="14">
        <v>6</v>
      </c>
      <c r="V136" s="12" t="s">
        <v>52</v>
      </c>
      <c r="W136" s="12" t="s">
        <v>52</v>
      </c>
      <c r="X136" s="12" t="s">
        <v>52</v>
      </c>
      <c r="Y136" s="12" t="s">
        <v>52</v>
      </c>
      <c r="Z136" s="47" t="s">
        <v>43</v>
      </c>
      <c r="AA136" s="12" t="s">
        <v>43</v>
      </c>
      <c r="AB136" s="12" t="s">
        <v>43</v>
      </c>
      <c r="AC136" s="12" t="s">
        <v>43</v>
      </c>
      <c r="AD136" s="12" t="s">
        <v>43</v>
      </c>
      <c r="AE136" s="12" t="s">
        <v>43</v>
      </c>
      <c r="AF136" s="12" t="s">
        <v>43</v>
      </c>
      <c r="AG136" s="14">
        <v>2</v>
      </c>
      <c r="AH136" s="14">
        <v>3</v>
      </c>
      <c r="AI136" s="14">
        <v>2</v>
      </c>
      <c r="AJ136" s="14">
        <v>2</v>
      </c>
      <c r="AK136" s="14">
        <v>2</v>
      </c>
      <c r="AL136" s="14">
        <v>5</v>
      </c>
      <c r="AM136" s="14">
        <v>0</v>
      </c>
      <c r="AN136" s="14">
        <v>4</v>
      </c>
      <c r="AO136" s="14">
        <v>0</v>
      </c>
      <c r="AP136" s="14">
        <v>0</v>
      </c>
      <c r="AQ136" s="14">
        <v>1</v>
      </c>
      <c r="AR136" s="14">
        <v>0</v>
      </c>
      <c r="AS136" s="12" t="s">
        <v>43</v>
      </c>
      <c r="AT136" s="12" t="s">
        <v>43</v>
      </c>
      <c r="AU136" s="12" t="s">
        <v>43</v>
      </c>
      <c r="AV136" s="12" t="s">
        <v>43</v>
      </c>
      <c r="AW136" s="47" t="s">
        <v>43</v>
      </c>
      <c r="AX136" s="12" t="s">
        <v>43</v>
      </c>
      <c r="AY136" s="12" t="s">
        <v>43</v>
      </c>
      <c r="AZ136" s="12" t="s">
        <v>43</v>
      </c>
      <c r="BA136" s="12" t="s">
        <v>43</v>
      </c>
      <c r="BB136" s="12" t="s">
        <v>43</v>
      </c>
      <c r="BC136" s="12" t="s">
        <v>43</v>
      </c>
      <c r="BD136" s="14">
        <v>4</v>
      </c>
      <c r="BE136" s="14">
        <v>6</v>
      </c>
      <c r="BF136" s="14">
        <v>1</v>
      </c>
      <c r="BG136" s="14">
        <v>2</v>
      </c>
      <c r="BH136" s="14">
        <v>13</v>
      </c>
      <c r="BI136" s="14">
        <v>10</v>
      </c>
      <c r="BJ136" s="14">
        <v>0</v>
      </c>
      <c r="BK136" s="14">
        <v>0</v>
      </c>
      <c r="BL136" s="14">
        <v>5</v>
      </c>
      <c r="BM136" s="14">
        <v>1</v>
      </c>
      <c r="BN136" s="14">
        <v>2</v>
      </c>
      <c r="BO136" s="14">
        <v>1</v>
      </c>
      <c r="BP136" s="12" t="s">
        <v>43</v>
      </c>
      <c r="BQ136" s="12" t="s">
        <v>43</v>
      </c>
      <c r="BR136" s="12" t="s">
        <v>43</v>
      </c>
      <c r="BS136" s="12" t="s">
        <v>43</v>
      </c>
      <c r="BT136" s="47" t="s">
        <v>43</v>
      </c>
      <c r="BU136" s="12" t="s">
        <v>43</v>
      </c>
      <c r="BV136" s="12" t="s">
        <v>43</v>
      </c>
      <c r="BW136" s="12" t="s">
        <v>43</v>
      </c>
      <c r="BX136" s="12" t="s">
        <v>43</v>
      </c>
      <c r="BY136" s="12" t="s">
        <v>43</v>
      </c>
      <c r="BZ136" s="12" t="s">
        <v>43</v>
      </c>
      <c r="CA136" s="14">
        <v>0</v>
      </c>
      <c r="CB136" s="14">
        <v>0</v>
      </c>
      <c r="CC136" s="14">
        <v>4</v>
      </c>
      <c r="CD136" s="14">
        <v>2</v>
      </c>
      <c r="CE136" s="14">
        <v>0</v>
      </c>
      <c r="CF136" s="14">
        <v>0</v>
      </c>
      <c r="CG136" s="14">
        <v>6</v>
      </c>
      <c r="CH136" s="14">
        <v>0</v>
      </c>
      <c r="CI136" s="14">
        <v>0</v>
      </c>
      <c r="CJ136" s="14">
        <v>1</v>
      </c>
      <c r="CK136" s="14">
        <v>0</v>
      </c>
      <c r="CL136" s="14">
        <v>2</v>
      </c>
      <c r="CM136" s="12" t="s">
        <v>43</v>
      </c>
      <c r="CN136" s="12" t="s">
        <v>43</v>
      </c>
      <c r="CO136" s="12" t="s">
        <v>43</v>
      </c>
      <c r="CP136" s="12" t="s">
        <v>43</v>
      </c>
      <c r="CQ136" s="47" t="s">
        <v>43</v>
      </c>
      <c r="CR136" s="12" t="s">
        <v>43</v>
      </c>
      <c r="CS136" s="12" t="s">
        <v>43</v>
      </c>
      <c r="CT136" s="12" t="s">
        <v>43</v>
      </c>
      <c r="CU136" s="12" t="s">
        <v>43</v>
      </c>
      <c r="CV136" s="12" t="s">
        <v>43</v>
      </c>
      <c r="CW136" s="12" t="s">
        <v>43</v>
      </c>
      <c r="CX136" s="14">
        <v>38</v>
      </c>
      <c r="CY136" s="14">
        <v>27</v>
      </c>
      <c r="CZ136" s="14">
        <v>28</v>
      </c>
      <c r="DA136" s="14">
        <v>27</v>
      </c>
      <c r="DB136" s="14">
        <v>9</v>
      </c>
      <c r="DC136" s="14">
        <v>20</v>
      </c>
      <c r="DD136" s="14">
        <v>29</v>
      </c>
      <c r="DE136" s="14">
        <v>32</v>
      </c>
      <c r="DF136" s="14">
        <v>23</v>
      </c>
      <c r="DG136" s="14">
        <v>26</v>
      </c>
      <c r="DH136" s="14">
        <v>29</v>
      </c>
      <c r="DI136" s="14">
        <v>28</v>
      </c>
      <c r="DJ136" s="12" t="s">
        <v>43</v>
      </c>
      <c r="DK136" s="12" t="s">
        <v>43</v>
      </c>
      <c r="DL136" s="12" t="s">
        <v>43</v>
      </c>
      <c r="DM136" s="12" t="s">
        <v>43</v>
      </c>
      <c r="DN136" s="3" t="s">
        <v>450</v>
      </c>
      <c r="DO136" s="12" t="s">
        <v>59</v>
      </c>
      <c r="DP136" s="12" t="s">
        <v>52</v>
      </c>
      <c r="DQ136" s="14">
        <v>3</v>
      </c>
      <c r="DR136" s="12" t="s">
        <v>55</v>
      </c>
      <c r="DS136" s="12" t="s">
        <v>43</v>
      </c>
      <c r="DT136" s="12" t="s">
        <v>43</v>
      </c>
      <c r="DU136" s="12" t="s">
        <v>55</v>
      </c>
      <c r="DV136" s="12" t="s">
        <v>43</v>
      </c>
      <c r="DW136" s="19">
        <v>215</v>
      </c>
      <c r="DX136" s="14">
        <v>8</v>
      </c>
      <c r="DY136" s="14">
        <v>2</v>
      </c>
      <c r="DZ136" s="12" t="s">
        <v>55</v>
      </c>
      <c r="EA136" s="14">
        <v>2</v>
      </c>
      <c r="EB136" s="14">
        <v>2</v>
      </c>
      <c r="EC136" s="14">
        <v>2</v>
      </c>
      <c r="ED136" s="14">
        <v>2</v>
      </c>
      <c r="EE136" s="12" t="s">
        <v>52</v>
      </c>
      <c r="EF136" s="15">
        <v>20</v>
      </c>
      <c r="EG136" s="12" t="s">
        <v>255</v>
      </c>
      <c r="EH136" s="12">
        <v>17953445</v>
      </c>
      <c r="EI136" s="12" t="s">
        <v>451</v>
      </c>
      <c r="EJ136" s="12" t="s">
        <v>452</v>
      </c>
      <c r="EK136" s="16">
        <v>36</v>
      </c>
    </row>
    <row r="137" spans="1:142" ht="16.5" customHeight="1" x14ac:dyDescent="0.3">
      <c r="A137" s="11">
        <v>83</v>
      </c>
      <c r="B137" s="12" t="s">
        <v>730</v>
      </c>
      <c r="C137" s="12" t="s">
        <v>725</v>
      </c>
      <c r="D137" s="12" t="s">
        <v>726</v>
      </c>
      <c r="E137" s="12" t="s">
        <v>43</v>
      </c>
      <c r="F137" s="13" t="s">
        <v>719</v>
      </c>
      <c r="G137" s="12" t="s">
        <v>444</v>
      </c>
      <c r="H137" s="12" t="s">
        <v>444</v>
      </c>
      <c r="I137" s="43" t="s">
        <v>444</v>
      </c>
      <c r="J137" s="12" t="s">
        <v>727</v>
      </c>
      <c r="K137" s="12" t="s">
        <v>65</v>
      </c>
      <c r="L137" s="12" t="s">
        <v>66</v>
      </c>
      <c r="M137" s="3" t="s">
        <v>728</v>
      </c>
      <c r="N137" s="12" t="s">
        <v>51</v>
      </c>
      <c r="O137" s="12" t="s">
        <v>52</v>
      </c>
      <c r="P137" s="12" t="s">
        <v>485</v>
      </c>
      <c r="Q137" s="12" t="s">
        <v>486</v>
      </c>
      <c r="R137" s="12" t="s">
        <v>55</v>
      </c>
      <c r="S137" s="12" t="s">
        <v>55</v>
      </c>
      <c r="T137" s="12" t="s">
        <v>55</v>
      </c>
      <c r="U137" s="14">
        <v>6</v>
      </c>
      <c r="V137" s="12" t="s">
        <v>52</v>
      </c>
      <c r="W137" s="3" t="s">
        <v>52</v>
      </c>
      <c r="X137" s="3" t="s">
        <v>52</v>
      </c>
      <c r="Y137" s="12" t="s">
        <v>52</v>
      </c>
      <c r="Z137" s="47" t="s">
        <v>43</v>
      </c>
      <c r="AA137" s="12" t="s">
        <v>43</v>
      </c>
      <c r="AB137" s="12" t="s">
        <v>43</v>
      </c>
      <c r="AC137" s="12" t="s">
        <v>43</v>
      </c>
      <c r="AD137" s="12" t="s">
        <v>43</v>
      </c>
      <c r="AE137" s="12" t="s">
        <v>43</v>
      </c>
      <c r="AF137" s="12" t="s">
        <v>43</v>
      </c>
      <c r="AG137" s="14">
        <v>10</v>
      </c>
      <c r="AH137" s="14">
        <v>5</v>
      </c>
      <c r="AI137" s="14">
        <v>8</v>
      </c>
      <c r="AJ137" s="14">
        <v>0</v>
      </c>
      <c r="AK137" s="14">
        <v>5</v>
      </c>
      <c r="AL137" s="14">
        <v>0</v>
      </c>
      <c r="AM137" s="14">
        <v>6</v>
      </c>
      <c r="AN137" s="14">
        <v>1</v>
      </c>
      <c r="AO137" s="14">
        <v>0</v>
      </c>
      <c r="AP137" s="14">
        <v>0</v>
      </c>
      <c r="AQ137" s="14">
        <v>0</v>
      </c>
      <c r="AR137" s="14">
        <v>0</v>
      </c>
      <c r="AS137" s="12" t="s">
        <v>43</v>
      </c>
      <c r="AT137" s="12" t="s">
        <v>43</v>
      </c>
      <c r="AU137" s="12" t="s">
        <v>43</v>
      </c>
      <c r="AV137" s="12" t="s">
        <v>43</v>
      </c>
      <c r="AW137" s="47" t="s">
        <v>43</v>
      </c>
      <c r="AX137" s="12" t="s">
        <v>43</v>
      </c>
      <c r="AY137" s="12" t="s">
        <v>43</v>
      </c>
      <c r="AZ137" s="12" t="s">
        <v>43</v>
      </c>
      <c r="BA137" s="12" t="s">
        <v>43</v>
      </c>
      <c r="BB137" s="12" t="s">
        <v>43</v>
      </c>
      <c r="BC137" s="12" t="s">
        <v>43</v>
      </c>
      <c r="BD137" s="14">
        <v>0</v>
      </c>
      <c r="BE137" s="14">
        <v>0</v>
      </c>
      <c r="BF137" s="14">
        <v>0</v>
      </c>
      <c r="BG137" s="14">
        <v>0</v>
      </c>
      <c r="BH137" s="14">
        <v>0</v>
      </c>
      <c r="BI137" s="14">
        <v>0</v>
      </c>
      <c r="BJ137" s="14">
        <v>0</v>
      </c>
      <c r="BK137" s="14">
        <v>0</v>
      </c>
      <c r="BL137" s="14">
        <v>0</v>
      </c>
      <c r="BM137" s="14">
        <v>0</v>
      </c>
      <c r="BN137" s="14">
        <v>0</v>
      </c>
      <c r="BO137" s="14">
        <v>0</v>
      </c>
      <c r="BP137" s="12" t="s">
        <v>43</v>
      </c>
      <c r="BQ137" s="12" t="s">
        <v>43</v>
      </c>
      <c r="BR137" s="12" t="s">
        <v>43</v>
      </c>
      <c r="BS137" s="12" t="s">
        <v>43</v>
      </c>
      <c r="BT137" s="47" t="s">
        <v>43</v>
      </c>
      <c r="BU137" s="12" t="s">
        <v>43</v>
      </c>
      <c r="BV137" s="12" t="s">
        <v>43</v>
      </c>
      <c r="BW137" s="12" t="s">
        <v>43</v>
      </c>
      <c r="BX137" s="12" t="s">
        <v>43</v>
      </c>
      <c r="BY137" s="12" t="s">
        <v>43</v>
      </c>
      <c r="BZ137" s="12" t="s">
        <v>43</v>
      </c>
      <c r="CA137" s="14">
        <v>0</v>
      </c>
      <c r="CB137" s="14">
        <v>0</v>
      </c>
      <c r="CC137" s="14">
        <v>0</v>
      </c>
      <c r="CD137" s="14">
        <v>0</v>
      </c>
      <c r="CE137" s="14">
        <v>0</v>
      </c>
      <c r="CF137" s="14">
        <v>0</v>
      </c>
      <c r="CG137" s="14">
        <v>0</v>
      </c>
      <c r="CH137" s="14">
        <v>0</v>
      </c>
      <c r="CI137" s="14">
        <v>0</v>
      </c>
      <c r="CJ137" s="14">
        <v>0</v>
      </c>
      <c r="CK137" s="14">
        <v>0</v>
      </c>
      <c r="CL137" s="14">
        <v>0</v>
      </c>
      <c r="CM137" s="12" t="s">
        <v>43</v>
      </c>
      <c r="CN137" s="12" t="s">
        <v>43</v>
      </c>
      <c r="CO137" s="12" t="s">
        <v>43</v>
      </c>
      <c r="CP137" s="12" t="s">
        <v>43</v>
      </c>
      <c r="CQ137" s="47" t="s">
        <v>43</v>
      </c>
      <c r="CR137" s="12" t="s">
        <v>43</v>
      </c>
      <c r="CS137" s="12" t="s">
        <v>43</v>
      </c>
      <c r="CT137" s="12" t="s">
        <v>43</v>
      </c>
      <c r="CU137" s="12" t="s">
        <v>43</v>
      </c>
      <c r="CV137" s="12" t="s">
        <v>43</v>
      </c>
      <c r="CW137" s="12" t="s">
        <v>43</v>
      </c>
      <c r="CX137" s="14">
        <v>10</v>
      </c>
      <c r="CY137" s="14">
        <v>2</v>
      </c>
      <c r="CZ137" s="14">
        <v>9</v>
      </c>
      <c r="DA137" s="14">
        <v>3</v>
      </c>
      <c r="DB137" s="14">
        <v>3</v>
      </c>
      <c r="DC137" s="14">
        <v>2</v>
      </c>
      <c r="DD137" s="14">
        <v>7</v>
      </c>
      <c r="DE137" s="14">
        <v>4</v>
      </c>
      <c r="DF137" s="14">
        <v>7</v>
      </c>
      <c r="DG137" s="14">
        <v>2</v>
      </c>
      <c r="DH137" s="14">
        <v>8</v>
      </c>
      <c r="DI137" s="14">
        <v>1</v>
      </c>
      <c r="DJ137" s="12" t="s">
        <v>43</v>
      </c>
      <c r="DK137" s="12" t="s">
        <v>43</v>
      </c>
      <c r="DL137" s="12" t="s">
        <v>43</v>
      </c>
      <c r="DM137" s="12" t="s">
        <v>43</v>
      </c>
      <c r="DN137" s="3">
        <v>99</v>
      </c>
      <c r="DO137" s="12" t="s">
        <v>1219</v>
      </c>
      <c r="DP137" s="12" t="s">
        <v>52</v>
      </c>
      <c r="DQ137" s="14">
        <v>5</v>
      </c>
      <c r="DR137" s="12" t="s">
        <v>52</v>
      </c>
      <c r="DS137" s="14">
        <v>2</v>
      </c>
      <c r="DT137" s="12" t="s">
        <v>729</v>
      </c>
      <c r="DU137" s="12" t="s">
        <v>55</v>
      </c>
      <c r="DV137" s="12" t="s">
        <v>43</v>
      </c>
      <c r="DW137" s="19">
        <v>85</v>
      </c>
      <c r="DX137" s="14">
        <v>4</v>
      </c>
      <c r="DY137" s="14">
        <v>4</v>
      </c>
      <c r="DZ137" s="12" t="s">
        <v>52</v>
      </c>
      <c r="EA137" s="14">
        <v>1</v>
      </c>
      <c r="EB137" s="14">
        <v>0</v>
      </c>
      <c r="EC137" s="14">
        <v>0</v>
      </c>
      <c r="ED137" s="14">
        <v>0</v>
      </c>
      <c r="EE137" s="12" t="s">
        <v>52</v>
      </c>
      <c r="EF137" s="15">
        <v>2</v>
      </c>
      <c r="EG137" s="12" t="s">
        <v>255</v>
      </c>
      <c r="EH137" s="12">
        <v>18149682</v>
      </c>
      <c r="EI137" s="12" t="s">
        <v>730</v>
      </c>
      <c r="EJ137" s="12" t="s">
        <v>731</v>
      </c>
      <c r="EK137" s="16">
        <v>83</v>
      </c>
    </row>
    <row r="138" spans="1:142" ht="16.5" customHeight="1" x14ac:dyDescent="0.3">
      <c r="A138" s="11">
        <v>63</v>
      </c>
      <c r="B138" s="12" t="s">
        <v>603</v>
      </c>
      <c r="C138" s="12" t="s">
        <v>599</v>
      </c>
      <c r="D138" s="12" t="s">
        <v>600</v>
      </c>
      <c r="E138" s="12" t="s">
        <v>43</v>
      </c>
      <c r="F138" s="13" t="s">
        <v>506</v>
      </c>
      <c r="G138" s="12" t="s">
        <v>444</v>
      </c>
      <c r="H138" s="12" t="s">
        <v>444</v>
      </c>
      <c r="I138" s="43" t="s">
        <v>444</v>
      </c>
      <c r="J138" s="12" t="s">
        <v>585</v>
      </c>
      <c r="K138" s="12" t="s">
        <v>48</v>
      </c>
      <c r="L138" s="12" t="s">
        <v>66</v>
      </c>
      <c r="M138" s="3" t="s">
        <v>601</v>
      </c>
      <c r="N138" s="12" t="s">
        <v>253</v>
      </c>
      <c r="O138" s="12" t="s">
        <v>52</v>
      </c>
      <c r="P138" s="12" t="s">
        <v>254</v>
      </c>
      <c r="Q138" s="12" t="s">
        <v>43</v>
      </c>
      <c r="R138" s="12" t="s">
        <v>43</v>
      </c>
      <c r="S138" s="12" t="s">
        <v>43</v>
      </c>
      <c r="T138" s="12" t="s">
        <v>43</v>
      </c>
      <c r="U138" s="14">
        <v>2</v>
      </c>
      <c r="V138" s="12" t="s">
        <v>52</v>
      </c>
      <c r="W138" s="12" t="s">
        <v>52</v>
      </c>
      <c r="X138" s="12" t="s">
        <v>55</v>
      </c>
      <c r="Y138" s="12" t="s">
        <v>52</v>
      </c>
      <c r="Z138" s="47" t="s">
        <v>43</v>
      </c>
      <c r="AA138" s="14">
        <v>0</v>
      </c>
      <c r="AB138" s="14">
        <v>0</v>
      </c>
      <c r="AC138" s="14">
        <v>4</v>
      </c>
      <c r="AD138" s="14">
        <v>2</v>
      </c>
      <c r="AE138" s="14">
        <v>2</v>
      </c>
      <c r="AF138" s="14">
        <v>1</v>
      </c>
      <c r="AG138" s="12" t="s">
        <v>43</v>
      </c>
      <c r="AH138" s="12" t="s">
        <v>43</v>
      </c>
      <c r="AI138" s="12" t="s">
        <v>43</v>
      </c>
      <c r="AJ138" s="12" t="s">
        <v>43</v>
      </c>
      <c r="AK138" s="12" t="s">
        <v>43</v>
      </c>
      <c r="AL138" s="12" t="s">
        <v>43</v>
      </c>
      <c r="AM138" s="12" t="s">
        <v>43</v>
      </c>
      <c r="AN138" s="12" t="s">
        <v>43</v>
      </c>
      <c r="AO138" s="12" t="s">
        <v>43</v>
      </c>
      <c r="AP138" s="12" t="s">
        <v>43</v>
      </c>
      <c r="AQ138" s="12" t="s">
        <v>43</v>
      </c>
      <c r="AR138" s="12" t="s">
        <v>43</v>
      </c>
      <c r="AS138" s="12" t="s">
        <v>43</v>
      </c>
      <c r="AT138" s="12" t="s">
        <v>43</v>
      </c>
      <c r="AU138" s="12" t="s">
        <v>43</v>
      </c>
      <c r="AV138" s="12" t="s">
        <v>43</v>
      </c>
      <c r="AW138" s="47" t="s">
        <v>43</v>
      </c>
      <c r="AX138" s="14">
        <v>0</v>
      </c>
      <c r="AY138" s="14">
        <v>0</v>
      </c>
      <c r="AZ138" s="14">
        <v>2</v>
      </c>
      <c r="BA138" s="14">
        <v>0</v>
      </c>
      <c r="BB138" s="14">
        <v>3</v>
      </c>
      <c r="BC138" s="14">
        <v>3</v>
      </c>
      <c r="BD138" s="12" t="s">
        <v>43</v>
      </c>
      <c r="BE138" s="12" t="s">
        <v>43</v>
      </c>
      <c r="BF138" s="12" t="s">
        <v>43</v>
      </c>
      <c r="BG138" s="12" t="s">
        <v>43</v>
      </c>
      <c r="BH138" s="12" t="s">
        <v>43</v>
      </c>
      <c r="BI138" s="12" t="s">
        <v>43</v>
      </c>
      <c r="BJ138" s="12" t="s">
        <v>43</v>
      </c>
      <c r="BK138" s="12" t="s">
        <v>43</v>
      </c>
      <c r="BL138" s="12" t="s">
        <v>43</v>
      </c>
      <c r="BM138" s="12" t="s">
        <v>43</v>
      </c>
      <c r="BN138" s="12" t="s">
        <v>43</v>
      </c>
      <c r="BO138" s="12" t="s">
        <v>43</v>
      </c>
      <c r="BP138" s="12" t="s">
        <v>43</v>
      </c>
      <c r="BQ138" s="12" t="s">
        <v>43</v>
      </c>
      <c r="BR138" s="12" t="s">
        <v>43</v>
      </c>
      <c r="BS138" s="12" t="s">
        <v>43</v>
      </c>
      <c r="BT138" s="47" t="s">
        <v>43</v>
      </c>
      <c r="BU138" s="12" t="s">
        <v>43</v>
      </c>
      <c r="BV138" s="12" t="s">
        <v>43</v>
      </c>
      <c r="BW138" s="12" t="s">
        <v>43</v>
      </c>
      <c r="BX138" s="12" t="s">
        <v>43</v>
      </c>
      <c r="BY138" s="12" t="s">
        <v>43</v>
      </c>
      <c r="BZ138" s="12" t="s">
        <v>43</v>
      </c>
      <c r="CA138" s="12" t="s">
        <v>43</v>
      </c>
      <c r="CB138" s="12" t="s">
        <v>43</v>
      </c>
      <c r="CC138" s="12" t="s">
        <v>43</v>
      </c>
      <c r="CD138" s="12" t="s">
        <v>43</v>
      </c>
      <c r="CE138" s="12" t="s">
        <v>43</v>
      </c>
      <c r="CF138" s="12" t="s">
        <v>43</v>
      </c>
      <c r="CG138" s="12" t="s">
        <v>43</v>
      </c>
      <c r="CH138" s="12" t="s">
        <v>43</v>
      </c>
      <c r="CI138" s="12" t="s">
        <v>43</v>
      </c>
      <c r="CJ138" s="12" t="s">
        <v>43</v>
      </c>
      <c r="CK138" s="12" t="s">
        <v>43</v>
      </c>
      <c r="CL138" s="12" t="s">
        <v>43</v>
      </c>
      <c r="CM138" s="12" t="s">
        <v>43</v>
      </c>
      <c r="CN138" s="12" t="s">
        <v>43</v>
      </c>
      <c r="CO138" s="12" t="s">
        <v>43</v>
      </c>
      <c r="CP138" s="12" t="s">
        <v>43</v>
      </c>
      <c r="CQ138" s="47" t="s">
        <v>43</v>
      </c>
      <c r="CR138" s="14">
        <v>0</v>
      </c>
      <c r="CS138" s="14">
        <v>0</v>
      </c>
      <c r="CT138" s="14">
        <v>40</v>
      </c>
      <c r="CU138" s="14">
        <v>38</v>
      </c>
      <c r="CV138" s="14">
        <v>17</v>
      </c>
      <c r="CW138" s="14">
        <v>12</v>
      </c>
      <c r="CX138" s="12" t="s">
        <v>43</v>
      </c>
      <c r="CY138" s="12" t="s">
        <v>43</v>
      </c>
      <c r="CZ138" s="12" t="s">
        <v>43</v>
      </c>
      <c r="DA138" s="12" t="s">
        <v>43</v>
      </c>
      <c r="DB138" s="12" t="s">
        <v>43</v>
      </c>
      <c r="DC138" s="12" t="s">
        <v>43</v>
      </c>
      <c r="DD138" s="12" t="s">
        <v>43</v>
      </c>
      <c r="DE138" s="12" t="s">
        <v>43</v>
      </c>
      <c r="DF138" s="12" t="s">
        <v>43</v>
      </c>
      <c r="DG138" s="12" t="s">
        <v>43</v>
      </c>
      <c r="DH138" s="12" t="s">
        <v>43</v>
      </c>
      <c r="DI138" s="12" t="s">
        <v>43</v>
      </c>
      <c r="DJ138" s="12" t="s">
        <v>43</v>
      </c>
      <c r="DK138" s="12" t="s">
        <v>43</v>
      </c>
      <c r="DL138" s="12" t="s">
        <v>43</v>
      </c>
      <c r="DM138" s="12" t="s">
        <v>43</v>
      </c>
      <c r="DN138" s="3" t="s">
        <v>43</v>
      </c>
      <c r="DO138" s="12" t="s">
        <v>602</v>
      </c>
      <c r="DP138" s="12" t="s">
        <v>55</v>
      </c>
      <c r="DQ138" s="12" t="s">
        <v>43</v>
      </c>
      <c r="DR138" s="12" t="s">
        <v>55</v>
      </c>
      <c r="DS138" s="12" t="s">
        <v>43</v>
      </c>
      <c r="DT138" s="12" t="s">
        <v>43</v>
      </c>
      <c r="DU138" s="12" t="s">
        <v>55</v>
      </c>
      <c r="DV138" s="12" t="s">
        <v>43</v>
      </c>
      <c r="DW138" s="3" t="s">
        <v>43</v>
      </c>
      <c r="DX138" s="14">
        <v>2</v>
      </c>
      <c r="DY138" s="14">
        <v>2</v>
      </c>
      <c r="DZ138" s="12" t="s">
        <v>55</v>
      </c>
      <c r="EA138" s="14">
        <v>2</v>
      </c>
      <c r="EB138" s="14">
        <v>0</v>
      </c>
      <c r="EC138" s="14">
        <v>2</v>
      </c>
      <c r="ED138" s="14">
        <v>2</v>
      </c>
      <c r="EE138" s="12" t="s">
        <v>52</v>
      </c>
      <c r="EF138" s="15">
        <v>3</v>
      </c>
      <c r="EG138" s="12" t="s">
        <v>255</v>
      </c>
      <c r="EH138" s="12">
        <v>18012839</v>
      </c>
      <c r="EI138" s="12" t="s">
        <v>603</v>
      </c>
      <c r="EJ138" s="12" t="s">
        <v>604</v>
      </c>
      <c r="EK138" s="16">
        <v>63</v>
      </c>
    </row>
    <row r="139" spans="1:142" ht="16.5" customHeight="1" x14ac:dyDescent="0.3">
      <c r="A139" s="11">
        <v>76</v>
      </c>
      <c r="B139" s="12" t="s">
        <v>683</v>
      </c>
      <c r="C139" s="12" t="s">
        <v>679</v>
      </c>
      <c r="D139" s="12" t="s">
        <v>680</v>
      </c>
      <c r="E139" s="12" t="s">
        <v>43</v>
      </c>
      <c r="F139" s="13" t="s">
        <v>633</v>
      </c>
      <c r="G139" s="12" t="s">
        <v>444</v>
      </c>
      <c r="H139" s="12" t="s">
        <v>444</v>
      </c>
      <c r="I139" s="43" t="s">
        <v>444</v>
      </c>
      <c r="J139" s="12" t="s">
        <v>681</v>
      </c>
      <c r="K139" s="12" t="s">
        <v>48</v>
      </c>
      <c r="L139" s="12" t="s">
        <v>66</v>
      </c>
      <c r="M139" s="3" t="s">
        <v>682</v>
      </c>
      <c r="N139" s="12" t="s">
        <v>253</v>
      </c>
      <c r="O139" s="12" t="s">
        <v>52</v>
      </c>
      <c r="P139" s="12" t="s">
        <v>254</v>
      </c>
      <c r="Q139" s="12" t="s">
        <v>43</v>
      </c>
      <c r="R139" s="12" t="s">
        <v>43</v>
      </c>
      <c r="S139" s="12" t="s">
        <v>43</v>
      </c>
      <c r="T139" s="12" t="s">
        <v>43</v>
      </c>
      <c r="U139" s="14">
        <v>2</v>
      </c>
      <c r="V139" s="12" t="s">
        <v>55</v>
      </c>
      <c r="W139" s="12" t="s">
        <v>52</v>
      </c>
      <c r="X139" s="12" t="s">
        <v>55</v>
      </c>
      <c r="Y139" s="12" t="s">
        <v>52</v>
      </c>
      <c r="Z139" s="47" t="s">
        <v>43</v>
      </c>
      <c r="AA139" s="12" t="s">
        <v>43</v>
      </c>
      <c r="AB139" s="12" t="s">
        <v>43</v>
      </c>
      <c r="AC139" s="12" t="s">
        <v>43</v>
      </c>
      <c r="AD139" s="12" t="s">
        <v>43</v>
      </c>
      <c r="AE139" s="12" t="s">
        <v>43</v>
      </c>
      <c r="AF139" s="12" t="s">
        <v>43</v>
      </c>
      <c r="AG139" s="12" t="s">
        <v>43</v>
      </c>
      <c r="AH139" s="12" t="s">
        <v>43</v>
      </c>
      <c r="AI139" s="12" t="s">
        <v>43</v>
      </c>
      <c r="AJ139" s="12" t="s">
        <v>43</v>
      </c>
      <c r="AK139" s="12" t="s">
        <v>43</v>
      </c>
      <c r="AL139" s="12" t="s">
        <v>43</v>
      </c>
      <c r="AM139" s="12" t="s">
        <v>43</v>
      </c>
      <c r="AN139" s="12" t="s">
        <v>43</v>
      </c>
      <c r="AO139" s="12" t="s">
        <v>43</v>
      </c>
      <c r="AP139" s="12" t="s">
        <v>43</v>
      </c>
      <c r="AQ139" s="12" t="s">
        <v>43</v>
      </c>
      <c r="AR139" s="12" t="s">
        <v>43</v>
      </c>
      <c r="AS139" s="12" t="s">
        <v>43</v>
      </c>
      <c r="AT139" s="12" t="s">
        <v>43</v>
      </c>
      <c r="AU139" s="12" t="s">
        <v>43</v>
      </c>
      <c r="AV139" s="12" t="s">
        <v>43</v>
      </c>
      <c r="AW139" s="47" t="s">
        <v>43</v>
      </c>
      <c r="AX139" s="14">
        <v>0</v>
      </c>
      <c r="AY139" s="14">
        <v>0</v>
      </c>
      <c r="AZ139" s="14">
        <v>4</v>
      </c>
      <c r="BA139" s="14">
        <v>6</v>
      </c>
      <c r="BB139" s="14">
        <v>7</v>
      </c>
      <c r="BC139" s="14">
        <v>7</v>
      </c>
      <c r="BD139" s="12" t="s">
        <v>43</v>
      </c>
      <c r="BE139" s="12" t="s">
        <v>43</v>
      </c>
      <c r="BF139" s="12" t="s">
        <v>43</v>
      </c>
      <c r="BG139" s="12" t="s">
        <v>43</v>
      </c>
      <c r="BH139" s="12" t="s">
        <v>43</v>
      </c>
      <c r="BI139" s="12" t="s">
        <v>43</v>
      </c>
      <c r="BJ139" s="12" t="s">
        <v>43</v>
      </c>
      <c r="BK139" s="12" t="s">
        <v>43</v>
      </c>
      <c r="BL139" s="12" t="s">
        <v>43</v>
      </c>
      <c r="BM139" s="12" t="s">
        <v>43</v>
      </c>
      <c r="BN139" s="12" t="s">
        <v>43</v>
      </c>
      <c r="BO139" s="12" t="s">
        <v>43</v>
      </c>
      <c r="BP139" s="12" t="s">
        <v>43</v>
      </c>
      <c r="BQ139" s="12" t="s">
        <v>43</v>
      </c>
      <c r="BR139" s="12" t="s">
        <v>43</v>
      </c>
      <c r="BS139" s="12" t="s">
        <v>43</v>
      </c>
      <c r="BT139" s="47" t="s">
        <v>43</v>
      </c>
      <c r="BU139" s="12" t="s">
        <v>43</v>
      </c>
      <c r="BV139" s="12" t="s">
        <v>43</v>
      </c>
      <c r="BW139" s="12" t="s">
        <v>43</v>
      </c>
      <c r="BX139" s="12" t="s">
        <v>43</v>
      </c>
      <c r="BY139" s="12" t="s">
        <v>43</v>
      </c>
      <c r="BZ139" s="12" t="s">
        <v>43</v>
      </c>
      <c r="CA139" s="12" t="s">
        <v>43</v>
      </c>
      <c r="CB139" s="12" t="s">
        <v>43</v>
      </c>
      <c r="CC139" s="12" t="s">
        <v>43</v>
      </c>
      <c r="CD139" s="12" t="s">
        <v>43</v>
      </c>
      <c r="CE139" s="12" t="s">
        <v>43</v>
      </c>
      <c r="CF139" s="12" t="s">
        <v>43</v>
      </c>
      <c r="CG139" s="12" t="s">
        <v>43</v>
      </c>
      <c r="CH139" s="12" t="s">
        <v>43</v>
      </c>
      <c r="CI139" s="12" t="s">
        <v>43</v>
      </c>
      <c r="CJ139" s="12" t="s">
        <v>43</v>
      </c>
      <c r="CK139" s="12" t="s">
        <v>43</v>
      </c>
      <c r="CL139" s="12" t="s">
        <v>43</v>
      </c>
      <c r="CM139" s="12" t="s">
        <v>43</v>
      </c>
      <c r="CN139" s="12" t="s">
        <v>43</v>
      </c>
      <c r="CO139" s="12" t="s">
        <v>43</v>
      </c>
      <c r="CP139" s="12" t="s">
        <v>43</v>
      </c>
      <c r="CQ139" s="47" t="s">
        <v>43</v>
      </c>
      <c r="CR139" s="14">
        <v>0</v>
      </c>
      <c r="CS139" s="14">
        <v>0</v>
      </c>
      <c r="CT139" s="14">
        <v>18</v>
      </c>
      <c r="CU139" s="14">
        <v>9</v>
      </c>
      <c r="CV139" s="14">
        <v>10</v>
      </c>
      <c r="CW139" s="14">
        <v>11</v>
      </c>
      <c r="CX139" s="12" t="s">
        <v>43</v>
      </c>
      <c r="CY139" s="12" t="s">
        <v>43</v>
      </c>
      <c r="CZ139" s="12" t="s">
        <v>43</v>
      </c>
      <c r="DA139" s="12" t="s">
        <v>43</v>
      </c>
      <c r="DB139" s="12" t="s">
        <v>43</v>
      </c>
      <c r="DC139" s="12" t="s">
        <v>43</v>
      </c>
      <c r="DD139" s="12" t="s">
        <v>43</v>
      </c>
      <c r="DE139" s="12" t="s">
        <v>43</v>
      </c>
      <c r="DF139" s="12" t="s">
        <v>43</v>
      </c>
      <c r="DG139" s="12" t="s">
        <v>43</v>
      </c>
      <c r="DH139" s="12" t="s">
        <v>43</v>
      </c>
      <c r="DI139" s="12" t="s">
        <v>43</v>
      </c>
      <c r="DJ139" s="12" t="s">
        <v>43</v>
      </c>
      <c r="DK139" s="12" t="s">
        <v>43</v>
      </c>
      <c r="DL139" s="12" t="s">
        <v>43</v>
      </c>
      <c r="DM139" s="12" t="s">
        <v>43</v>
      </c>
      <c r="DN139" s="3" t="s">
        <v>43</v>
      </c>
      <c r="DO139" s="12" t="s">
        <v>1198</v>
      </c>
      <c r="DP139" s="12" t="s">
        <v>55</v>
      </c>
      <c r="DQ139" s="12" t="s">
        <v>43</v>
      </c>
      <c r="DR139" s="12" t="s">
        <v>55</v>
      </c>
      <c r="DS139" s="12" t="s">
        <v>43</v>
      </c>
      <c r="DT139" s="12" t="s">
        <v>43</v>
      </c>
      <c r="DU139" s="12" t="s">
        <v>55</v>
      </c>
      <c r="DV139" s="12" t="s">
        <v>43</v>
      </c>
      <c r="DW139" s="3" t="s">
        <v>43</v>
      </c>
      <c r="DX139" s="14">
        <v>1</v>
      </c>
      <c r="DY139" s="14">
        <v>0</v>
      </c>
      <c r="DZ139" s="12" t="s">
        <v>55</v>
      </c>
      <c r="EA139" s="14">
        <v>3</v>
      </c>
      <c r="EB139" s="14">
        <v>1</v>
      </c>
      <c r="EC139" s="14">
        <v>3</v>
      </c>
      <c r="ED139" s="14">
        <v>2</v>
      </c>
      <c r="EE139" s="12" t="s">
        <v>52</v>
      </c>
      <c r="EF139" s="15">
        <v>2</v>
      </c>
      <c r="EG139" s="12" t="s">
        <v>255</v>
      </c>
      <c r="EH139" s="12">
        <v>18041613</v>
      </c>
      <c r="EI139" s="12" t="s">
        <v>683</v>
      </c>
      <c r="EJ139" s="12" t="s">
        <v>684</v>
      </c>
      <c r="EK139" s="16">
        <v>76</v>
      </c>
    </row>
    <row r="140" spans="1:142" ht="16.5" customHeight="1" x14ac:dyDescent="0.3">
      <c r="A140" s="11">
        <v>75</v>
      </c>
      <c r="B140" s="12" t="s">
        <v>677</v>
      </c>
      <c r="C140" s="12" t="s">
        <v>675</v>
      </c>
      <c r="D140" s="12" t="s">
        <v>676</v>
      </c>
      <c r="E140" s="12" t="s">
        <v>43</v>
      </c>
      <c r="F140" s="13" t="s">
        <v>633</v>
      </c>
      <c r="G140" s="12" t="s">
        <v>444</v>
      </c>
      <c r="H140" s="12" t="s">
        <v>444</v>
      </c>
      <c r="I140" s="43" t="s">
        <v>444</v>
      </c>
      <c r="J140" s="12" t="s">
        <v>445</v>
      </c>
      <c r="K140" s="12" t="s">
        <v>48</v>
      </c>
      <c r="L140" s="12" t="s">
        <v>49</v>
      </c>
      <c r="M140" s="3" t="s">
        <v>447</v>
      </c>
      <c r="N140" s="12" t="s">
        <v>253</v>
      </c>
      <c r="O140" s="12" t="s">
        <v>52</v>
      </c>
      <c r="P140" s="12" t="s">
        <v>254</v>
      </c>
      <c r="Q140" s="12" t="s">
        <v>43</v>
      </c>
      <c r="R140" s="12" t="s">
        <v>43</v>
      </c>
      <c r="S140" s="12" t="s">
        <v>43</v>
      </c>
      <c r="T140" s="12" t="s">
        <v>43</v>
      </c>
      <c r="U140" s="14">
        <v>2</v>
      </c>
      <c r="V140" s="12" t="s">
        <v>52</v>
      </c>
      <c r="W140" s="12" t="s">
        <v>52</v>
      </c>
      <c r="X140" s="12" t="s">
        <v>52</v>
      </c>
      <c r="Y140" s="12" t="s">
        <v>52</v>
      </c>
      <c r="Z140" s="47" t="s">
        <v>43</v>
      </c>
      <c r="AA140" s="14">
        <v>0</v>
      </c>
      <c r="AB140" s="14">
        <v>0</v>
      </c>
      <c r="AC140" s="14">
        <v>4</v>
      </c>
      <c r="AD140" s="14">
        <v>4</v>
      </c>
      <c r="AE140" s="14">
        <v>5</v>
      </c>
      <c r="AF140" s="14">
        <v>5</v>
      </c>
      <c r="AG140" s="12" t="s">
        <v>43</v>
      </c>
      <c r="AH140" s="12" t="s">
        <v>43</v>
      </c>
      <c r="AI140" s="12" t="s">
        <v>43</v>
      </c>
      <c r="AJ140" s="12" t="s">
        <v>43</v>
      </c>
      <c r="AK140" s="12" t="s">
        <v>43</v>
      </c>
      <c r="AL140" s="12" t="s">
        <v>43</v>
      </c>
      <c r="AM140" s="12" t="s">
        <v>43</v>
      </c>
      <c r="AN140" s="12" t="s">
        <v>43</v>
      </c>
      <c r="AO140" s="12" t="s">
        <v>43</v>
      </c>
      <c r="AP140" s="12" t="s">
        <v>43</v>
      </c>
      <c r="AQ140" s="12" t="s">
        <v>43</v>
      </c>
      <c r="AR140" s="12" t="s">
        <v>43</v>
      </c>
      <c r="AS140" s="12" t="s">
        <v>43</v>
      </c>
      <c r="AT140" s="12" t="s">
        <v>43</v>
      </c>
      <c r="AU140" s="12" t="s">
        <v>43</v>
      </c>
      <c r="AV140" s="12" t="s">
        <v>43</v>
      </c>
      <c r="AW140" s="47" t="s">
        <v>43</v>
      </c>
      <c r="AX140" s="14">
        <v>0</v>
      </c>
      <c r="AY140" s="14">
        <v>0</v>
      </c>
      <c r="AZ140" s="14">
        <v>4</v>
      </c>
      <c r="BA140" s="14">
        <v>4</v>
      </c>
      <c r="BB140" s="14">
        <v>3</v>
      </c>
      <c r="BC140" s="14">
        <v>4</v>
      </c>
      <c r="BD140" s="12" t="s">
        <v>43</v>
      </c>
      <c r="BE140" s="12" t="s">
        <v>43</v>
      </c>
      <c r="BF140" s="12" t="s">
        <v>43</v>
      </c>
      <c r="BG140" s="12" t="s">
        <v>43</v>
      </c>
      <c r="BH140" s="12" t="s">
        <v>43</v>
      </c>
      <c r="BI140" s="12" t="s">
        <v>43</v>
      </c>
      <c r="BJ140" s="12" t="s">
        <v>43</v>
      </c>
      <c r="BK140" s="12" t="s">
        <v>43</v>
      </c>
      <c r="BL140" s="12" t="s">
        <v>43</v>
      </c>
      <c r="BM140" s="12" t="s">
        <v>43</v>
      </c>
      <c r="BN140" s="12" t="s">
        <v>43</v>
      </c>
      <c r="BO140" s="12" t="s">
        <v>43</v>
      </c>
      <c r="BP140" s="12" t="s">
        <v>43</v>
      </c>
      <c r="BQ140" s="12" t="s">
        <v>43</v>
      </c>
      <c r="BR140" s="12" t="s">
        <v>43</v>
      </c>
      <c r="BS140" s="12" t="s">
        <v>43</v>
      </c>
      <c r="BT140" s="47" t="s">
        <v>43</v>
      </c>
      <c r="BU140" s="14">
        <v>0</v>
      </c>
      <c r="BV140" s="14">
        <v>0</v>
      </c>
      <c r="BW140" s="14">
        <v>5</v>
      </c>
      <c r="BX140" s="14">
        <v>6</v>
      </c>
      <c r="BY140" s="14">
        <v>6</v>
      </c>
      <c r="BZ140" s="14">
        <v>9</v>
      </c>
      <c r="CA140" s="12" t="s">
        <v>43</v>
      </c>
      <c r="CB140" s="12" t="s">
        <v>43</v>
      </c>
      <c r="CC140" s="12" t="s">
        <v>43</v>
      </c>
      <c r="CD140" s="12" t="s">
        <v>43</v>
      </c>
      <c r="CE140" s="12" t="s">
        <v>43</v>
      </c>
      <c r="CF140" s="12" t="s">
        <v>43</v>
      </c>
      <c r="CG140" s="12" t="s">
        <v>43</v>
      </c>
      <c r="CH140" s="12" t="s">
        <v>43</v>
      </c>
      <c r="CI140" s="12" t="s">
        <v>43</v>
      </c>
      <c r="CJ140" s="12" t="s">
        <v>43</v>
      </c>
      <c r="CK140" s="12" t="s">
        <v>43</v>
      </c>
      <c r="CL140" s="12" t="s">
        <v>43</v>
      </c>
      <c r="CM140" s="12" t="s">
        <v>43</v>
      </c>
      <c r="CN140" s="12" t="s">
        <v>43</v>
      </c>
      <c r="CO140" s="12" t="s">
        <v>43</v>
      </c>
      <c r="CP140" s="12" t="s">
        <v>43</v>
      </c>
      <c r="CQ140" s="47" t="s">
        <v>43</v>
      </c>
      <c r="CR140" s="14">
        <v>0</v>
      </c>
      <c r="CS140" s="14">
        <v>0</v>
      </c>
      <c r="CT140" s="14">
        <v>3</v>
      </c>
      <c r="CU140" s="14">
        <v>6</v>
      </c>
      <c r="CV140" s="14">
        <v>4</v>
      </c>
      <c r="CW140" s="14">
        <v>6</v>
      </c>
      <c r="CX140" s="12" t="s">
        <v>43</v>
      </c>
      <c r="CY140" s="12" t="s">
        <v>43</v>
      </c>
      <c r="CZ140" s="12" t="s">
        <v>43</v>
      </c>
      <c r="DA140" s="12" t="s">
        <v>43</v>
      </c>
      <c r="DB140" s="12" t="s">
        <v>43</v>
      </c>
      <c r="DC140" s="12" t="s">
        <v>43</v>
      </c>
      <c r="DD140" s="12" t="s">
        <v>43</v>
      </c>
      <c r="DE140" s="12" t="s">
        <v>43</v>
      </c>
      <c r="DF140" s="12" t="s">
        <v>43</v>
      </c>
      <c r="DG140" s="12" t="s">
        <v>43</v>
      </c>
      <c r="DH140" s="12" t="s">
        <v>43</v>
      </c>
      <c r="DI140" s="12" t="s">
        <v>43</v>
      </c>
      <c r="DJ140" s="12" t="s">
        <v>43</v>
      </c>
      <c r="DK140" s="12" t="s">
        <v>43</v>
      </c>
      <c r="DL140" s="12" t="s">
        <v>43</v>
      </c>
      <c r="DM140" s="12" t="s">
        <v>43</v>
      </c>
      <c r="DN140" s="3" t="s">
        <v>43</v>
      </c>
      <c r="DO140" s="12" t="s">
        <v>59</v>
      </c>
      <c r="DP140" s="12" t="s">
        <v>55</v>
      </c>
      <c r="DQ140" s="12" t="s">
        <v>43</v>
      </c>
      <c r="DR140" s="12" t="s">
        <v>55</v>
      </c>
      <c r="DS140" s="12" t="s">
        <v>43</v>
      </c>
      <c r="DT140" s="12" t="s">
        <v>43</v>
      </c>
      <c r="DU140" s="12" t="s">
        <v>55</v>
      </c>
      <c r="DV140" s="12" t="s">
        <v>43</v>
      </c>
      <c r="DW140" s="3" t="s">
        <v>43</v>
      </c>
      <c r="DX140" s="14">
        <v>1</v>
      </c>
      <c r="DY140" s="14">
        <v>0</v>
      </c>
      <c r="DZ140" s="12" t="s">
        <v>55</v>
      </c>
      <c r="EA140" s="14">
        <v>3</v>
      </c>
      <c r="EB140" s="14">
        <v>0</v>
      </c>
      <c r="EC140" s="14">
        <v>5</v>
      </c>
      <c r="ED140" s="14">
        <v>1</v>
      </c>
      <c r="EE140" s="12" t="s">
        <v>52</v>
      </c>
      <c r="EF140" s="15">
        <v>3</v>
      </c>
      <c r="EG140" s="12" t="s">
        <v>255</v>
      </c>
      <c r="EH140" s="12">
        <v>18041596</v>
      </c>
      <c r="EI140" s="12" t="s">
        <v>677</v>
      </c>
      <c r="EJ140" s="12" t="s">
        <v>678</v>
      </c>
      <c r="EK140" s="16">
        <v>75</v>
      </c>
    </row>
    <row r="141" spans="1:142" ht="16.5" customHeight="1" x14ac:dyDescent="0.3">
      <c r="A141" s="11">
        <v>74</v>
      </c>
      <c r="B141" s="12" t="s">
        <v>673</v>
      </c>
      <c r="C141" s="12" t="s">
        <v>671</v>
      </c>
      <c r="D141" s="12" t="s">
        <v>672</v>
      </c>
      <c r="E141" s="12" t="s">
        <v>43</v>
      </c>
      <c r="F141" s="13" t="s">
        <v>633</v>
      </c>
      <c r="G141" s="12" t="s">
        <v>444</v>
      </c>
      <c r="H141" s="12" t="s">
        <v>444</v>
      </c>
      <c r="I141" s="43" t="s">
        <v>444</v>
      </c>
      <c r="J141" s="12" t="s">
        <v>667</v>
      </c>
      <c r="K141" s="12" t="s">
        <v>48</v>
      </c>
      <c r="L141" s="12" t="s">
        <v>66</v>
      </c>
      <c r="M141" s="3" t="s">
        <v>668</v>
      </c>
      <c r="N141" s="12" t="s">
        <v>253</v>
      </c>
      <c r="O141" s="12" t="s">
        <v>52</v>
      </c>
      <c r="P141" s="12" t="s">
        <v>254</v>
      </c>
      <c r="Q141" s="12" t="s">
        <v>43</v>
      </c>
      <c r="R141" s="12" t="s">
        <v>43</v>
      </c>
      <c r="S141" s="12" t="s">
        <v>43</v>
      </c>
      <c r="T141" s="12" t="s">
        <v>43</v>
      </c>
      <c r="U141" s="14">
        <v>2</v>
      </c>
      <c r="V141" s="12" t="s">
        <v>52</v>
      </c>
      <c r="W141" s="12" t="s">
        <v>52</v>
      </c>
      <c r="X141" s="12" t="s">
        <v>52</v>
      </c>
      <c r="Y141" s="12" t="s">
        <v>52</v>
      </c>
      <c r="Z141" s="47" t="s">
        <v>43</v>
      </c>
      <c r="AA141" s="14">
        <v>0</v>
      </c>
      <c r="AB141" s="14">
        <v>0</v>
      </c>
      <c r="AC141" s="14">
        <v>1</v>
      </c>
      <c r="AD141" s="14">
        <v>3</v>
      </c>
      <c r="AE141" s="14">
        <v>10</v>
      </c>
      <c r="AF141" s="14">
        <v>6</v>
      </c>
      <c r="AG141" s="12" t="s">
        <v>43</v>
      </c>
      <c r="AH141" s="12" t="s">
        <v>43</v>
      </c>
      <c r="AI141" s="12" t="s">
        <v>43</v>
      </c>
      <c r="AJ141" s="12" t="s">
        <v>43</v>
      </c>
      <c r="AK141" s="12" t="s">
        <v>43</v>
      </c>
      <c r="AL141" s="12" t="s">
        <v>43</v>
      </c>
      <c r="AM141" s="12" t="s">
        <v>43</v>
      </c>
      <c r="AN141" s="12" t="s">
        <v>43</v>
      </c>
      <c r="AO141" s="12" t="s">
        <v>43</v>
      </c>
      <c r="AP141" s="12" t="s">
        <v>43</v>
      </c>
      <c r="AQ141" s="12" t="s">
        <v>43</v>
      </c>
      <c r="AR141" s="12" t="s">
        <v>43</v>
      </c>
      <c r="AS141" s="12" t="s">
        <v>43</v>
      </c>
      <c r="AT141" s="12" t="s">
        <v>43</v>
      </c>
      <c r="AU141" s="12" t="s">
        <v>43</v>
      </c>
      <c r="AV141" s="12" t="s">
        <v>43</v>
      </c>
      <c r="AW141" s="47" t="s">
        <v>43</v>
      </c>
      <c r="AX141" s="14">
        <v>0</v>
      </c>
      <c r="AY141" s="14">
        <v>0</v>
      </c>
      <c r="AZ141" s="14">
        <v>4</v>
      </c>
      <c r="BA141" s="14">
        <v>2</v>
      </c>
      <c r="BB141" s="14">
        <v>6</v>
      </c>
      <c r="BC141" s="14">
        <v>4</v>
      </c>
      <c r="BD141" s="12" t="s">
        <v>43</v>
      </c>
      <c r="BE141" s="12" t="s">
        <v>43</v>
      </c>
      <c r="BF141" s="12" t="s">
        <v>43</v>
      </c>
      <c r="BG141" s="12" t="s">
        <v>43</v>
      </c>
      <c r="BH141" s="12" t="s">
        <v>43</v>
      </c>
      <c r="BI141" s="12" t="s">
        <v>43</v>
      </c>
      <c r="BJ141" s="12" t="s">
        <v>43</v>
      </c>
      <c r="BK141" s="12" t="s">
        <v>43</v>
      </c>
      <c r="BL141" s="12" t="s">
        <v>43</v>
      </c>
      <c r="BM141" s="12" t="s">
        <v>43</v>
      </c>
      <c r="BN141" s="12" t="s">
        <v>43</v>
      </c>
      <c r="BO141" s="12" t="s">
        <v>43</v>
      </c>
      <c r="BP141" s="12" t="s">
        <v>43</v>
      </c>
      <c r="BQ141" s="12" t="s">
        <v>43</v>
      </c>
      <c r="BR141" s="12" t="s">
        <v>43</v>
      </c>
      <c r="BS141" s="12" t="s">
        <v>43</v>
      </c>
      <c r="BT141" s="47" t="s">
        <v>43</v>
      </c>
      <c r="BU141" s="14">
        <v>0</v>
      </c>
      <c r="BV141" s="14">
        <v>0</v>
      </c>
      <c r="BW141" s="14">
        <v>10</v>
      </c>
      <c r="BX141" s="14">
        <v>4</v>
      </c>
      <c r="BY141" s="14">
        <v>9</v>
      </c>
      <c r="BZ141" s="14">
        <v>3</v>
      </c>
      <c r="CA141" s="12" t="s">
        <v>43</v>
      </c>
      <c r="CB141" s="12" t="s">
        <v>43</v>
      </c>
      <c r="CC141" s="12" t="s">
        <v>43</v>
      </c>
      <c r="CD141" s="12" t="s">
        <v>43</v>
      </c>
      <c r="CE141" s="12" t="s">
        <v>43</v>
      </c>
      <c r="CF141" s="12" t="s">
        <v>43</v>
      </c>
      <c r="CG141" s="12" t="s">
        <v>43</v>
      </c>
      <c r="CH141" s="12" t="s">
        <v>43</v>
      </c>
      <c r="CI141" s="12" t="s">
        <v>43</v>
      </c>
      <c r="CJ141" s="12" t="s">
        <v>43</v>
      </c>
      <c r="CK141" s="12" t="s">
        <v>43</v>
      </c>
      <c r="CL141" s="12" t="s">
        <v>43</v>
      </c>
      <c r="CM141" s="12" t="s">
        <v>43</v>
      </c>
      <c r="CN141" s="12" t="s">
        <v>43</v>
      </c>
      <c r="CO141" s="12" t="s">
        <v>43</v>
      </c>
      <c r="CP141" s="12" t="s">
        <v>43</v>
      </c>
      <c r="CQ141" s="47" t="s">
        <v>43</v>
      </c>
      <c r="CR141" s="14">
        <v>0</v>
      </c>
      <c r="CS141" s="14">
        <v>0</v>
      </c>
      <c r="CT141" s="14">
        <v>8</v>
      </c>
      <c r="CU141" s="14">
        <v>2</v>
      </c>
      <c r="CV141" s="14">
        <v>10</v>
      </c>
      <c r="CW141" s="14">
        <v>8</v>
      </c>
      <c r="CX141" s="12" t="s">
        <v>43</v>
      </c>
      <c r="CY141" s="12" t="s">
        <v>43</v>
      </c>
      <c r="CZ141" s="12" t="s">
        <v>43</v>
      </c>
      <c r="DA141" s="12" t="s">
        <v>43</v>
      </c>
      <c r="DB141" s="12" t="s">
        <v>43</v>
      </c>
      <c r="DC141" s="12" t="s">
        <v>43</v>
      </c>
      <c r="DD141" s="12" t="s">
        <v>43</v>
      </c>
      <c r="DE141" s="12" t="s">
        <v>43</v>
      </c>
      <c r="DF141" s="12" t="s">
        <v>43</v>
      </c>
      <c r="DG141" s="12" t="s">
        <v>43</v>
      </c>
      <c r="DH141" s="12" t="s">
        <v>43</v>
      </c>
      <c r="DI141" s="12" t="s">
        <v>43</v>
      </c>
      <c r="DJ141" s="12" t="s">
        <v>43</v>
      </c>
      <c r="DK141" s="12" t="s">
        <v>43</v>
      </c>
      <c r="DL141" s="12" t="s">
        <v>43</v>
      </c>
      <c r="DM141" s="12" t="s">
        <v>43</v>
      </c>
      <c r="DN141" s="3" t="s">
        <v>43</v>
      </c>
      <c r="DO141" s="12" t="s">
        <v>1197</v>
      </c>
      <c r="DP141" s="12" t="s">
        <v>55</v>
      </c>
      <c r="DQ141" s="12" t="s">
        <v>43</v>
      </c>
      <c r="DR141" s="12" t="s">
        <v>55</v>
      </c>
      <c r="DS141" s="12" t="s">
        <v>43</v>
      </c>
      <c r="DT141" s="12" t="s">
        <v>43</v>
      </c>
      <c r="DU141" s="12" t="s">
        <v>55</v>
      </c>
      <c r="DV141" s="12" t="s">
        <v>43</v>
      </c>
      <c r="DW141" s="3" t="s">
        <v>43</v>
      </c>
      <c r="DX141" s="14">
        <v>0</v>
      </c>
      <c r="DY141" s="14">
        <v>0</v>
      </c>
      <c r="DZ141" s="12" t="s">
        <v>55</v>
      </c>
      <c r="EA141" s="14">
        <v>1</v>
      </c>
      <c r="EB141" s="14">
        <v>1</v>
      </c>
      <c r="EC141" s="14">
        <v>2</v>
      </c>
      <c r="ED141" s="14">
        <v>0</v>
      </c>
      <c r="EE141" s="12" t="s">
        <v>52</v>
      </c>
      <c r="EF141" s="15">
        <v>2</v>
      </c>
      <c r="EG141" s="12" t="s">
        <v>255</v>
      </c>
      <c r="EH141" s="12">
        <v>18041402</v>
      </c>
      <c r="EI141" s="12" t="s">
        <v>673</v>
      </c>
      <c r="EJ141" s="12" t="s">
        <v>674</v>
      </c>
      <c r="EK141" s="16">
        <v>74</v>
      </c>
    </row>
    <row r="142" spans="1:142" ht="16.5" customHeight="1" x14ac:dyDescent="0.3">
      <c r="A142" s="11">
        <v>88</v>
      </c>
      <c r="B142" s="12" t="s">
        <v>758</v>
      </c>
      <c r="C142" s="12" t="s">
        <v>756</v>
      </c>
      <c r="D142" s="12" t="s">
        <v>757</v>
      </c>
      <c r="E142" s="12" t="s">
        <v>43</v>
      </c>
      <c r="F142" s="13" t="s">
        <v>719</v>
      </c>
      <c r="G142" s="12" t="s">
        <v>444</v>
      </c>
      <c r="H142" s="12" t="s">
        <v>444</v>
      </c>
      <c r="I142" s="43" t="s">
        <v>444</v>
      </c>
      <c r="J142" s="12" t="s">
        <v>752</v>
      </c>
      <c r="K142" s="12" t="s">
        <v>48</v>
      </c>
      <c r="L142" s="12" t="s">
        <v>66</v>
      </c>
      <c r="M142" s="3" t="s">
        <v>753</v>
      </c>
      <c r="N142" s="12" t="s">
        <v>253</v>
      </c>
      <c r="O142" s="12" t="s">
        <v>52</v>
      </c>
      <c r="P142" s="12" t="s">
        <v>254</v>
      </c>
      <c r="Q142" s="12" t="s">
        <v>43</v>
      </c>
      <c r="R142" s="12" t="s">
        <v>43</v>
      </c>
      <c r="S142" s="12" t="s">
        <v>43</v>
      </c>
      <c r="T142" s="12" t="s">
        <v>43</v>
      </c>
      <c r="U142" s="14">
        <v>2</v>
      </c>
      <c r="V142" s="12" t="s">
        <v>52</v>
      </c>
      <c r="W142" s="12" t="s">
        <v>52</v>
      </c>
      <c r="X142" s="12" t="s">
        <v>52</v>
      </c>
      <c r="Y142" s="12" t="s">
        <v>55</v>
      </c>
      <c r="Z142" s="47" t="s">
        <v>43</v>
      </c>
      <c r="AA142" s="14">
        <v>0</v>
      </c>
      <c r="AB142" s="14">
        <v>0</v>
      </c>
      <c r="AC142" s="14">
        <v>21</v>
      </c>
      <c r="AD142" s="14">
        <v>14</v>
      </c>
      <c r="AE142" s="14">
        <v>28</v>
      </c>
      <c r="AF142" s="14">
        <v>14</v>
      </c>
      <c r="AG142" s="12" t="s">
        <v>43</v>
      </c>
      <c r="AH142" s="12" t="s">
        <v>43</v>
      </c>
      <c r="AI142" s="12" t="s">
        <v>43</v>
      </c>
      <c r="AJ142" s="12" t="s">
        <v>43</v>
      </c>
      <c r="AK142" s="12" t="s">
        <v>43</v>
      </c>
      <c r="AL142" s="12" t="s">
        <v>43</v>
      </c>
      <c r="AM142" s="12" t="s">
        <v>43</v>
      </c>
      <c r="AN142" s="12" t="s">
        <v>43</v>
      </c>
      <c r="AO142" s="12" t="s">
        <v>43</v>
      </c>
      <c r="AP142" s="12" t="s">
        <v>43</v>
      </c>
      <c r="AQ142" s="12" t="s">
        <v>43</v>
      </c>
      <c r="AR142" s="12" t="s">
        <v>43</v>
      </c>
      <c r="AS142" s="12" t="s">
        <v>43</v>
      </c>
      <c r="AT142" s="12" t="s">
        <v>43</v>
      </c>
      <c r="AU142" s="12" t="s">
        <v>43</v>
      </c>
      <c r="AV142" s="12" t="s">
        <v>43</v>
      </c>
      <c r="AW142" s="47" t="s">
        <v>43</v>
      </c>
      <c r="AX142" s="14">
        <v>0</v>
      </c>
      <c r="AY142" s="14">
        <v>0</v>
      </c>
      <c r="AZ142" s="14">
        <v>0</v>
      </c>
      <c r="BA142" s="14">
        <v>0</v>
      </c>
      <c r="BB142" s="14">
        <v>0</v>
      </c>
      <c r="BC142" s="14">
        <v>1</v>
      </c>
      <c r="BD142" s="12" t="s">
        <v>43</v>
      </c>
      <c r="BE142" s="12" t="s">
        <v>43</v>
      </c>
      <c r="BF142" s="12" t="s">
        <v>43</v>
      </c>
      <c r="BG142" s="12" t="s">
        <v>43</v>
      </c>
      <c r="BH142" s="12" t="s">
        <v>43</v>
      </c>
      <c r="BI142" s="12" t="s">
        <v>43</v>
      </c>
      <c r="BJ142" s="12" t="s">
        <v>43</v>
      </c>
      <c r="BK142" s="12" t="s">
        <v>43</v>
      </c>
      <c r="BL142" s="12" t="s">
        <v>43</v>
      </c>
      <c r="BM142" s="12" t="s">
        <v>43</v>
      </c>
      <c r="BN142" s="12" t="s">
        <v>43</v>
      </c>
      <c r="BO142" s="12" t="s">
        <v>43</v>
      </c>
      <c r="BP142" s="12" t="s">
        <v>43</v>
      </c>
      <c r="BQ142" s="12" t="s">
        <v>43</v>
      </c>
      <c r="BR142" s="12" t="s">
        <v>43</v>
      </c>
      <c r="BS142" s="12" t="s">
        <v>43</v>
      </c>
      <c r="BT142" s="47" t="s">
        <v>43</v>
      </c>
      <c r="BU142" s="14">
        <v>0</v>
      </c>
      <c r="BV142" s="14">
        <v>0</v>
      </c>
      <c r="BW142" s="14">
        <v>0</v>
      </c>
      <c r="BX142" s="14">
        <v>6</v>
      </c>
      <c r="BY142" s="14">
        <v>1</v>
      </c>
      <c r="BZ142" s="14">
        <v>2</v>
      </c>
      <c r="CA142" s="12" t="s">
        <v>43</v>
      </c>
      <c r="CB142" s="12" t="s">
        <v>43</v>
      </c>
      <c r="CC142" s="12" t="s">
        <v>43</v>
      </c>
      <c r="CD142" s="12" t="s">
        <v>43</v>
      </c>
      <c r="CE142" s="12" t="s">
        <v>43</v>
      </c>
      <c r="CF142" s="12" t="s">
        <v>43</v>
      </c>
      <c r="CG142" s="12" t="s">
        <v>43</v>
      </c>
      <c r="CH142" s="12" t="s">
        <v>43</v>
      </c>
      <c r="CI142" s="12" t="s">
        <v>43</v>
      </c>
      <c r="CJ142" s="12" t="s">
        <v>43</v>
      </c>
      <c r="CK142" s="12" t="s">
        <v>43</v>
      </c>
      <c r="CL142" s="12" t="s">
        <v>43</v>
      </c>
      <c r="CM142" s="12" t="s">
        <v>43</v>
      </c>
      <c r="CN142" s="12" t="s">
        <v>43</v>
      </c>
      <c r="CO142" s="12" t="s">
        <v>43</v>
      </c>
      <c r="CP142" s="12" t="s">
        <v>43</v>
      </c>
      <c r="CQ142" s="47" t="s">
        <v>43</v>
      </c>
      <c r="CR142" s="12" t="s">
        <v>43</v>
      </c>
      <c r="CS142" s="12" t="s">
        <v>43</v>
      </c>
      <c r="CT142" s="12" t="s">
        <v>43</v>
      </c>
      <c r="CU142" s="12" t="s">
        <v>43</v>
      </c>
      <c r="CV142" s="12" t="s">
        <v>43</v>
      </c>
      <c r="CW142" s="12" t="s">
        <v>43</v>
      </c>
      <c r="CX142" s="12" t="s">
        <v>43</v>
      </c>
      <c r="CY142" s="12" t="s">
        <v>43</v>
      </c>
      <c r="CZ142" s="12" t="s">
        <v>43</v>
      </c>
      <c r="DA142" s="12" t="s">
        <v>43</v>
      </c>
      <c r="DB142" s="12" t="s">
        <v>43</v>
      </c>
      <c r="DC142" s="12" t="s">
        <v>43</v>
      </c>
      <c r="DD142" s="12" t="s">
        <v>43</v>
      </c>
      <c r="DE142" s="12" t="s">
        <v>43</v>
      </c>
      <c r="DF142" s="12" t="s">
        <v>43</v>
      </c>
      <c r="DG142" s="12" t="s">
        <v>43</v>
      </c>
      <c r="DH142" s="12" t="s">
        <v>43</v>
      </c>
      <c r="DI142" s="12" t="s">
        <v>43</v>
      </c>
      <c r="DJ142" s="12" t="s">
        <v>43</v>
      </c>
      <c r="DK142" s="12" t="s">
        <v>43</v>
      </c>
      <c r="DL142" s="12" t="s">
        <v>43</v>
      </c>
      <c r="DM142" s="12" t="s">
        <v>43</v>
      </c>
      <c r="DN142" s="3" t="s">
        <v>43</v>
      </c>
      <c r="DO142" s="12" t="s">
        <v>602</v>
      </c>
      <c r="DP142" s="12" t="s">
        <v>55</v>
      </c>
      <c r="DQ142" s="12" t="s">
        <v>43</v>
      </c>
      <c r="DR142" s="12" t="s">
        <v>55</v>
      </c>
      <c r="DS142" s="12" t="s">
        <v>43</v>
      </c>
      <c r="DT142" s="12" t="s">
        <v>43</v>
      </c>
      <c r="DU142" s="12" t="s">
        <v>55</v>
      </c>
      <c r="DV142" s="12" t="s">
        <v>43</v>
      </c>
      <c r="DW142" s="3" t="s">
        <v>43</v>
      </c>
      <c r="DX142" s="14">
        <v>2</v>
      </c>
      <c r="DY142" s="14">
        <v>1</v>
      </c>
      <c r="DZ142" s="12" t="s">
        <v>52</v>
      </c>
      <c r="EA142" s="14">
        <v>3</v>
      </c>
      <c r="EB142" s="14">
        <v>1</v>
      </c>
      <c r="EC142" s="14">
        <v>1</v>
      </c>
      <c r="ED142" s="14">
        <v>1</v>
      </c>
      <c r="EE142" s="12" t="s">
        <v>52</v>
      </c>
      <c r="EF142" s="15">
        <v>1</v>
      </c>
      <c r="EG142" s="12" t="s">
        <v>255</v>
      </c>
      <c r="EH142" s="12">
        <v>18149855</v>
      </c>
      <c r="EI142" s="12" t="s">
        <v>758</v>
      </c>
      <c r="EJ142" s="12" t="s">
        <v>759</v>
      </c>
      <c r="EK142" s="16">
        <v>88</v>
      </c>
    </row>
    <row r="143" spans="1:142" ht="16.5" customHeight="1" x14ac:dyDescent="0.3">
      <c r="A143" s="11">
        <v>102</v>
      </c>
      <c r="B143" s="12" t="s">
        <v>844</v>
      </c>
      <c r="C143" s="12" t="s">
        <v>842</v>
      </c>
      <c r="D143" s="12" t="s">
        <v>843</v>
      </c>
      <c r="E143" s="12" t="s">
        <v>43</v>
      </c>
      <c r="F143" s="12" t="s">
        <v>795</v>
      </c>
      <c r="G143" s="12" t="s">
        <v>444</v>
      </c>
      <c r="H143" s="12" t="s">
        <v>444</v>
      </c>
      <c r="I143" s="43" t="s">
        <v>444</v>
      </c>
      <c r="J143" s="12" t="s">
        <v>667</v>
      </c>
      <c r="K143" s="12" t="s">
        <v>48</v>
      </c>
      <c r="L143" s="12" t="s">
        <v>66</v>
      </c>
      <c r="M143" s="3" t="s">
        <v>838</v>
      </c>
      <c r="N143" s="12" t="s">
        <v>253</v>
      </c>
      <c r="O143" s="12" t="s">
        <v>52</v>
      </c>
      <c r="P143" s="12" t="s">
        <v>254</v>
      </c>
      <c r="Q143" s="12" t="s">
        <v>43</v>
      </c>
      <c r="R143" s="12" t="s">
        <v>43</v>
      </c>
      <c r="S143" s="12" t="s">
        <v>43</v>
      </c>
      <c r="T143" s="12" t="s">
        <v>43</v>
      </c>
      <c r="U143" s="14">
        <v>2</v>
      </c>
      <c r="V143" s="12" t="s">
        <v>55</v>
      </c>
      <c r="W143" s="12" t="s">
        <v>52</v>
      </c>
      <c r="X143" s="12" t="s">
        <v>52</v>
      </c>
      <c r="Y143" s="12" t="s">
        <v>52</v>
      </c>
      <c r="Z143" s="47" t="s">
        <v>43</v>
      </c>
      <c r="AA143" s="12" t="s">
        <v>43</v>
      </c>
      <c r="AB143" s="12" t="s">
        <v>43</v>
      </c>
      <c r="AC143" s="12" t="s">
        <v>43</v>
      </c>
      <c r="AD143" s="12" t="s">
        <v>43</v>
      </c>
      <c r="AE143" s="12" t="s">
        <v>43</v>
      </c>
      <c r="AF143" s="12" t="s">
        <v>43</v>
      </c>
      <c r="AG143" s="12" t="s">
        <v>43</v>
      </c>
      <c r="AH143" s="12" t="s">
        <v>43</v>
      </c>
      <c r="AI143" s="12" t="s">
        <v>43</v>
      </c>
      <c r="AJ143" s="12" t="s">
        <v>43</v>
      </c>
      <c r="AK143" s="12" t="s">
        <v>43</v>
      </c>
      <c r="AL143" s="12" t="s">
        <v>43</v>
      </c>
      <c r="AM143" s="12" t="s">
        <v>43</v>
      </c>
      <c r="AN143" s="12" t="s">
        <v>43</v>
      </c>
      <c r="AO143" s="12" t="s">
        <v>43</v>
      </c>
      <c r="AP143" s="12" t="s">
        <v>43</v>
      </c>
      <c r="AQ143" s="12" t="s">
        <v>43</v>
      </c>
      <c r="AR143" s="12" t="s">
        <v>43</v>
      </c>
      <c r="AS143" s="12" t="s">
        <v>43</v>
      </c>
      <c r="AT143" s="12" t="s">
        <v>43</v>
      </c>
      <c r="AU143" s="12" t="s">
        <v>43</v>
      </c>
      <c r="AV143" s="12" t="s">
        <v>43</v>
      </c>
      <c r="AW143" s="47" t="s">
        <v>43</v>
      </c>
      <c r="AX143" s="14">
        <v>0</v>
      </c>
      <c r="AY143" s="14">
        <v>0</v>
      </c>
      <c r="AZ143" s="14">
        <v>30</v>
      </c>
      <c r="BA143" s="14">
        <v>15</v>
      </c>
      <c r="BB143" s="14">
        <v>20</v>
      </c>
      <c r="BC143" s="14">
        <v>14</v>
      </c>
      <c r="BD143" s="12" t="s">
        <v>43</v>
      </c>
      <c r="BE143" s="12" t="s">
        <v>43</v>
      </c>
      <c r="BF143" s="12" t="s">
        <v>43</v>
      </c>
      <c r="BG143" s="12" t="s">
        <v>43</v>
      </c>
      <c r="BH143" s="12" t="s">
        <v>43</v>
      </c>
      <c r="BI143" s="12" t="s">
        <v>43</v>
      </c>
      <c r="BJ143" s="12" t="s">
        <v>43</v>
      </c>
      <c r="BK143" s="12" t="s">
        <v>43</v>
      </c>
      <c r="BL143" s="12" t="s">
        <v>43</v>
      </c>
      <c r="BM143" s="12" t="s">
        <v>43</v>
      </c>
      <c r="BN143" s="12" t="s">
        <v>43</v>
      </c>
      <c r="BO143" s="12" t="s">
        <v>43</v>
      </c>
      <c r="BP143" s="12" t="s">
        <v>43</v>
      </c>
      <c r="BQ143" s="12" t="s">
        <v>43</v>
      </c>
      <c r="BR143" s="12" t="s">
        <v>43</v>
      </c>
      <c r="BS143" s="12" t="s">
        <v>43</v>
      </c>
      <c r="BT143" s="47" t="s">
        <v>43</v>
      </c>
      <c r="BU143" s="14">
        <v>0</v>
      </c>
      <c r="BV143" s="14">
        <v>0</v>
      </c>
      <c r="BW143" s="14">
        <v>5</v>
      </c>
      <c r="BX143" s="14">
        <v>4</v>
      </c>
      <c r="BY143" s="14">
        <v>9</v>
      </c>
      <c r="BZ143" s="14">
        <v>3</v>
      </c>
      <c r="CA143" s="12" t="s">
        <v>43</v>
      </c>
      <c r="CB143" s="12" t="s">
        <v>43</v>
      </c>
      <c r="CC143" s="12" t="s">
        <v>43</v>
      </c>
      <c r="CD143" s="12" t="s">
        <v>43</v>
      </c>
      <c r="CE143" s="12" t="s">
        <v>43</v>
      </c>
      <c r="CF143" s="12" t="s">
        <v>43</v>
      </c>
      <c r="CG143" s="12" t="s">
        <v>43</v>
      </c>
      <c r="CH143" s="12" t="s">
        <v>43</v>
      </c>
      <c r="CI143" s="12" t="s">
        <v>43</v>
      </c>
      <c r="CJ143" s="12" t="s">
        <v>43</v>
      </c>
      <c r="CK143" s="12" t="s">
        <v>43</v>
      </c>
      <c r="CL143" s="12" t="s">
        <v>43</v>
      </c>
      <c r="CM143" s="12" t="s">
        <v>43</v>
      </c>
      <c r="CN143" s="12" t="s">
        <v>43</v>
      </c>
      <c r="CO143" s="12" t="s">
        <v>43</v>
      </c>
      <c r="CP143" s="12" t="s">
        <v>43</v>
      </c>
      <c r="CQ143" s="47" t="s">
        <v>43</v>
      </c>
      <c r="CR143" s="14">
        <v>0</v>
      </c>
      <c r="CS143" s="14">
        <v>0</v>
      </c>
      <c r="CT143" s="14">
        <v>10</v>
      </c>
      <c r="CU143" s="14">
        <v>5</v>
      </c>
      <c r="CV143" s="14">
        <v>6</v>
      </c>
      <c r="CW143" s="14">
        <v>6</v>
      </c>
      <c r="CX143" s="12" t="s">
        <v>43</v>
      </c>
      <c r="CY143" s="12" t="s">
        <v>43</v>
      </c>
      <c r="CZ143" s="12" t="s">
        <v>43</v>
      </c>
      <c r="DA143" s="12" t="s">
        <v>43</v>
      </c>
      <c r="DB143" s="12" t="s">
        <v>43</v>
      </c>
      <c r="DC143" s="12" t="s">
        <v>43</v>
      </c>
      <c r="DD143" s="12" t="s">
        <v>43</v>
      </c>
      <c r="DE143" s="12" t="s">
        <v>43</v>
      </c>
      <c r="DF143" s="12" t="s">
        <v>43</v>
      </c>
      <c r="DG143" s="12" t="s">
        <v>43</v>
      </c>
      <c r="DH143" s="12" t="s">
        <v>43</v>
      </c>
      <c r="DI143" s="12" t="s">
        <v>43</v>
      </c>
      <c r="DJ143" s="12" t="s">
        <v>43</v>
      </c>
      <c r="DK143" s="12" t="s">
        <v>43</v>
      </c>
      <c r="DL143" s="12" t="s">
        <v>43</v>
      </c>
      <c r="DM143" s="12" t="s">
        <v>43</v>
      </c>
      <c r="DN143" s="3" t="s">
        <v>43</v>
      </c>
      <c r="DO143" s="12" t="s">
        <v>1197</v>
      </c>
      <c r="DP143" s="12" t="s">
        <v>55</v>
      </c>
      <c r="DQ143" s="12" t="s">
        <v>43</v>
      </c>
      <c r="DR143" s="12" t="s">
        <v>55</v>
      </c>
      <c r="DS143" s="12" t="s">
        <v>43</v>
      </c>
      <c r="DT143" s="12" t="s">
        <v>43</v>
      </c>
      <c r="DU143" s="12" t="s">
        <v>55</v>
      </c>
      <c r="DV143" s="12" t="s">
        <v>43</v>
      </c>
      <c r="DW143" s="3" t="s">
        <v>43</v>
      </c>
      <c r="DX143" s="14">
        <v>1</v>
      </c>
      <c r="DY143" s="14">
        <v>1</v>
      </c>
      <c r="DZ143" s="12" t="s">
        <v>55</v>
      </c>
      <c r="EA143" s="14">
        <v>0</v>
      </c>
      <c r="EB143" s="14">
        <v>0</v>
      </c>
      <c r="EC143" s="14">
        <v>1</v>
      </c>
      <c r="ED143" s="14">
        <v>0</v>
      </c>
      <c r="EE143" s="12" t="s">
        <v>52</v>
      </c>
      <c r="EF143" s="15">
        <v>2</v>
      </c>
      <c r="EG143" s="12" t="s">
        <v>255</v>
      </c>
      <c r="EH143" s="12">
        <v>18191462</v>
      </c>
      <c r="EI143" s="12" t="s">
        <v>844</v>
      </c>
      <c r="EJ143" s="12" t="s">
        <v>845</v>
      </c>
      <c r="EK143" s="16">
        <v>102</v>
      </c>
    </row>
    <row r="144" spans="1:142" ht="16.5" customHeight="1" x14ac:dyDescent="0.3">
      <c r="A144" s="17">
        <v>73</v>
      </c>
      <c r="B144" s="3" t="s">
        <v>669</v>
      </c>
      <c r="C144" s="3" t="s">
        <v>665</v>
      </c>
      <c r="D144" s="3" t="s">
        <v>666</v>
      </c>
      <c r="E144" s="3" t="s">
        <v>43</v>
      </c>
      <c r="F144" s="18" t="s">
        <v>633</v>
      </c>
      <c r="G144" s="3" t="s">
        <v>444</v>
      </c>
      <c r="H144" s="3" t="s">
        <v>444</v>
      </c>
      <c r="I144" s="43" t="s">
        <v>444</v>
      </c>
      <c r="J144" s="3" t="s">
        <v>667</v>
      </c>
      <c r="K144" s="3" t="s">
        <v>65</v>
      </c>
      <c r="L144" s="3" t="s">
        <v>66</v>
      </c>
      <c r="M144" s="3" t="s">
        <v>668</v>
      </c>
      <c r="N144" s="3" t="s">
        <v>68</v>
      </c>
      <c r="O144" s="3" t="s">
        <v>52</v>
      </c>
      <c r="P144" s="3" t="s">
        <v>448</v>
      </c>
      <c r="Q144" s="3" t="s">
        <v>449</v>
      </c>
      <c r="R144" s="3" t="s">
        <v>55</v>
      </c>
      <c r="S144" s="3" t="s">
        <v>55</v>
      </c>
      <c r="T144" s="3" t="s">
        <v>52</v>
      </c>
      <c r="U144" s="19">
        <v>6</v>
      </c>
      <c r="V144" s="3" t="s">
        <v>52</v>
      </c>
      <c r="W144" s="3" t="s">
        <v>52</v>
      </c>
      <c r="X144" s="3" t="s">
        <v>52</v>
      </c>
      <c r="Y144" s="3" t="s">
        <v>52</v>
      </c>
      <c r="Z144" s="47" t="s">
        <v>43</v>
      </c>
      <c r="AA144" s="3" t="s">
        <v>43</v>
      </c>
      <c r="AB144" s="3" t="s">
        <v>43</v>
      </c>
      <c r="AC144" s="3" t="s">
        <v>43</v>
      </c>
      <c r="AD144" s="3" t="s">
        <v>43</v>
      </c>
      <c r="AE144" s="3" t="s">
        <v>43</v>
      </c>
      <c r="AF144" s="3" t="s">
        <v>43</v>
      </c>
      <c r="AG144" s="3">
        <v>0</v>
      </c>
      <c r="AH144" s="3">
        <v>0</v>
      </c>
      <c r="AI144" s="3">
        <v>0</v>
      </c>
      <c r="AJ144" s="3">
        <v>0</v>
      </c>
      <c r="AK144" s="3">
        <v>0</v>
      </c>
      <c r="AL144" s="3">
        <v>0</v>
      </c>
      <c r="AM144" s="3">
        <v>3</v>
      </c>
      <c r="AN144" s="3">
        <v>3</v>
      </c>
      <c r="AO144" s="3">
        <v>1</v>
      </c>
      <c r="AP144" s="3">
        <v>4</v>
      </c>
      <c r="AQ144" s="3">
        <v>2</v>
      </c>
      <c r="AR144" s="3">
        <v>4</v>
      </c>
      <c r="AS144" s="3" t="s">
        <v>43</v>
      </c>
      <c r="AT144" s="3" t="s">
        <v>43</v>
      </c>
      <c r="AU144" s="3" t="s">
        <v>792</v>
      </c>
      <c r="AV144" s="3" t="s">
        <v>792</v>
      </c>
      <c r="AW144" s="47" t="s">
        <v>43</v>
      </c>
      <c r="AX144" s="3" t="s">
        <v>43</v>
      </c>
      <c r="AY144" s="3" t="s">
        <v>43</v>
      </c>
      <c r="AZ144" s="3" t="s">
        <v>43</v>
      </c>
      <c r="BA144" s="3" t="s">
        <v>43</v>
      </c>
      <c r="BB144" s="3" t="s">
        <v>43</v>
      </c>
      <c r="BC144" s="3" t="s">
        <v>43</v>
      </c>
      <c r="BD144" s="3">
        <v>8</v>
      </c>
      <c r="BE144" s="3">
        <v>4</v>
      </c>
      <c r="BF144" s="3">
        <v>8</v>
      </c>
      <c r="BG144" s="3">
        <v>13</v>
      </c>
      <c r="BH144" s="3">
        <v>9</v>
      </c>
      <c r="BI144" s="3">
        <v>6</v>
      </c>
      <c r="BJ144" s="3">
        <v>5</v>
      </c>
      <c r="BK144" s="3">
        <v>7</v>
      </c>
      <c r="BL144" s="19">
        <v>9</v>
      </c>
      <c r="BM144" s="19">
        <v>3</v>
      </c>
      <c r="BN144" s="19">
        <v>4</v>
      </c>
      <c r="BO144" s="19">
        <v>6</v>
      </c>
      <c r="BP144" s="3" t="s">
        <v>43</v>
      </c>
      <c r="BQ144" s="3" t="s">
        <v>43</v>
      </c>
      <c r="BR144" s="3" t="s">
        <v>792</v>
      </c>
      <c r="BS144" s="3" t="s">
        <v>792</v>
      </c>
      <c r="BT144" s="47" t="s">
        <v>43</v>
      </c>
      <c r="BU144" s="3" t="s">
        <v>43</v>
      </c>
      <c r="BV144" s="3" t="s">
        <v>43</v>
      </c>
      <c r="BW144" s="3" t="s">
        <v>43</v>
      </c>
      <c r="BX144" s="3" t="s">
        <v>43</v>
      </c>
      <c r="BY144" s="3" t="s">
        <v>43</v>
      </c>
      <c r="BZ144" s="3" t="s">
        <v>43</v>
      </c>
      <c r="CA144" s="3">
        <v>0</v>
      </c>
      <c r="CB144" s="3">
        <v>0</v>
      </c>
      <c r="CC144" s="3">
        <v>8</v>
      </c>
      <c r="CD144" s="3">
        <v>7</v>
      </c>
      <c r="CE144" s="3">
        <v>0</v>
      </c>
      <c r="CF144" s="3">
        <v>0</v>
      </c>
      <c r="CG144" s="3">
        <v>0</v>
      </c>
      <c r="CH144" s="3">
        <v>0</v>
      </c>
      <c r="CI144" s="3">
        <v>2</v>
      </c>
      <c r="CJ144" s="3">
        <v>3</v>
      </c>
      <c r="CK144" s="19">
        <v>0</v>
      </c>
      <c r="CL144" s="19">
        <v>0</v>
      </c>
      <c r="CM144" s="3" t="s">
        <v>43</v>
      </c>
      <c r="CN144" s="3" t="s">
        <v>43</v>
      </c>
      <c r="CO144" s="3" t="s">
        <v>792</v>
      </c>
      <c r="CP144" s="3" t="s">
        <v>792</v>
      </c>
      <c r="CQ144" s="47" t="s">
        <v>43</v>
      </c>
      <c r="CR144" s="3" t="s">
        <v>43</v>
      </c>
      <c r="CS144" s="3" t="s">
        <v>43</v>
      </c>
      <c r="CT144" s="3" t="s">
        <v>43</v>
      </c>
      <c r="CU144" s="3" t="s">
        <v>43</v>
      </c>
      <c r="CV144" s="3" t="s">
        <v>43</v>
      </c>
      <c r="CW144" s="3" t="s">
        <v>43</v>
      </c>
      <c r="CX144" s="3">
        <v>14</v>
      </c>
      <c r="CY144" s="3">
        <v>22</v>
      </c>
      <c r="CZ144" s="3">
        <v>17</v>
      </c>
      <c r="DA144" s="3">
        <v>14</v>
      </c>
      <c r="DB144" s="3">
        <v>19</v>
      </c>
      <c r="DC144" s="3">
        <v>21</v>
      </c>
      <c r="DD144" s="3">
        <v>10</v>
      </c>
      <c r="DE144" s="3">
        <v>25</v>
      </c>
      <c r="DF144" s="3">
        <v>22</v>
      </c>
      <c r="DG144" s="3">
        <v>15</v>
      </c>
      <c r="DH144" s="3">
        <v>6</v>
      </c>
      <c r="DI144" s="3">
        <v>9</v>
      </c>
      <c r="DJ144" s="3" t="s">
        <v>43</v>
      </c>
      <c r="DK144" s="3" t="s">
        <v>43</v>
      </c>
      <c r="DL144" s="3" t="s">
        <v>792</v>
      </c>
      <c r="DM144" s="3" t="s">
        <v>792</v>
      </c>
      <c r="DN144" s="3" t="s">
        <v>190</v>
      </c>
      <c r="DO144" s="12" t="s">
        <v>59</v>
      </c>
      <c r="DP144" s="3" t="s">
        <v>52</v>
      </c>
      <c r="DQ144" s="19">
        <v>3</v>
      </c>
      <c r="DR144" s="3" t="s">
        <v>55</v>
      </c>
      <c r="DS144" s="3" t="s">
        <v>43</v>
      </c>
      <c r="DT144" s="3" t="s">
        <v>43</v>
      </c>
      <c r="DU144" s="3" t="s">
        <v>55</v>
      </c>
      <c r="DV144" s="3" t="s">
        <v>43</v>
      </c>
      <c r="DW144" s="19">
        <v>165</v>
      </c>
      <c r="DX144" s="19">
        <v>6</v>
      </c>
      <c r="DY144" s="19">
        <v>4</v>
      </c>
      <c r="DZ144" s="3" t="s">
        <v>55</v>
      </c>
      <c r="EA144" s="19">
        <v>2</v>
      </c>
      <c r="EB144" s="19">
        <v>2</v>
      </c>
      <c r="EC144" s="19">
        <v>4</v>
      </c>
      <c r="ED144" s="19">
        <v>3</v>
      </c>
      <c r="EE144" s="3" t="s">
        <v>52</v>
      </c>
      <c r="EF144" s="15">
        <v>14</v>
      </c>
      <c r="EG144" s="3" t="s">
        <v>255</v>
      </c>
      <c r="EH144" s="3">
        <v>18040136</v>
      </c>
      <c r="EI144" s="3" t="s">
        <v>669</v>
      </c>
      <c r="EJ144" s="3" t="s">
        <v>670</v>
      </c>
      <c r="EK144" s="20">
        <v>73</v>
      </c>
    </row>
    <row r="145" spans="1:142" ht="16.5" customHeight="1" x14ac:dyDescent="0.3">
      <c r="A145" s="11">
        <v>86</v>
      </c>
      <c r="B145" s="12" t="s">
        <v>748</v>
      </c>
      <c r="C145" s="12" t="s">
        <v>743</v>
      </c>
      <c r="D145" s="12" t="s">
        <v>744</v>
      </c>
      <c r="E145" s="12" t="s">
        <v>43</v>
      </c>
      <c r="F145" s="13" t="s">
        <v>719</v>
      </c>
      <c r="G145" s="12" t="s">
        <v>444</v>
      </c>
      <c r="H145" s="12" t="s">
        <v>444</v>
      </c>
      <c r="I145" s="43" t="s">
        <v>444</v>
      </c>
      <c r="J145" s="12" t="s">
        <v>745</v>
      </c>
      <c r="K145" s="12" t="s">
        <v>65</v>
      </c>
      <c r="L145" s="12" t="s">
        <v>66</v>
      </c>
      <c r="M145" s="3" t="s">
        <v>746</v>
      </c>
      <c r="N145" s="12" t="s">
        <v>68</v>
      </c>
      <c r="O145" s="12" t="s">
        <v>55</v>
      </c>
      <c r="P145" s="12" t="s">
        <v>448</v>
      </c>
      <c r="Q145" s="12" t="s">
        <v>449</v>
      </c>
      <c r="R145" s="12" t="s">
        <v>55</v>
      </c>
      <c r="S145" s="12" t="s">
        <v>52</v>
      </c>
      <c r="T145" s="12" t="s">
        <v>55</v>
      </c>
      <c r="U145" s="14">
        <v>4</v>
      </c>
      <c r="V145" s="12" t="s">
        <v>52</v>
      </c>
      <c r="W145" s="12" t="s">
        <v>55</v>
      </c>
      <c r="X145" s="12" t="s">
        <v>55</v>
      </c>
      <c r="Y145" s="12" t="s">
        <v>55</v>
      </c>
      <c r="Z145" s="47" t="s">
        <v>43</v>
      </c>
      <c r="AA145" s="12" t="s">
        <v>43</v>
      </c>
      <c r="AB145" s="12" t="s">
        <v>43</v>
      </c>
      <c r="AC145" s="12" t="s">
        <v>43</v>
      </c>
      <c r="AD145" s="12" t="s">
        <v>43</v>
      </c>
      <c r="AE145" s="12" t="s">
        <v>43</v>
      </c>
      <c r="AF145" s="12" t="s">
        <v>43</v>
      </c>
      <c r="AG145" s="14">
        <v>6</v>
      </c>
      <c r="AH145" s="14">
        <v>4</v>
      </c>
      <c r="AI145" s="14">
        <v>18</v>
      </c>
      <c r="AJ145" s="14">
        <v>22</v>
      </c>
      <c r="AK145" s="14">
        <v>23</v>
      </c>
      <c r="AL145" s="14">
        <v>17</v>
      </c>
      <c r="AM145" s="14">
        <v>0</v>
      </c>
      <c r="AN145" s="14">
        <v>0</v>
      </c>
      <c r="AO145" s="14">
        <v>6</v>
      </c>
      <c r="AP145" s="14">
        <v>4</v>
      </c>
      <c r="AQ145" s="14">
        <v>0</v>
      </c>
      <c r="AR145" s="14">
        <v>0</v>
      </c>
      <c r="AS145" s="14">
        <v>15</v>
      </c>
      <c r="AT145" s="14">
        <v>20</v>
      </c>
      <c r="AU145" s="12" t="s">
        <v>43</v>
      </c>
      <c r="AV145" s="12" t="s">
        <v>43</v>
      </c>
      <c r="AW145" s="47" t="s">
        <v>43</v>
      </c>
      <c r="AX145" s="12" t="s">
        <v>43</v>
      </c>
      <c r="AY145" s="12" t="s">
        <v>43</v>
      </c>
      <c r="AZ145" s="12" t="s">
        <v>43</v>
      </c>
      <c r="BA145" s="12" t="s">
        <v>43</v>
      </c>
      <c r="BB145" s="12" t="s">
        <v>43</v>
      </c>
      <c r="BC145" s="12" t="s">
        <v>43</v>
      </c>
      <c r="BD145" s="12" t="s">
        <v>43</v>
      </c>
      <c r="BE145" s="12" t="s">
        <v>43</v>
      </c>
      <c r="BF145" s="12" t="s">
        <v>43</v>
      </c>
      <c r="BG145" s="12" t="s">
        <v>43</v>
      </c>
      <c r="BH145" s="12" t="s">
        <v>43</v>
      </c>
      <c r="BI145" s="12" t="s">
        <v>43</v>
      </c>
      <c r="BJ145" s="12" t="s">
        <v>43</v>
      </c>
      <c r="BK145" s="12" t="s">
        <v>43</v>
      </c>
      <c r="BL145" s="12" t="s">
        <v>43</v>
      </c>
      <c r="BM145" s="12" t="s">
        <v>43</v>
      </c>
      <c r="BN145" s="12" t="s">
        <v>43</v>
      </c>
      <c r="BO145" s="12" t="s">
        <v>43</v>
      </c>
      <c r="BP145" s="12" t="s">
        <v>43</v>
      </c>
      <c r="BQ145" s="12" t="s">
        <v>43</v>
      </c>
      <c r="BR145" s="12" t="s">
        <v>43</v>
      </c>
      <c r="BS145" s="12" t="s">
        <v>43</v>
      </c>
      <c r="BT145" s="47" t="s">
        <v>43</v>
      </c>
      <c r="BU145" s="12" t="s">
        <v>43</v>
      </c>
      <c r="BV145" s="12" t="s">
        <v>43</v>
      </c>
      <c r="BW145" s="12" t="s">
        <v>43</v>
      </c>
      <c r="BX145" s="12" t="s">
        <v>43</v>
      </c>
      <c r="BY145" s="12" t="s">
        <v>43</v>
      </c>
      <c r="BZ145" s="12" t="s">
        <v>43</v>
      </c>
      <c r="CA145" s="12" t="s">
        <v>43</v>
      </c>
      <c r="CB145" s="12" t="s">
        <v>43</v>
      </c>
      <c r="CC145" s="12" t="s">
        <v>43</v>
      </c>
      <c r="CD145" s="12" t="s">
        <v>43</v>
      </c>
      <c r="CE145" s="12" t="s">
        <v>43</v>
      </c>
      <c r="CF145" s="12" t="s">
        <v>43</v>
      </c>
      <c r="CG145" s="12" t="s">
        <v>43</v>
      </c>
      <c r="CH145" s="12" t="s">
        <v>43</v>
      </c>
      <c r="CI145" s="12" t="s">
        <v>43</v>
      </c>
      <c r="CJ145" s="12" t="s">
        <v>43</v>
      </c>
      <c r="CK145" s="12" t="s">
        <v>43</v>
      </c>
      <c r="CL145" s="12" t="s">
        <v>43</v>
      </c>
      <c r="CM145" s="12" t="s">
        <v>43</v>
      </c>
      <c r="CN145" s="12" t="s">
        <v>43</v>
      </c>
      <c r="CO145" s="12" t="s">
        <v>43</v>
      </c>
      <c r="CP145" s="12" t="s">
        <v>43</v>
      </c>
      <c r="CQ145" s="47" t="s">
        <v>43</v>
      </c>
      <c r="CR145" s="12" t="s">
        <v>43</v>
      </c>
      <c r="CS145" s="12" t="s">
        <v>43</v>
      </c>
      <c r="CT145" s="12" t="s">
        <v>43</v>
      </c>
      <c r="CU145" s="12" t="s">
        <v>43</v>
      </c>
      <c r="CV145" s="12" t="s">
        <v>43</v>
      </c>
      <c r="CW145" s="12" t="s">
        <v>43</v>
      </c>
      <c r="CX145" s="12" t="s">
        <v>43</v>
      </c>
      <c r="CY145" s="12" t="s">
        <v>43</v>
      </c>
      <c r="CZ145" s="12" t="s">
        <v>43</v>
      </c>
      <c r="DA145" s="12" t="s">
        <v>43</v>
      </c>
      <c r="DB145" s="12" t="s">
        <v>43</v>
      </c>
      <c r="DC145" s="12" t="s">
        <v>43</v>
      </c>
      <c r="DD145" s="12" t="s">
        <v>43</v>
      </c>
      <c r="DE145" s="12" t="s">
        <v>43</v>
      </c>
      <c r="DF145" s="12" t="s">
        <v>43</v>
      </c>
      <c r="DG145" s="12" t="s">
        <v>43</v>
      </c>
      <c r="DH145" s="12" t="s">
        <v>43</v>
      </c>
      <c r="DI145" s="12" t="s">
        <v>43</v>
      </c>
      <c r="DJ145" s="12" t="s">
        <v>43</v>
      </c>
      <c r="DK145" s="12" t="s">
        <v>43</v>
      </c>
      <c r="DL145" s="12" t="s">
        <v>43</v>
      </c>
      <c r="DM145" s="12" t="s">
        <v>43</v>
      </c>
      <c r="DN145" s="3">
        <v>99</v>
      </c>
      <c r="DO145" s="12" t="s">
        <v>747</v>
      </c>
      <c r="DP145" s="12" t="s">
        <v>52</v>
      </c>
      <c r="DQ145" s="14">
        <v>20</v>
      </c>
      <c r="DR145" s="12" t="s">
        <v>55</v>
      </c>
      <c r="DS145" s="12" t="s">
        <v>43</v>
      </c>
      <c r="DT145" s="12" t="s">
        <v>43</v>
      </c>
      <c r="DU145" s="12" t="s">
        <v>55</v>
      </c>
      <c r="DV145" s="12" t="s">
        <v>43</v>
      </c>
      <c r="DW145" s="19">
        <v>50</v>
      </c>
      <c r="DX145" s="14">
        <v>0</v>
      </c>
      <c r="DY145" s="14">
        <v>0</v>
      </c>
      <c r="DZ145" s="12" t="s">
        <v>52</v>
      </c>
      <c r="EA145" s="14">
        <v>5</v>
      </c>
      <c r="EB145" s="14">
        <v>0</v>
      </c>
      <c r="EC145" s="14">
        <v>3</v>
      </c>
      <c r="ED145" s="14">
        <v>0</v>
      </c>
      <c r="EE145" s="12" t="s">
        <v>52</v>
      </c>
      <c r="EF145" s="15">
        <v>6</v>
      </c>
      <c r="EG145" s="12" t="s">
        <v>255</v>
      </c>
      <c r="EH145" s="12">
        <v>18149690</v>
      </c>
      <c r="EI145" s="12" t="s">
        <v>748</v>
      </c>
      <c r="EJ145" s="12" t="s">
        <v>749</v>
      </c>
      <c r="EK145" s="16">
        <v>86</v>
      </c>
    </row>
    <row r="146" spans="1:142" ht="16.5" customHeight="1" x14ac:dyDescent="0.3">
      <c r="A146" s="11">
        <v>94</v>
      </c>
      <c r="B146" s="12" t="s">
        <v>798</v>
      </c>
      <c r="C146" s="12" t="s">
        <v>793</v>
      </c>
      <c r="D146" s="12" t="s">
        <v>794</v>
      </c>
      <c r="E146" s="12" t="s">
        <v>43</v>
      </c>
      <c r="F146" s="12" t="s">
        <v>795</v>
      </c>
      <c r="G146" s="12" t="s">
        <v>444</v>
      </c>
      <c r="H146" s="12" t="s">
        <v>444</v>
      </c>
      <c r="I146" s="43" t="s">
        <v>444</v>
      </c>
      <c r="J146" s="12" t="s">
        <v>796</v>
      </c>
      <c r="K146" s="12" t="s">
        <v>65</v>
      </c>
      <c r="L146" s="12" t="s">
        <v>66</v>
      </c>
      <c r="M146" s="3" t="s">
        <v>797</v>
      </c>
      <c r="N146" s="12" t="s">
        <v>51</v>
      </c>
      <c r="O146" s="12" t="s">
        <v>55</v>
      </c>
      <c r="P146" s="12" t="s">
        <v>485</v>
      </c>
      <c r="Q146" s="12" t="s">
        <v>486</v>
      </c>
      <c r="R146" s="12" t="s">
        <v>55</v>
      </c>
      <c r="S146" s="12" t="s">
        <v>55</v>
      </c>
      <c r="T146" s="12" t="s">
        <v>52</v>
      </c>
      <c r="U146" s="14">
        <v>6</v>
      </c>
      <c r="V146" s="12" t="s">
        <v>52</v>
      </c>
      <c r="W146" s="12" t="s">
        <v>52</v>
      </c>
      <c r="X146" s="12" t="s">
        <v>52</v>
      </c>
      <c r="Y146" s="12" t="s">
        <v>52</v>
      </c>
      <c r="Z146" s="47" t="s">
        <v>43</v>
      </c>
      <c r="AA146" s="12" t="s">
        <v>43</v>
      </c>
      <c r="AB146" s="12" t="s">
        <v>43</v>
      </c>
      <c r="AC146" s="12" t="s">
        <v>43</v>
      </c>
      <c r="AD146" s="12" t="s">
        <v>43</v>
      </c>
      <c r="AE146" s="12" t="s">
        <v>43</v>
      </c>
      <c r="AF146" s="12" t="s">
        <v>43</v>
      </c>
      <c r="AG146" s="14">
        <v>2</v>
      </c>
      <c r="AH146" s="14">
        <v>1</v>
      </c>
      <c r="AI146" s="14">
        <v>2</v>
      </c>
      <c r="AJ146" s="14">
        <v>6</v>
      </c>
      <c r="AK146" s="14">
        <v>7</v>
      </c>
      <c r="AL146" s="14">
        <v>5</v>
      </c>
      <c r="AM146" s="14">
        <v>0</v>
      </c>
      <c r="AN146" s="14">
        <v>0</v>
      </c>
      <c r="AO146" s="14">
        <v>4</v>
      </c>
      <c r="AP146" s="14">
        <v>5</v>
      </c>
      <c r="AQ146" s="14">
        <v>3</v>
      </c>
      <c r="AR146" s="14">
        <v>3</v>
      </c>
      <c r="AS146" s="12" t="s">
        <v>43</v>
      </c>
      <c r="AT146" s="12" t="s">
        <v>43</v>
      </c>
      <c r="AU146" s="12" t="s">
        <v>43</v>
      </c>
      <c r="AV146" s="12" t="s">
        <v>43</v>
      </c>
      <c r="AW146" s="47" t="s">
        <v>43</v>
      </c>
      <c r="AX146" s="12" t="s">
        <v>43</v>
      </c>
      <c r="AY146" s="12" t="s">
        <v>43</v>
      </c>
      <c r="AZ146" s="12" t="s">
        <v>43</v>
      </c>
      <c r="BA146" s="12" t="s">
        <v>43</v>
      </c>
      <c r="BB146" s="12" t="s">
        <v>43</v>
      </c>
      <c r="BC146" s="12" t="s">
        <v>43</v>
      </c>
      <c r="BD146" s="14">
        <v>0</v>
      </c>
      <c r="BE146" s="14">
        <v>0</v>
      </c>
      <c r="BF146" s="14">
        <v>0</v>
      </c>
      <c r="BG146" s="14">
        <v>0</v>
      </c>
      <c r="BH146" s="14">
        <v>3</v>
      </c>
      <c r="BI146" s="14">
        <v>4</v>
      </c>
      <c r="BJ146" s="14">
        <v>0</v>
      </c>
      <c r="BK146" s="14">
        <v>1</v>
      </c>
      <c r="BL146" s="14">
        <v>0</v>
      </c>
      <c r="BM146" s="14">
        <v>0</v>
      </c>
      <c r="BN146" s="14">
        <v>0</v>
      </c>
      <c r="BO146" s="14">
        <v>0</v>
      </c>
      <c r="BP146" s="12" t="s">
        <v>43</v>
      </c>
      <c r="BQ146" s="12" t="s">
        <v>43</v>
      </c>
      <c r="BR146" s="12" t="s">
        <v>43</v>
      </c>
      <c r="BS146" s="12" t="s">
        <v>43</v>
      </c>
      <c r="BT146" s="47" t="s">
        <v>43</v>
      </c>
      <c r="BU146" s="12" t="s">
        <v>43</v>
      </c>
      <c r="BV146" s="12" t="s">
        <v>43</v>
      </c>
      <c r="BW146" s="12" t="s">
        <v>43</v>
      </c>
      <c r="BX146" s="12" t="s">
        <v>43</v>
      </c>
      <c r="BY146" s="12" t="s">
        <v>43</v>
      </c>
      <c r="BZ146" s="12" t="s">
        <v>43</v>
      </c>
      <c r="CA146" s="14">
        <v>13</v>
      </c>
      <c r="CB146" s="14">
        <v>10</v>
      </c>
      <c r="CC146" s="14">
        <v>7</v>
      </c>
      <c r="CD146" s="14">
        <v>10</v>
      </c>
      <c r="CE146" s="14">
        <v>4</v>
      </c>
      <c r="CF146" s="14">
        <v>1</v>
      </c>
      <c r="CG146" s="14">
        <v>0</v>
      </c>
      <c r="CH146" s="14">
        <v>0</v>
      </c>
      <c r="CI146" s="14">
        <v>0</v>
      </c>
      <c r="CJ146" s="14">
        <v>0</v>
      </c>
      <c r="CK146" s="14">
        <v>0</v>
      </c>
      <c r="CL146" s="14">
        <v>0</v>
      </c>
      <c r="CM146" s="12" t="s">
        <v>43</v>
      </c>
      <c r="CN146" s="12" t="s">
        <v>43</v>
      </c>
      <c r="CO146" s="12" t="s">
        <v>43</v>
      </c>
      <c r="CP146" s="12" t="s">
        <v>43</v>
      </c>
      <c r="CQ146" s="47" t="s">
        <v>43</v>
      </c>
      <c r="CR146" s="12" t="s">
        <v>43</v>
      </c>
      <c r="CS146" s="12" t="s">
        <v>43</v>
      </c>
      <c r="CT146" s="12" t="s">
        <v>43</v>
      </c>
      <c r="CU146" s="12" t="s">
        <v>43</v>
      </c>
      <c r="CV146" s="12" t="s">
        <v>43</v>
      </c>
      <c r="CW146" s="12" t="s">
        <v>43</v>
      </c>
      <c r="CX146" s="14">
        <v>5</v>
      </c>
      <c r="CY146" s="14">
        <v>10</v>
      </c>
      <c r="CZ146" s="14">
        <v>9</v>
      </c>
      <c r="DA146" s="14">
        <v>8</v>
      </c>
      <c r="DB146" s="14">
        <v>2</v>
      </c>
      <c r="DC146" s="14">
        <v>2</v>
      </c>
      <c r="DD146" s="14">
        <v>5</v>
      </c>
      <c r="DE146" s="14">
        <v>4</v>
      </c>
      <c r="DF146" s="14">
        <v>5</v>
      </c>
      <c r="DG146" s="14">
        <v>2</v>
      </c>
      <c r="DH146" s="14">
        <v>6</v>
      </c>
      <c r="DI146" s="14">
        <v>2</v>
      </c>
      <c r="DJ146" s="12" t="s">
        <v>43</v>
      </c>
      <c r="DK146" s="12" t="s">
        <v>43</v>
      </c>
      <c r="DL146" s="12" t="s">
        <v>43</v>
      </c>
      <c r="DM146" s="12" t="s">
        <v>43</v>
      </c>
      <c r="DN146" s="3">
        <v>99</v>
      </c>
      <c r="DO146" s="12" t="s">
        <v>1197</v>
      </c>
      <c r="DP146" s="12" t="s">
        <v>52</v>
      </c>
      <c r="DQ146" s="14">
        <v>6</v>
      </c>
      <c r="DR146" s="12" t="s">
        <v>55</v>
      </c>
      <c r="DS146" s="12" t="s">
        <v>43</v>
      </c>
      <c r="DT146" s="12" t="s">
        <v>43</v>
      </c>
      <c r="DU146" s="12" t="s">
        <v>55</v>
      </c>
      <c r="DV146" s="12" t="s">
        <v>43</v>
      </c>
      <c r="DW146" s="19">
        <v>50</v>
      </c>
      <c r="DX146" s="14">
        <v>3</v>
      </c>
      <c r="DY146" s="14">
        <v>2</v>
      </c>
      <c r="DZ146" s="12" t="s">
        <v>52</v>
      </c>
      <c r="EA146" s="14">
        <v>2</v>
      </c>
      <c r="EB146" s="14">
        <v>0</v>
      </c>
      <c r="EC146" s="14">
        <v>0</v>
      </c>
      <c r="ED146" s="14">
        <v>1</v>
      </c>
      <c r="EE146" s="12" t="s">
        <v>52</v>
      </c>
      <c r="EF146" s="15">
        <v>2</v>
      </c>
      <c r="EG146" s="12" t="s">
        <v>255</v>
      </c>
      <c r="EH146" s="12">
        <v>18191240</v>
      </c>
      <c r="EI146" s="12" t="s">
        <v>798</v>
      </c>
      <c r="EJ146" s="12" t="s">
        <v>799</v>
      </c>
      <c r="EK146" s="16">
        <v>94</v>
      </c>
    </row>
    <row r="147" spans="1:142" ht="16.5" customHeight="1" x14ac:dyDescent="0.3">
      <c r="A147" s="11">
        <v>60</v>
      </c>
      <c r="B147" s="12" t="s">
        <v>587</v>
      </c>
      <c r="C147" s="12" t="s">
        <v>583</v>
      </c>
      <c r="D147" s="12" t="s">
        <v>584</v>
      </c>
      <c r="E147" s="12" t="s">
        <v>43</v>
      </c>
      <c r="F147" s="13" t="s">
        <v>506</v>
      </c>
      <c r="G147" s="12" t="s">
        <v>444</v>
      </c>
      <c r="H147" s="12" t="s">
        <v>444</v>
      </c>
      <c r="I147" s="43" t="s">
        <v>444</v>
      </c>
      <c r="J147" s="12" t="s">
        <v>585</v>
      </c>
      <c r="K147" s="12" t="s">
        <v>48</v>
      </c>
      <c r="L147" s="12" t="s">
        <v>66</v>
      </c>
      <c r="M147" s="3" t="s">
        <v>586</v>
      </c>
      <c r="N147" s="12" t="s">
        <v>253</v>
      </c>
      <c r="O147" s="12" t="s">
        <v>52</v>
      </c>
      <c r="P147" s="12" t="s">
        <v>254</v>
      </c>
      <c r="Q147" s="12" t="s">
        <v>43</v>
      </c>
      <c r="R147" s="12" t="s">
        <v>43</v>
      </c>
      <c r="S147" s="12" t="s">
        <v>43</v>
      </c>
      <c r="T147" s="12" t="s">
        <v>43</v>
      </c>
      <c r="U147" s="14">
        <v>3</v>
      </c>
      <c r="V147" s="12" t="s">
        <v>52</v>
      </c>
      <c r="W147" s="12" t="s">
        <v>52</v>
      </c>
      <c r="X147" s="12" t="s">
        <v>52</v>
      </c>
      <c r="Y147" s="12" t="s">
        <v>52</v>
      </c>
      <c r="Z147" s="47" t="s">
        <v>43</v>
      </c>
      <c r="AA147" s="14">
        <v>0</v>
      </c>
      <c r="AB147" s="14">
        <v>0</v>
      </c>
      <c r="AC147" s="14">
        <v>2</v>
      </c>
      <c r="AD147" s="14">
        <v>1</v>
      </c>
      <c r="AE147" s="14">
        <v>0</v>
      </c>
      <c r="AF147" s="14">
        <v>1</v>
      </c>
      <c r="AG147" s="12" t="s">
        <v>43</v>
      </c>
      <c r="AH147" s="12" t="s">
        <v>43</v>
      </c>
      <c r="AI147" s="12" t="s">
        <v>43</v>
      </c>
      <c r="AJ147" s="12" t="s">
        <v>43</v>
      </c>
      <c r="AK147" s="12" t="s">
        <v>43</v>
      </c>
      <c r="AL147" s="12" t="s">
        <v>43</v>
      </c>
      <c r="AM147" s="12" t="s">
        <v>43</v>
      </c>
      <c r="AN147" s="12" t="s">
        <v>43</v>
      </c>
      <c r="AO147" s="12" t="s">
        <v>43</v>
      </c>
      <c r="AP147" s="12" t="s">
        <v>43</v>
      </c>
      <c r="AQ147" s="12" t="s">
        <v>43</v>
      </c>
      <c r="AR147" s="12" t="s">
        <v>43</v>
      </c>
      <c r="AS147" s="12" t="s">
        <v>43</v>
      </c>
      <c r="AT147" s="12" t="s">
        <v>43</v>
      </c>
      <c r="AU147" s="12" t="s">
        <v>43</v>
      </c>
      <c r="AV147" s="12" t="s">
        <v>43</v>
      </c>
      <c r="AW147" s="47" t="s">
        <v>43</v>
      </c>
      <c r="AX147" s="14">
        <v>0</v>
      </c>
      <c r="AY147" s="14">
        <v>0</v>
      </c>
      <c r="AZ147" s="14">
        <v>6</v>
      </c>
      <c r="BA147" s="14">
        <v>16</v>
      </c>
      <c r="BB147" s="14">
        <v>4</v>
      </c>
      <c r="BC147" s="14">
        <v>1</v>
      </c>
      <c r="BD147" s="12" t="s">
        <v>43</v>
      </c>
      <c r="BE147" s="12" t="s">
        <v>43</v>
      </c>
      <c r="BF147" s="12" t="s">
        <v>43</v>
      </c>
      <c r="BG147" s="12" t="s">
        <v>43</v>
      </c>
      <c r="BH147" s="12" t="s">
        <v>43</v>
      </c>
      <c r="BI147" s="12" t="s">
        <v>43</v>
      </c>
      <c r="BJ147" s="12" t="s">
        <v>43</v>
      </c>
      <c r="BK147" s="12" t="s">
        <v>43</v>
      </c>
      <c r="BL147" s="12" t="s">
        <v>43</v>
      </c>
      <c r="BM147" s="12" t="s">
        <v>43</v>
      </c>
      <c r="BN147" s="12" t="s">
        <v>43</v>
      </c>
      <c r="BO147" s="12" t="s">
        <v>43</v>
      </c>
      <c r="BP147" s="12" t="s">
        <v>43</v>
      </c>
      <c r="BQ147" s="12" t="s">
        <v>43</v>
      </c>
      <c r="BR147" s="12" t="s">
        <v>43</v>
      </c>
      <c r="BS147" s="12" t="s">
        <v>43</v>
      </c>
      <c r="BT147" s="47" t="s">
        <v>43</v>
      </c>
      <c r="BU147" s="14">
        <v>0</v>
      </c>
      <c r="BV147" s="14">
        <v>0</v>
      </c>
      <c r="BW147" s="14">
        <v>2</v>
      </c>
      <c r="BX147" s="14">
        <v>0</v>
      </c>
      <c r="BY147" s="14">
        <v>0</v>
      </c>
      <c r="BZ147" s="14">
        <v>0</v>
      </c>
      <c r="CA147" s="12" t="s">
        <v>43</v>
      </c>
      <c r="CB147" s="12" t="s">
        <v>43</v>
      </c>
      <c r="CC147" s="12" t="s">
        <v>43</v>
      </c>
      <c r="CD147" s="12" t="s">
        <v>43</v>
      </c>
      <c r="CE147" s="12" t="s">
        <v>43</v>
      </c>
      <c r="CF147" s="12" t="s">
        <v>43</v>
      </c>
      <c r="CG147" s="12" t="s">
        <v>43</v>
      </c>
      <c r="CH147" s="12" t="s">
        <v>43</v>
      </c>
      <c r="CI147" s="12" t="s">
        <v>43</v>
      </c>
      <c r="CJ147" s="12" t="s">
        <v>43</v>
      </c>
      <c r="CK147" s="12" t="s">
        <v>43</v>
      </c>
      <c r="CL147" s="12" t="s">
        <v>43</v>
      </c>
      <c r="CM147" s="12" t="s">
        <v>43</v>
      </c>
      <c r="CN147" s="12" t="s">
        <v>43</v>
      </c>
      <c r="CO147" s="12" t="s">
        <v>43</v>
      </c>
      <c r="CP147" s="12" t="s">
        <v>43</v>
      </c>
      <c r="CQ147" s="47" t="s">
        <v>43</v>
      </c>
      <c r="CR147" s="14">
        <v>0</v>
      </c>
      <c r="CS147" s="14">
        <v>0</v>
      </c>
      <c r="CT147" s="14">
        <v>30</v>
      </c>
      <c r="CU147" s="14">
        <v>38</v>
      </c>
      <c r="CV147" s="14">
        <v>20</v>
      </c>
      <c r="CW147" s="14">
        <v>12</v>
      </c>
      <c r="CX147" s="12" t="s">
        <v>43</v>
      </c>
      <c r="CY147" s="12" t="s">
        <v>43</v>
      </c>
      <c r="CZ147" s="12" t="s">
        <v>43</v>
      </c>
      <c r="DA147" s="12" t="s">
        <v>43</v>
      </c>
      <c r="DB147" s="12" t="s">
        <v>43</v>
      </c>
      <c r="DC147" s="12" t="s">
        <v>43</v>
      </c>
      <c r="DD147" s="12" t="s">
        <v>43</v>
      </c>
      <c r="DE147" s="12" t="s">
        <v>43</v>
      </c>
      <c r="DF147" s="12" t="s">
        <v>43</v>
      </c>
      <c r="DG147" s="12" t="s">
        <v>43</v>
      </c>
      <c r="DH147" s="12" t="s">
        <v>43</v>
      </c>
      <c r="DI147" s="12" t="s">
        <v>43</v>
      </c>
      <c r="DJ147" s="12" t="s">
        <v>43</v>
      </c>
      <c r="DK147" s="12" t="s">
        <v>43</v>
      </c>
      <c r="DL147" s="12" t="s">
        <v>43</v>
      </c>
      <c r="DM147" s="12" t="s">
        <v>43</v>
      </c>
      <c r="DN147" s="3" t="s">
        <v>43</v>
      </c>
      <c r="DO147" s="12" t="s">
        <v>1198</v>
      </c>
      <c r="DP147" s="12" t="s">
        <v>55</v>
      </c>
      <c r="DQ147" s="12" t="s">
        <v>43</v>
      </c>
      <c r="DR147" s="12" t="s">
        <v>55</v>
      </c>
      <c r="DS147" s="12" t="s">
        <v>43</v>
      </c>
      <c r="DT147" s="12" t="s">
        <v>43</v>
      </c>
      <c r="DU147" s="12" t="s">
        <v>55</v>
      </c>
      <c r="DV147" s="12" t="s">
        <v>43</v>
      </c>
      <c r="DW147" s="3" t="s">
        <v>43</v>
      </c>
      <c r="DX147" s="14">
        <v>1</v>
      </c>
      <c r="DY147" s="14">
        <v>0</v>
      </c>
      <c r="DZ147" s="12" t="s">
        <v>55</v>
      </c>
      <c r="EA147" s="14">
        <v>3</v>
      </c>
      <c r="EB147" s="14">
        <v>0</v>
      </c>
      <c r="EC147" s="14">
        <v>2</v>
      </c>
      <c r="ED147" s="14">
        <v>1</v>
      </c>
      <c r="EE147" s="12" t="s">
        <v>52</v>
      </c>
      <c r="EF147" s="15">
        <v>3</v>
      </c>
      <c r="EG147" s="12" t="s">
        <v>255</v>
      </c>
      <c r="EH147" s="12">
        <v>18012776</v>
      </c>
      <c r="EI147" s="12" t="s">
        <v>587</v>
      </c>
      <c r="EJ147" s="12" t="s">
        <v>588</v>
      </c>
      <c r="EK147" s="16">
        <v>60</v>
      </c>
    </row>
    <row r="148" spans="1:142" ht="16.5" customHeight="1" x14ac:dyDescent="0.3">
      <c r="A148" s="11">
        <v>64</v>
      </c>
      <c r="B148" s="12" t="s">
        <v>608</v>
      </c>
      <c r="C148" s="12" t="s">
        <v>605</v>
      </c>
      <c r="D148" s="12" t="s">
        <v>606</v>
      </c>
      <c r="E148" s="12" t="s">
        <v>43</v>
      </c>
      <c r="F148" s="13" t="s">
        <v>506</v>
      </c>
      <c r="G148" s="12" t="s">
        <v>444</v>
      </c>
      <c r="H148" s="12" t="s">
        <v>444</v>
      </c>
      <c r="I148" s="43" t="s">
        <v>444</v>
      </c>
      <c r="J148" s="3" t="s">
        <v>710</v>
      </c>
      <c r="K148" s="12" t="s">
        <v>65</v>
      </c>
      <c r="L148" s="12" t="s">
        <v>66</v>
      </c>
      <c r="M148" s="3" t="s">
        <v>586</v>
      </c>
      <c r="N148" s="12" t="s">
        <v>68</v>
      </c>
      <c r="O148" s="12" t="s">
        <v>52</v>
      </c>
      <c r="P148" s="12" t="s">
        <v>448</v>
      </c>
      <c r="Q148" s="12" t="s">
        <v>449</v>
      </c>
      <c r="R148" s="12" t="s">
        <v>55</v>
      </c>
      <c r="S148" s="12" t="s">
        <v>55</v>
      </c>
      <c r="T148" s="12" t="s">
        <v>52</v>
      </c>
      <c r="U148" s="14">
        <v>6</v>
      </c>
      <c r="V148" s="12" t="s">
        <v>52</v>
      </c>
      <c r="W148" s="12" t="s">
        <v>52</v>
      </c>
      <c r="X148" s="12" t="s">
        <v>52</v>
      </c>
      <c r="Y148" s="12" t="s">
        <v>52</v>
      </c>
      <c r="Z148" s="47"/>
      <c r="AA148" s="12" t="s">
        <v>43</v>
      </c>
      <c r="AB148" s="12" t="s">
        <v>43</v>
      </c>
      <c r="AC148" s="12" t="s">
        <v>43</v>
      </c>
      <c r="AD148" s="12" t="s">
        <v>43</v>
      </c>
      <c r="AE148" s="12" t="s">
        <v>43</v>
      </c>
      <c r="AF148" s="12" t="s">
        <v>43</v>
      </c>
      <c r="AG148" s="14">
        <v>1</v>
      </c>
      <c r="AH148" s="14">
        <v>1</v>
      </c>
      <c r="AI148" s="14">
        <v>1</v>
      </c>
      <c r="AJ148" s="14">
        <v>2</v>
      </c>
      <c r="AK148" s="14">
        <v>1</v>
      </c>
      <c r="AL148" s="14">
        <v>2</v>
      </c>
      <c r="AM148" s="14">
        <v>2</v>
      </c>
      <c r="AN148" s="14">
        <v>2</v>
      </c>
      <c r="AO148" s="14">
        <v>0</v>
      </c>
      <c r="AP148" s="14">
        <v>1</v>
      </c>
      <c r="AQ148" s="14">
        <v>0</v>
      </c>
      <c r="AR148" s="14">
        <v>0</v>
      </c>
      <c r="AS148" s="12" t="s">
        <v>43</v>
      </c>
      <c r="AT148" s="12" t="s">
        <v>43</v>
      </c>
      <c r="AU148" s="12" t="s">
        <v>43</v>
      </c>
      <c r="AV148" s="12" t="s">
        <v>43</v>
      </c>
      <c r="AW148" s="47" t="s">
        <v>43</v>
      </c>
      <c r="AX148" s="12" t="s">
        <v>43</v>
      </c>
      <c r="AY148" s="12" t="s">
        <v>43</v>
      </c>
      <c r="AZ148" s="12" t="s">
        <v>43</v>
      </c>
      <c r="BA148" s="12" t="s">
        <v>43</v>
      </c>
      <c r="BB148" s="12" t="s">
        <v>43</v>
      </c>
      <c r="BC148" s="12" t="s">
        <v>43</v>
      </c>
      <c r="BD148" s="14">
        <v>4</v>
      </c>
      <c r="BE148" s="14">
        <v>4</v>
      </c>
      <c r="BF148" s="14">
        <v>4</v>
      </c>
      <c r="BG148" s="14">
        <v>3</v>
      </c>
      <c r="BH148" s="14">
        <v>3</v>
      </c>
      <c r="BI148" s="14">
        <v>0</v>
      </c>
      <c r="BJ148" s="14">
        <v>5</v>
      </c>
      <c r="BK148" s="14">
        <v>4</v>
      </c>
      <c r="BL148" s="14">
        <v>3</v>
      </c>
      <c r="BM148" s="14">
        <v>4</v>
      </c>
      <c r="BN148" s="14">
        <v>0</v>
      </c>
      <c r="BO148" s="14">
        <v>0</v>
      </c>
      <c r="BP148" s="12" t="s">
        <v>43</v>
      </c>
      <c r="BQ148" s="12" t="s">
        <v>43</v>
      </c>
      <c r="BR148" s="12" t="s">
        <v>43</v>
      </c>
      <c r="BS148" s="12" t="s">
        <v>43</v>
      </c>
      <c r="BT148" s="47" t="s">
        <v>43</v>
      </c>
      <c r="BU148" s="12" t="s">
        <v>43</v>
      </c>
      <c r="BV148" s="12" t="s">
        <v>43</v>
      </c>
      <c r="BW148" s="12" t="s">
        <v>43</v>
      </c>
      <c r="BX148" s="12" t="s">
        <v>43</v>
      </c>
      <c r="BY148" s="12" t="s">
        <v>43</v>
      </c>
      <c r="BZ148" s="12" t="s">
        <v>43</v>
      </c>
      <c r="CA148" s="14">
        <v>1</v>
      </c>
      <c r="CB148" s="14">
        <v>1</v>
      </c>
      <c r="CC148" s="14">
        <v>0</v>
      </c>
      <c r="CD148" s="14">
        <v>2</v>
      </c>
      <c r="CE148" s="14">
        <v>0</v>
      </c>
      <c r="CF148" s="14">
        <v>0</v>
      </c>
      <c r="CG148" s="14">
        <v>0</v>
      </c>
      <c r="CH148" s="14">
        <v>0</v>
      </c>
      <c r="CI148" s="14">
        <v>1</v>
      </c>
      <c r="CJ148" s="14">
        <v>0</v>
      </c>
      <c r="CK148" s="14">
        <v>0</v>
      </c>
      <c r="CL148" s="14">
        <v>0</v>
      </c>
      <c r="CM148" s="12" t="s">
        <v>43</v>
      </c>
      <c r="CN148" s="12" t="s">
        <v>43</v>
      </c>
      <c r="CO148" s="12" t="s">
        <v>43</v>
      </c>
      <c r="CP148" s="12" t="s">
        <v>43</v>
      </c>
      <c r="CQ148" s="47" t="s">
        <v>43</v>
      </c>
      <c r="CR148" s="12" t="s">
        <v>43</v>
      </c>
      <c r="CS148" s="12" t="s">
        <v>43</v>
      </c>
      <c r="CT148" s="12" t="s">
        <v>43</v>
      </c>
      <c r="CU148" s="12" t="s">
        <v>43</v>
      </c>
      <c r="CV148" s="12" t="s">
        <v>43</v>
      </c>
      <c r="CW148" s="12" t="s">
        <v>43</v>
      </c>
      <c r="CX148" s="14">
        <v>21</v>
      </c>
      <c r="CY148" s="14">
        <v>19</v>
      </c>
      <c r="CZ148" s="14">
        <v>8</v>
      </c>
      <c r="DA148" s="14">
        <v>22</v>
      </c>
      <c r="DB148" s="14">
        <v>16</v>
      </c>
      <c r="DC148" s="14">
        <v>11</v>
      </c>
      <c r="DD148" s="14">
        <v>14</v>
      </c>
      <c r="DE148" s="14">
        <v>9</v>
      </c>
      <c r="DF148" s="14">
        <v>6</v>
      </c>
      <c r="DG148" s="14">
        <v>9</v>
      </c>
      <c r="DH148" s="14">
        <v>14</v>
      </c>
      <c r="DI148" s="14">
        <v>8</v>
      </c>
      <c r="DJ148" s="12" t="s">
        <v>43</v>
      </c>
      <c r="DK148" s="12" t="s">
        <v>43</v>
      </c>
      <c r="DL148" s="12" t="s">
        <v>43</v>
      </c>
      <c r="DM148" s="12" t="s">
        <v>43</v>
      </c>
      <c r="DN148" s="3" t="s">
        <v>607</v>
      </c>
      <c r="DO148" s="12" t="s">
        <v>1223</v>
      </c>
      <c r="DP148" s="12" t="s">
        <v>52</v>
      </c>
      <c r="DQ148" s="14">
        <v>22</v>
      </c>
      <c r="DR148" s="12" t="s">
        <v>55</v>
      </c>
      <c r="DS148" s="12" t="s">
        <v>43</v>
      </c>
      <c r="DT148" s="12" t="s">
        <v>43</v>
      </c>
      <c r="DU148" s="12" t="s">
        <v>55</v>
      </c>
      <c r="DV148" s="12" t="s">
        <v>43</v>
      </c>
      <c r="DW148" s="19">
        <v>126</v>
      </c>
      <c r="DX148" s="14">
        <v>3</v>
      </c>
      <c r="DY148" s="14">
        <v>3</v>
      </c>
      <c r="DZ148" s="12" t="s">
        <v>55</v>
      </c>
      <c r="EA148" s="14">
        <v>11</v>
      </c>
      <c r="EB148" s="14">
        <v>2</v>
      </c>
      <c r="EC148" s="14">
        <v>13</v>
      </c>
      <c r="ED148" s="14">
        <v>7</v>
      </c>
      <c r="EE148" s="12" t="s">
        <v>52</v>
      </c>
      <c r="EF148" s="15">
        <v>8</v>
      </c>
      <c r="EG148" s="12" t="s">
        <v>255</v>
      </c>
      <c r="EH148" s="12">
        <v>18012843</v>
      </c>
      <c r="EI148" s="12" t="s">
        <v>608</v>
      </c>
      <c r="EJ148" s="12" t="s">
        <v>609</v>
      </c>
      <c r="EK148" s="16">
        <v>64</v>
      </c>
    </row>
    <row r="149" spans="1:142" ht="16.5" customHeight="1" x14ac:dyDescent="0.3">
      <c r="A149" s="11">
        <v>100</v>
      </c>
      <c r="B149" s="12" t="s">
        <v>834</v>
      </c>
      <c r="C149" s="12" t="s">
        <v>829</v>
      </c>
      <c r="D149" s="12" t="s">
        <v>830</v>
      </c>
      <c r="E149" s="12" t="s">
        <v>43</v>
      </c>
      <c r="F149" s="12" t="s">
        <v>795</v>
      </c>
      <c r="G149" s="12" t="s">
        <v>444</v>
      </c>
      <c r="H149" s="12" t="s">
        <v>444</v>
      </c>
      <c r="I149" s="43" t="s">
        <v>444</v>
      </c>
      <c r="J149" s="12" t="s">
        <v>831</v>
      </c>
      <c r="K149" s="12" t="s">
        <v>65</v>
      </c>
      <c r="L149" s="12" t="s">
        <v>66</v>
      </c>
      <c r="M149" s="3" t="s">
        <v>832</v>
      </c>
      <c r="N149" s="12" t="s">
        <v>51</v>
      </c>
      <c r="O149" s="12" t="s">
        <v>52</v>
      </c>
      <c r="P149" s="12" t="s">
        <v>485</v>
      </c>
      <c r="Q149" s="12" t="s">
        <v>486</v>
      </c>
      <c r="R149" s="12" t="s">
        <v>55</v>
      </c>
      <c r="S149" s="12" t="s">
        <v>55</v>
      </c>
      <c r="T149" s="12" t="s">
        <v>52</v>
      </c>
      <c r="U149" s="14">
        <v>6</v>
      </c>
      <c r="V149" s="12" t="s">
        <v>52</v>
      </c>
      <c r="W149" s="12" t="s">
        <v>52</v>
      </c>
      <c r="X149" s="12" t="s">
        <v>52</v>
      </c>
      <c r="Y149" s="12" t="s">
        <v>52</v>
      </c>
      <c r="Z149" s="47" t="s">
        <v>43</v>
      </c>
      <c r="AA149" s="12" t="s">
        <v>43</v>
      </c>
      <c r="AB149" s="12" t="s">
        <v>43</v>
      </c>
      <c r="AC149" s="12" t="s">
        <v>43</v>
      </c>
      <c r="AD149" s="12" t="s">
        <v>43</v>
      </c>
      <c r="AE149" s="12" t="s">
        <v>43</v>
      </c>
      <c r="AF149" s="12" t="s">
        <v>43</v>
      </c>
      <c r="AG149" s="14">
        <v>15</v>
      </c>
      <c r="AH149" s="14">
        <v>9</v>
      </c>
      <c r="AI149" s="14">
        <v>13</v>
      </c>
      <c r="AJ149" s="14">
        <v>11</v>
      </c>
      <c r="AK149" s="14">
        <v>11</v>
      </c>
      <c r="AL149" s="14">
        <v>13</v>
      </c>
      <c r="AM149" s="14">
        <v>12</v>
      </c>
      <c r="AN149" s="14">
        <v>13</v>
      </c>
      <c r="AO149" s="14">
        <v>5</v>
      </c>
      <c r="AP149" s="14">
        <v>4</v>
      </c>
      <c r="AQ149" s="14">
        <v>3</v>
      </c>
      <c r="AR149" s="14">
        <v>0</v>
      </c>
      <c r="AS149" s="12" t="s">
        <v>43</v>
      </c>
      <c r="AT149" s="12" t="s">
        <v>43</v>
      </c>
      <c r="AU149" s="12" t="s">
        <v>43</v>
      </c>
      <c r="AV149" s="12" t="s">
        <v>43</v>
      </c>
      <c r="AW149" s="47" t="s">
        <v>43</v>
      </c>
      <c r="AX149" s="12" t="s">
        <v>43</v>
      </c>
      <c r="AY149" s="12" t="s">
        <v>43</v>
      </c>
      <c r="AZ149" s="12" t="s">
        <v>43</v>
      </c>
      <c r="BA149" s="12" t="s">
        <v>43</v>
      </c>
      <c r="BB149" s="12" t="s">
        <v>43</v>
      </c>
      <c r="BC149" s="12" t="s">
        <v>43</v>
      </c>
      <c r="BD149" s="14">
        <v>9</v>
      </c>
      <c r="BE149" s="14">
        <v>2</v>
      </c>
      <c r="BF149" s="14">
        <v>12</v>
      </c>
      <c r="BG149" s="14">
        <v>7</v>
      </c>
      <c r="BH149" s="14">
        <v>10</v>
      </c>
      <c r="BI149" s="14">
        <v>7</v>
      </c>
      <c r="BJ149" s="14">
        <v>10</v>
      </c>
      <c r="BK149" s="14">
        <v>8</v>
      </c>
      <c r="BL149" s="14">
        <v>3</v>
      </c>
      <c r="BM149" s="14">
        <v>2</v>
      </c>
      <c r="BN149" s="14">
        <v>0</v>
      </c>
      <c r="BO149" s="14">
        <v>0</v>
      </c>
      <c r="BP149" s="12" t="s">
        <v>43</v>
      </c>
      <c r="BQ149" s="12" t="s">
        <v>43</v>
      </c>
      <c r="BR149" s="12" t="s">
        <v>43</v>
      </c>
      <c r="BS149" s="12" t="s">
        <v>43</v>
      </c>
      <c r="BT149" s="47" t="s">
        <v>43</v>
      </c>
      <c r="BU149" s="12" t="s">
        <v>43</v>
      </c>
      <c r="BV149" s="12" t="s">
        <v>43</v>
      </c>
      <c r="BW149" s="12" t="s">
        <v>43</v>
      </c>
      <c r="BX149" s="12" t="s">
        <v>43</v>
      </c>
      <c r="BY149" s="12" t="s">
        <v>43</v>
      </c>
      <c r="BZ149" s="12" t="s">
        <v>43</v>
      </c>
      <c r="CA149" s="14">
        <v>12</v>
      </c>
      <c r="CB149" s="14">
        <v>4</v>
      </c>
      <c r="CC149" s="14">
        <v>15</v>
      </c>
      <c r="CD149" s="14">
        <v>8</v>
      </c>
      <c r="CE149" s="14">
        <v>6</v>
      </c>
      <c r="CF149" s="14">
        <v>6</v>
      </c>
      <c r="CG149" s="14">
        <v>6</v>
      </c>
      <c r="CH149" s="14">
        <v>10</v>
      </c>
      <c r="CI149" s="14">
        <v>4</v>
      </c>
      <c r="CJ149" s="14">
        <v>8</v>
      </c>
      <c r="CK149" s="14">
        <v>0</v>
      </c>
      <c r="CL149" s="14">
        <v>2</v>
      </c>
      <c r="CM149" s="12" t="s">
        <v>43</v>
      </c>
      <c r="CN149" s="12" t="s">
        <v>43</v>
      </c>
      <c r="CO149" s="12" t="s">
        <v>43</v>
      </c>
      <c r="CP149" s="12" t="s">
        <v>43</v>
      </c>
      <c r="CQ149" s="47" t="s">
        <v>43</v>
      </c>
      <c r="CR149" s="12" t="s">
        <v>43</v>
      </c>
      <c r="CS149" s="12" t="s">
        <v>43</v>
      </c>
      <c r="CT149" s="12" t="s">
        <v>43</v>
      </c>
      <c r="CU149" s="12" t="s">
        <v>43</v>
      </c>
      <c r="CV149" s="12" t="s">
        <v>43</v>
      </c>
      <c r="CW149" s="12" t="s">
        <v>43</v>
      </c>
      <c r="CX149" s="14">
        <v>10</v>
      </c>
      <c r="CY149" s="14">
        <v>6</v>
      </c>
      <c r="CZ149" s="14">
        <v>20</v>
      </c>
      <c r="DA149" s="14">
        <v>15</v>
      </c>
      <c r="DB149" s="14">
        <v>7</v>
      </c>
      <c r="DC149" s="14">
        <v>18</v>
      </c>
      <c r="DD149" s="14">
        <v>19</v>
      </c>
      <c r="DE149" s="14">
        <v>14</v>
      </c>
      <c r="DF149" s="14">
        <v>10</v>
      </c>
      <c r="DG149" s="14">
        <v>2</v>
      </c>
      <c r="DH149" s="14">
        <v>10</v>
      </c>
      <c r="DI149" s="14">
        <v>2</v>
      </c>
      <c r="DJ149" s="12" t="s">
        <v>43</v>
      </c>
      <c r="DK149" s="12" t="s">
        <v>43</v>
      </c>
      <c r="DL149" s="12" t="s">
        <v>43</v>
      </c>
      <c r="DM149" s="12" t="s">
        <v>43</v>
      </c>
      <c r="DN149" s="3" t="s">
        <v>833</v>
      </c>
      <c r="DO149" s="12" t="s">
        <v>1151</v>
      </c>
      <c r="DP149" s="12" t="s">
        <v>52</v>
      </c>
      <c r="DQ149" s="14">
        <v>2</v>
      </c>
      <c r="DR149" s="12" t="s">
        <v>55</v>
      </c>
      <c r="DS149" s="12" t="s">
        <v>43</v>
      </c>
      <c r="DT149" s="12" t="s">
        <v>43</v>
      </c>
      <c r="DU149" s="12" t="s">
        <v>55</v>
      </c>
      <c r="DV149" s="12" t="s">
        <v>43</v>
      </c>
      <c r="DW149" s="19">
        <v>122</v>
      </c>
      <c r="DX149" s="14">
        <v>7</v>
      </c>
      <c r="DY149" s="14">
        <v>5</v>
      </c>
      <c r="DZ149" s="12" t="s">
        <v>52</v>
      </c>
      <c r="EA149" s="14">
        <v>5</v>
      </c>
      <c r="EB149" s="14">
        <v>3</v>
      </c>
      <c r="EC149" s="14">
        <v>6</v>
      </c>
      <c r="ED149" s="14">
        <v>6</v>
      </c>
      <c r="EE149" s="12" t="s">
        <v>52</v>
      </c>
      <c r="EF149" s="15">
        <v>13</v>
      </c>
      <c r="EG149" s="12" t="s">
        <v>255</v>
      </c>
      <c r="EH149" s="12">
        <v>18191413</v>
      </c>
      <c r="EI149" s="12" t="s">
        <v>834</v>
      </c>
      <c r="EJ149" s="12" t="s">
        <v>835</v>
      </c>
      <c r="EK149" s="16">
        <v>100</v>
      </c>
    </row>
    <row r="150" spans="1:142" ht="16.5" customHeight="1" x14ac:dyDescent="0.3">
      <c r="A150" s="11">
        <v>104</v>
      </c>
      <c r="B150" s="12" t="s">
        <v>853</v>
      </c>
      <c r="C150" s="12" t="s">
        <v>850</v>
      </c>
      <c r="D150" s="12" t="s">
        <v>851</v>
      </c>
      <c r="E150" s="12" t="s">
        <v>43</v>
      </c>
      <c r="F150" s="12" t="s">
        <v>795</v>
      </c>
      <c r="G150" s="12" t="s">
        <v>444</v>
      </c>
      <c r="H150" s="12" t="s">
        <v>444</v>
      </c>
      <c r="I150" s="43" t="s">
        <v>444</v>
      </c>
      <c r="J150" s="12" t="s">
        <v>852</v>
      </c>
      <c r="K150" s="12" t="s">
        <v>48</v>
      </c>
      <c r="L150" s="12" t="s">
        <v>66</v>
      </c>
      <c r="M150" s="3" t="s">
        <v>832</v>
      </c>
      <c r="N150" s="12" t="s">
        <v>253</v>
      </c>
      <c r="O150" s="12" t="s">
        <v>52</v>
      </c>
      <c r="P150" s="12" t="s">
        <v>254</v>
      </c>
      <c r="Q150" s="12" t="s">
        <v>43</v>
      </c>
      <c r="R150" s="12" t="s">
        <v>43</v>
      </c>
      <c r="S150" s="12" t="s">
        <v>43</v>
      </c>
      <c r="T150" s="12" t="s">
        <v>43</v>
      </c>
      <c r="U150" s="14">
        <v>1</v>
      </c>
      <c r="V150" s="12" t="s">
        <v>52</v>
      </c>
      <c r="W150" s="12" t="s">
        <v>52</v>
      </c>
      <c r="X150" s="12" t="s">
        <v>52</v>
      </c>
      <c r="Y150" s="12" t="s">
        <v>52</v>
      </c>
      <c r="Z150" s="47" t="s">
        <v>43</v>
      </c>
      <c r="AA150" s="14">
        <v>0</v>
      </c>
      <c r="AB150" s="14">
        <v>0</v>
      </c>
      <c r="AC150" s="14">
        <v>13</v>
      </c>
      <c r="AD150" s="14">
        <v>5</v>
      </c>
      <c r="AE150" s="14">
        <v>0</v>
      </c>
      <c r="AF150" s="14">
        <v>0</v>
      </c>
      <c r="AG150" s="12" t="s">
        <v>43</v>
      </c>
      <c r="AH150" s="12" t="s">
        <v>43</v>
      </c>
      <c r="AI150" s="12" t="s">
        <v>43</v>
      </c>
      <c r="AJ150" s="12" t="s">
        <v>43</v>
      </c>
      <c r="AK150" s="12" t="s">
        <v>43</v>
      </c>
      <c r="AL150" s="12" t="s">
        <v>43</v>
      </c>
      <c r="AM150" s="12" t="s">
        <v>43</v>
      </c>
      <c r="AN150" s="12" t="s">
        <v>43</v>
      </c>
      <c r="AO150" s="12" t="s">
        <v>43</v>
      </c>
      <c r="AP150" s="12" t="s">
        <v>43</v>
      </c>
      <c r="AQ150" s="12" t="s">
        <v>43</v>
      </c>
      <c r="AR150" s="12" t="s">
        <v>43</v>
      </c>
      <c r="AS150" s="12" t="s">
        <v>43</v>
      </c>
      <c r="AT150" s="12" t="s">
        <v>43</v>
      </c>
      <c r="AU150" s="12" t="s">
        <v>43</v>
      </c>
      <c r="AV150" s="12" t="s">
        <v>43</v>
      </c>
      <c r="AW150" s="47" t="s">
        <v>43</v>
      </c>
      <c r="AX150" s="14">
        <v>0</v>
      </c>
      <c r="AY150" s="14">
        <v>0</v>
      </c>
      <c r="AZ150" s="14">
        <v>9</v>
      </c>
      <c r="BA150" s="14">
        <v>4</v>
      </c>
      <c r="BB150" s="14">
        <v>0</v>
      </c>
      <c r="BC150" s="14">
        <v>0</v>
      </c>
      <c r="BD150" s="12" t="s">
        <v>43</v>
      </c>
      <c r="BE150" s="12" t="s">
        <v>43</v>
      </c>
      <c r="BF150" s="12" t="s">
        <v>43</v>
      </c>
      <c r="BG150" s="12" t="s">
        <v>43</v>
      </c>
      <c r="BH150" s="12" t="s">
        <v>43</v>
      </c>
      <c r="BI150" s="12" t="s">
        <v>43</v>
      </c>
      <c r="BJ150" s="12" t="s">
        <v>43</v>
      </c>
      <c r="BK150" s="12" t="s">
        <v>43</v>
      </c>
      <c r="BL150" s="12" t="s">
        <v>43</v>
      </c>
      <c r="BM150" s="12" t="s">
        <v>43</v>
      </c>
      <c r="BN150" s="12" t="s">
        <v>43</v>
      </c>
      <c r="BO150" s="12" t="s">
        <v>43</v>
      </c>
      <c r="BP150" s="12" t="s">
        <v>43</v>
      </c>
      <c r="BQ150" s="12" t="s">
        <v>43</v>
      </c>
      <c r="BR150" s="12" t="s">
        <v>43</v>
      </c>
      <c r="BS150" s="12" t="s">
        <v>43</v>
      </c>
      <c r="BT150" s="47" t="s">
        <v>43</v>
      </c>
      <c r="BU150" s="14">
        <v>0</v>
      </c>
      <c r="BV150" s="14">
        <v>0</v>
      </c>
      <c r="BW150" s="14">
        <v>13</v>
      </c>
      <c r="BX150" s="14">
        <v>9</v>
      </c>
      <c r="BY150" s="14">
        <v>0</v>
      </c>
      <c r="BZ150" s="14">
        <v>0</v>
      </c>
      <c r="CA150" s="12" t="s">
        <v>43</v>
      </c>
      <c r="CB150" s="12" t="s">
        <v>43</v>
      </c>
      <c r="CC150" s="12" t="s">
        <v>43</v>
      </c>
      <c r="CD150" s="12" t="s">
        <v>43</v>
      </c>
      <c r="CE150" s="12" t="s">
        <v>43</v>
      </c>
      <c r="CF150" s="12" t="s">
        <v>43</v>
      </c>
      <c r="CG150" s="12" t="s">
        <v>43</v>
      </c>
      <c r="CH150" s="12" t="s">
        <v>43</v>
      </c>
      <c r="CI150" s="12" t="s">
        <v>43</v>
      </c>
      <c r="CJ150" s="12" t="s">
        <v>43</v>
      </c>
      <c r="CK150" s="12" t="s">
        <v>43</v>
      </c>
      <c r="CL150" s="12" t="s">
        <v>43</v>
      </c>
      <c r="CM150" s="12" t="s">
        <v>43</v>
      </c>
      <c r="CN150" s="12" t="s">
        <v>43</v>
      </c>
      <c r="CO150" s="12" t="s">
        <v>43</v>
      </c>
      <c r="CP150" s="12" t="s">
        <v>43</v>
      </c>
      <c r="CQ150" s="47" t="s">
        <v>43</v>
      </c>
      <c r="CR150" s="14">
        <v>0</v>
      </c>
      <c r="CS150" s="14">
        <v>0</v>
      </c>
      <c r="CT150" s="14">
        <v>13</v>
      </c>
      <c r="CU150" s="14">
        <v>6</v>
      </c>
      <c r="CV150" s="14">
        <v>0</v>
      </c>
      <c r="CW150" s="14">
        <v>0</v>
      </c>
      <c r="CX150" s="12" t="s">
        <v>43</v>
      </c>
      <c r="CY150" s="12" t="s">
        <v>43</v>
      </c>
      <c r="CZ150" s="12" t="s">
        <v>43</v>
      </c>
      <c r="DA150" s="12" t="s">
        <v>43</v>
      </c>
      <c r="DB150" s="12" t="s">
        <v>43</v>
      </c>
      <c r="DC150" s="12" t="s">
        <v>43</v>
      </c>
      <c r="DD150" s="12" t="s">
        <v>43</v>
      </c>
      <c r="DE150" s="12" t="s">
        <v>43</v>
      </c>
      <c r="DF150" s="12" t="s">
        <v>43</v>
      </c>
      <c r="DG150" s="12" t="s">
        <v>43</v>
      </c>
      <c r="DH150" s="12" t="s">
        <v>43</v>
      </c>
      <c r="DI150" s="12" t="s">
        <v>43</v>
      </c>
      <c r="DJ150" s="12" t="s">
        <v>43</v>
      </c>
      <c r="DK150" s="12" t="s">
        <v>43</v>
      </c>
      <c r="DL150" s="12" t="s">
        <v>43</v>
      </c>
      <c r="DM150" s="12" t="s">
        <v>43</v>
      </c>
      <c r="DN150" s="3" t="s">
        <v>43</v>
      </c>
      <c r="DO150" s="12" t="s">
        <v>1151</v>
      </c>
      <c r="DP150" s="12" t="s">
        <v>55</v>
      </c>
      <c r="DQ150" s="12" t="s">
        <v>43</v>
      </c>
      <c r="DR150" s="12" t="s">
        <v>55</v>
      </c>
      <c r="DS150" s="12" t="s">
        <v>43</v>
      </c>
      <c r="DT150" s="12" t="s">
        <v>43</v>
      </c>
      <c r="DU150" s="12" t="s">
        <v>55</v>
      </c>
      <c r="DV150" s="12" t="s">
        <v>43</v>
      </c>
      <c r="DW150" s="3" t="s">
        <v>43</v>
      </c>
      <c r="DX150" s="14">
        <v>0</v>
      </c>
      <c r="DY150" s="14">
        <v>0</v>
      </c>
      <c r="DZ150" s="12" t="s">
        <v>52</v>
      </c>
      <c r="EA150" s="14">
        <v>0</v>
      </c>
      <c r="EB150" s="14">
        <v>0</v>
      </c>
      <c r="EC150" s="14">
        <v>2</v>
      </c>
      <c r="ED150" s="14">
        <v>1</v>
      </c>
      <c r="EE150" s="12" t="s">
        <v>52</v>
      </c>
      <c r="EF150" s="15">
        <v>1</v>
      </c>
      <c r="EG150" s="12" t="s">
        <v>255</v>
      </c>
      <c r="EH150" s="12">
        <v>18191529</v>
      </c>
      <c r="EI150" s="12" t="s">
        <v>853</v>
      </c>
      <c r="EJ150" s="12" t="s">
        <v>854</v>
      </c>
      <c r="EK150" s="16">
        <v>104</v>
      </c>
    </row>
    <row r="151" spans="1:142" ht="16.5" customHeight="1" x14ac:dyDescent="0.3">
      <c r="A151" s="11">
        <v>81</v>
      </c>
      <c r="B151" s="12" t="s">
        <v>715</v>
      </c>
      <c r="C151" s="12" t="s">
        <v>713</v>
      </c>
      <c r="D151" s="12" t="s">
        <v>714</v>
      </c>
      <c r="E151" s="12" t="s">
        <v>43</v>
      </c>
      <c r="F151" s="13" t="s">
        <v>633</v>
      </c>
      <c r="G151" s="12" t="s">
        <v>444</v>
      </c>
      <c r="H151" s="12" t="s">
        <v>444</v>
      </c>
      <c r="I151" s="43" t="s">
        <v>444</v>
      </c>
      <c r="J151" s="12" t="s">
        <v>687</v>
      </c>
      <c r="K151" s="12" t="s">
        <v>48</v>
      </c>
      <c r="L151" s="12" t="s">
        <v>66</v>
      </c>
      <c r="M151" s="3" t="s">
        <v>688</v>
      </c>
      <c r="N151" s="12" t="s">
        <v>253</v>
      </c>
      <c r="O151" s="12" t="s">
        <v>55</v>
      </c>
      <c r="P151" s="12" t="s">
        <v>254</v>
      </c>
      <c r="Q151" s="12" t="s">
        <v>43</v>
      </c>
      <c r="R151" s="12" t="s">
        <v>43</v>
      </c>
      <c r="S151" s="12" t="s">
        <v>43</v>
      </c>
      <c r="T151" s="12" t="s">
        <v>43</v>
      </c>
      <c r="U151" s="14">
        <v>2</v>
      </c>
      <c r="V151" s="12" t="s">
        <v>55</v>
      </c>
      <c r="W151" s="12" t="s">
        <v>52</v>
      </c>
      <c r="X151" s="12" t="s">
        <v>52</v>
      </c>
      <c r="Y151" s="12" t="s">
        <v>52</v>
      </c>
      <c r="Z151" s="47" t="s">
        <v>43</v>
      </c>
      <c r="AA151" s="12" t="s">
        <v>43</v>
      </c>
      <c r="AB151" s="12" t="s">
        <v>43</v>
      </c>
      <c r="AC151" s="12" t="s">
        <v>43</v>
      </c>
      <c r="AD151" s="12" t="s">
        <v>43</v>
      </c>
      <c r="AE151" s="12" t="s">
        <v>43</v>
      </c>
      <c r="AF151" s="12" t="s">
        <v>43</v>
      </c>
      <c r="AG151" s="12" t="s">
        <v>43</v>
      </c>
      <c r="AH151" s="12" t="s">
        <v>43</v>
      </c>
      <c r="AI151" s="12" t="s">
        <v>43</v>
      </c>
      <c r="AJ151" s="12" t="s">
        <v>43</v>
      </c>
      <c r="AK151" s="12" t="s">
        <v>43</v>
      </c>
      <c r="AL151" s="12" t="s">
        <v>43</v>
      </c>
      <c r="AM151" s="12" t="s">
        <v>43</v>
      </c>
      <c r="AN151" s="12" t="s">
        <v>43</v>
      </c>
      <c r="AO151" s="12" t="s">
        <v>43</v>
      </c>
      <c r="AP151" s="12" t="s">
        <v>43</v>
      </c>
      <c r="AQ151" s="12" t="s">
        <v>43</v>
      </c>
      <c r="AR151" s="12" t="s">
        <v>43</v>
      </c>
      <c r="AS151" s="12" t="s">
        <v>43</v>
      </c>
      <c r="AT151" s="12" t="s">
        <v>43</v>
      </c>
      <c r="AU151" s="12" t="s">
        <v>43</v>
      </c>
      <c r="AV151" s="12" t="s">
        <v>43</v>
      </c>
      <c r="AW151" s="47" t="s">
        <v>43</v>
      </c>
      <c r="AX151" s="14">
        <v>0</v>
      </c>
      <c r="AY151" s="14">
        <v>0</v>
      </c>
      <c r="AZ151" s="14">
        <v>3</v>
      </c>
      <c r="BA151" s="14">
        <v>6</v>
      </c>
      <c r="BB151" s="14">
        <v>5</v>
      </c>
      <c r="BC151" s="14">
        <v>3</v>
      </c>
      <c r="BD151" s="12" t="s">
        <v>43</v>
      </c>
      <c r="BE151" s="12" t="s">
        <v>43</v>
      </c>
      <c r="BF151" s="12" t="s">
        <v>43</v>
      </c>
      <c r="BG151" s="12" t="s">
        <v>43</v>
      </c>
      <c r="BH151" s="12" t="s">
        <v>43</v>
      </c>
      <c r="BI151" s="12" t="s">
        <v>43</v>
      </c>
      <c r="BJ151" s="12" t="s">
        <v>43</v>
      </c>
      <c r="BK151" s="12" t="s">
        <v>43</v>
      </c>
      <c r="BL151" s="12" t="s">
        <v>43</v>
      </c>
      <c r="BM151" s="12" t="s">
        <v>43</v>
      </c>
      <c r="BN151" s="12" t="s">
        <v>43</v>
      </c>
      <c r="BO151" s="12" t="s">
        <v>43</v>
      </c>
      <c r="BP151" s="12" t="s">
        <v>43</v>
      </c>
      <c r="BQ151" s="12" t="s">
        <v>43</v>
      </c>
      <c r="BR151" s="12" t="s">
        <v>43</v>
      </c>
      <c r="BS151" s="12" t="s">
        <v>43</v>
      </c>
      <c r="BT151" s="47" t="s">
        <v>43</v>
      </c>
      <c r="BU151" s="14">
        <v>0</v>
      </c>
      <c r="BV151" s="14">
        <v>0</v>
      </c>
      <c r="BW151" s="14">
        <v>2</v>
      </c>
      <c r="BX151" s="14">
        <v>0</v>
      </c>
      <c r="BY151" s="14">
        <v>3</v>
      </c>
      <c r="BZ151" s="14">
        <v>0</v>
      </c>
      <c r="CA151" s="12" t="s">
        <v>43</v>
      </c>
      <c r="CB151" s="12" t="s">
        <v>43</v>
      </c>
      <c r="CC151" s="12" t="s">
        <v>43</v>
      </c>
      <c r="CD151" s="12" t="s">
        <v>43</v>
      </c>
      <c r="CE151" s="12" t="s">
        <v>43</v>
      </c>
      <c r="CF151" s="12" t="s">
        <v>43</v>
      </c>
      <c r="CG151" s="12" t="s">
        <v>43</v>
      </c>
      <c r="CH151" s="12" t="s">
        <v>43</v>
      </c>
      <c r="CI151" s="12" t="s">
        <v>43</v>
      </c>
      <c r="CJ151" s="12" t="s">
        <v>43</v>
      </c>
      <c r="CK151" s="12" t="s">
        <v>43</v>
      </c>
      <c r="CL151" s="12" t="s">
        <v>43</v>
      </c>
      <c r="CM151" s="12" t="s">
        <v>43</v>
      </c>
      <c r="CN151" s="12" t="s">
        <v>43</v>
      </c>
      <c r="CO151" s="12" t="s">
        <v>43</v>
      </c>
      <c r="CP151" s="12" t="s">
        <v>43</v>
      </c>
      <c r="CQ151" s="47" t="s">
        <v>43</v>
      </c>
      <c r="CR151" s="14">
        <v>0</v>
      </c>
      <c r="CS151" s="14">
        <v>0</v>
      </c>
      <c r="CT151" s="14">
        <v>16</v>
      </c>
      <c r="CU151" s="14">
        <v>13</v>
      </c>
      <c r="CV151" s="14">
        <v>8</v>
      </c>
      <c r="CW151" s="14">
        <v>11</v>
      </c>
      <c r="CX151" s="12" t="s">
        <v>43</v>
      </c>
      <c r="CY151" s="12" t="s">
        <v>43</v>
      </c>
      <c r="CZ151" s="12" t="s">
        <v>43</v>
      </c>
      <c r="DA151" s="12" t="s">
        <v>43</v>
      </c>
      <c r="DB151" s="12" t="s">
        <v>43</v>
      </c>
      <c r="DC151" s="12" t="s">
        <v>43</v>
      </c>
      <c r="DD151" s="12" t="s">
        <v>43</v>
      </c>
      <c r="DE151" s="12" t="s">
        <v>43</v>
      </c>
      <c r="DF151" s="12" t="s">
        <v>43</v>
      </c>
      <c r="DG151" s="12" t="s">
        <v>43</v>
      </c>
      <c r="DH151" s="12" t="s">
        <v>43</v>
      </c>
      <c r="DI151" s="12" t="s">
        <v>43</v>
      </c>
      <c r="DJ151" s="12" t="s">
        <v>43</v>
      </c>
      <c r="DK151" s="12" t="s">
        <v>43</v>
      </c>
      <c r="DL151" s="12" t="s">
        <v>43</v>
      </c>
      <c r="DM151" s="12" t="s">
        <v>43</v>
      </c>
      <c r="DN151" s="3" t="s">
        <v>43</v>
      </c>
      <c r="DO151" s="12" t="s">
        <v>1197</v>
      </c>
      <c r="DP151" s="12" t="s">
        <v>55</v>
      </c>
      <c r="DQ151" s="12" t="s">
        <v>43</v>
      </c>
      <c r="DR151" s="12" t="s">
        <v>55</v>
      </c>
      <c r="DS151" s="12" t="s">
        <v>43</v>
      </c>
      <c r="DT151" s="12" t="s">
        <v>43</v>
      </c>
      <c r="DU151" s="12" t="s">
        <v>55</v>
      </c>
      <c r="DV151" s="12" t="s">
        <v>43</v>
      </c>
      <c r="DW151" s="3" t="s">
        <v>43</v>
      </c>
      <c r="DX151" s="14">
        <v>0</v>
      </c>
      <c r="DY151" s="14">
        <v>0</v>
      </c>
      <c r="DZ151" s="12" t="s">
        <v>55</v>
      </c>
      <c r="EA151" s="14">
        <v>0</v>
      </c>
      <c r="EB151" s="14">
        <v>0</v>
      </c>
      <c r="EC151" s="14">
        <v>2</v>
      </c>
      <c r="ED151" s="14">
        <v>1</v>
      </c>
      <c r="EE151" s="12" t="s">
        <v>52</v>
      </c>
      <c r="EF151" s="15">
        <v>2</v>
      </c>
      <c r="EG151" s="12" t="s">
        <v>255</v>
      </c>
      <c r="EH151" s="12">
        <v>18149677</v>
      </c>
      <c r="EI151" s="12" t="s">
        <v>715</v>
      </c>
      <c r="EJ151" s="12" t="s">
        <v>716</v>
      </c>
      <c r="EK151" s="16">
        <v>81</v>
      </c>
    </row>
    <row r="152" spans="1:142" ht="16.5" customHeight="1" x14ac:dyDescent="0.3">
      <c r="A152" s="11">
        <v>157</v>
      </c>
      <c r="B152" s="12" t="s">
        <v>1052</v>
      </c>
      <c r="C152" s="12" t="s">
        <v>1126</v>
      </c>
      <c r="D152" s="12" t="s">
        <v>1127</v>
      </c>
      <c r="E152" s="12" t="s">
        <v>43</v>
      </c>
      <c r="F152" s="12" t="s">
        <v>863</v>
      </c>
      <c r="G152" s="12" t="s">
        <v>767</v>
      </c>
      <c r="H152" s="12" t="s">
        <v>767</v>
      </c>
      <c r="I152" s="43" t="s">
        <v>767</v>
      </c>
      <c r="J152" s="12" t="s">
        <v>767</v>
      </c>
      <c r="K152" s="12" t="s">
        <v>48</v>
      </c>
      <c r="L152" s="12" t="s">
        <v>66</v>
      </c>
      <c r="M152" s="3" t="s">
        <v>16124</v>
      </c>
      <c r="N152" s="12" t="s">
        <v>51</v>
      </c>
      <c r="O152" s="12" t="s">
        <v>55</v>
      </c>
      <c r="P152" s="12" t="s">
        <v>254</v>
      </c>
      <c r="Q152" s="12" t="s">
        <v>43</v>
      </c>
      <c r="R152" s="12" t="s">
        <v>43</v>
      </c>
      <c r="S152" s="12" t="s">
        <v>43</v>
      </c>
      <c r="T152" s="12" t="s">
        <v>43</v>
      </c>
      <c r="U152" s="14">
        <v>1</v>
      </c>
      <c r="V152" s="12" t="s">
        <v>52</v>
      </c>
      <c r="W152" s="12" t="s">
        <v>52</v>
      </c>
      <c r="X152" s="12" t="s">
        <v>55</v>
      </c>
      <c r="Y152" s="12" t="s">
        <v>52</v>
      </c>
      <c r="Z152" s="47" t="s">
        <v>43</v>
      </c>
      <c r="AA152" s="14">
        <v>0</v>
      </c>
      <c r="AB152" s="14">
        <v>2</v>
      </c>
      <c r="AC152" s="14">
        <v>0</v>
      </c>
      <c r="AD152" s="14">
        <v>0</v>
      </c>
      <c r="AE152" s="14">
        <v>0</v>
      </c>
      <c r="AF152" s="14">
        <v>0</v>
      </c>
      <c r="AG152" s="12" t="s">
        <v>43</v>
      </c>
      <c r="AH152" s="12" t="s">
        <v>43</v>
      </c>
      <c r="AI152" s="12" t="s">
        <v>43</v>
      </c>
      <c r="AJ152" s="12" t="s">
        <v>43</v>
      </c>
      <c r="AK152" s="12" t="s">
        <v>43</v>
      </c>
      <c r="AL152" s="12" t="s">
        <v>43</v>
      </c>
      <c r="AM152" s="12" t="s">
        <v>43</v>
      </c>
      <c r="AN152" s="12" t="s">
        <v>43</v>
      </c>
      <c r="AO152" s="12" t="s">
        <v>43</v>
      </c>
      <c r="AP152" s="12" t="s">
        <v>43</v>
      </c>
      <c r="AQ152" s="12" t="s">
        <v>43</v>
      </c>
      <c r="AR152" s="12" t="s">
        <v>43</v>
      </c>
      <c r="AS152" s="12" t="s">
        <v>43</v>
      </c>
      <c r="AT152" s="12" t="s">
        <v>43</v>
      </c>
      <c r="AU152" s="12" t="s">
        <v>43</v>
      </c>
      <c r="AV152" s="12" t="s">
        <v>43</v>
      </c>
      <c r="AW152" s="47" t="s">
        <v>43</v>
      </c>
      <c r="AX152" s="14">
        <v>2</v>
      </c>
      <c r="AY152" s="14">
        <v>4</v>
      </c>
      <c r="AZ152" s="14">
        <v>0</v>
      </c>
      <c r="BA152" s="14">
        <v>0</v>
      </c>
      <c r="BB152" s="14">
        <v>0</v>
      </c>
      <c r="BC152" s="14">
        <v>0</v>
      </c>
      <c r="BD152" s="12" t="s">
        <v>43</v>
      </c>
      <c r="BE152" s="12" t="s">
        <v>43</v>
      </c>
      <c r="BF152" s="12" t="s">
        <v>43</v>
      </c>
      <c r="BG152" s="12" t="s">
        <v>43</v>
      </c>
      <c r="BH152" s="12" t="s">
        <v>43</v>
      </c>
      <c r="BI152" s="12" t="s">
        <v>43</v>
      </c>
      <c r="BJ152" s="12" t="s">
        <v>43</v>
      </c>
      <c r="BK152" s="12" t="s">
        <v>43</v>
      </c>
      <c r="BL152" s="12" t="s">
        <v>43</v>
      </c>
      <c r="BM152" s="12" t="s">
        <v>43</v>
      </c>
      <c r="BN152" s="12" t="s">
        <v>43</v>
      </c>
      <c r="BO152" s="12" t="s">
        <v>43</v>
      </c>
      <c r="BP152" s="12" t="s">
        <v>43</v>
      </c>
      <c r="BQ152" s="12" t="s">
        <v>43</v>
      </c>
      <c r="BR152" s="12" t="s">
        <v>43</v>
      </c>
      <c r="BS152" s="12" t="s">
        <v>43</v>
      </c>
      <c r="BT152" s="47" t="s">
        <v>43</v>
      </c>
      <c r="BU152" s="12" t="s">
        <v>43</v>
      </c>
      <c r="BV152" s="12" t="s">
        <v>43</v>
      </c>
      <c r="BW152" s="12" t="s">
        <v>43</v>
      </c>
      <c r="BX152" s="12" t="s">
        <v>43</v>
      </c>
      <c r="BY152" s="12" t="s">
        <v>43</v>
      </c>
      <c r="BZ152" s="12" t="s">
        <v>43</v>
      </c>
      <c r="CA152" s="12" t="s">
        <v>43</v>
      </c>
      <c r="CB152" s="12" t="s">
        <v>43</v>
      </c>
      <c r="CC152" s="12" t="s">
        <v>43</v>
      </c>
      <c r="CD152" s="12" t="s">
        <v>43</v>
      </c>
      <c r="CE152" s="12" t="s">
        <v>43</v>
      </c>
      <c r="CF152" s="12" t="s">
        <v>43</v>
      </c>
      <c r="CG152" s="12" t="s">
        <v>43</v>
      </c>
      <c r="CH152" s="12" t="s">
        <v>43</v>
      </c>
      <c r="CI152" s="12" t="s">
        <v>43</v>
      </c>
      <c r="CJ152" s="12" t="s">
        <v>43</v>
      </c>
      <c r="CK152" s="12" t="s">
        <v>43</v>
      </c>
      <c r="CL152" s="12" t="s">
        <v>43</v>
      </c>
      <c r="CM152" s="12" t="s">
        <v>43</v>
      </c>
      <c r="CN152" s="12" t="s">
        <v>43</v>
      </c>
      <c r="CO152" s="12" t="s">
        <v>43</v>
      </c>
      <c r="CP152" s="12" t="s">
        <v>43</v>
      </c>
      <c r="CQ152" s="47" t="s">
        <v>43</v>
      </c>
      <c r="CR152" s="14">
        <v>15</v>
      </c>
      <c r="CS152" s="14">
        <v>17</v>
      </c>
      <c r="CT152" s="14">
        <v>0</v>
      </c>
      <c r="CU152" s="14">
        <v>0</v>
      </c>
      <c r="CV152" s="14">
        <v>0</v>
      </c>
      <c r="CW152" s="14">
        <v>0</v>
      </c>
      <c r="CX152" s="12" t="s">
        <v>43</v>
      </c>
      <c r="CY152" s="12" t="s">
        <v>43</v>
      </c>
      <c r="CZ152" s="12" t="s">
        <v>43</v>
      </c>
      <c r="DA152" s="12" t="s">
        <v>43</v>
      </c>
      <c r="DB152" s="12" t="s">
        <v>43</v>
      </c>
      <c r="DC152" s="12" t="s">
        <v>43</v>
      </c>
      <c r="DD152" s="12" t="s">
        <v>43</v>
      </c>
      <c r="DE152" s="12" t="s">
        <v>43</v>
      </c>
      <c r="DF152" s="12" t="s">
        <v>43</v>
      </c>
      <c r="DG152" s="12" t="s">
        <v>43</v>
      </c>
      <c r="DH152" s="12" t="s">
        <v>43</v>
      </c>
      <c r="DI152" s="12" t="s">
        <v>43</v>
      </c>
      <c r="DJ152" s="12" t="s">
        <v>43</v>
      </c>
      <c r="DK152" s="12" t="s">
        <v>43</v>
      </c>
      <c r="DL152" s="12" t="s">
        <v>43</v>
      </c>
      <c r="DM152" s="12" t="s">
        <v>43</v>
      </c>
      <c r="DN152" s="3" t="s">
        <v>43</v>
      </c>
      <c r="DO152" s="12" t="s">
        <v>912</v>
      </c>
      <c r="DP152" s="12" t="s">
        <v>55</v>
      </c>
      <c r="DQ152" s="12" t="s">
        <v>43</v>
      </c>
      <c r="DR152" s="12" t="s">
        <v>55</v>
      </c>
      <c r="DS152" s="12" t="s">
        <v>43</v>
      </c>
      <c r="DT152" s="12" t="s">
        <v>43</v>
      </c>
      <c r="DU152" s="12" t="s">
        <v>55</v>
      </c>
      <c r="DV152" s="12" t="s">
        <v>43</v>
      </c>
      <c r="DW152" s="3" t="s">
        <v>43</v>
      </c>
      <c r="DX152" s="14">
        <v>1</v>
      </c>
      <c r="DY152" s="14">
        <v>1</v>
      </c>
      <c r="DZ152" s="12" t="s">
        <v>55</v>
      </c>
      <c r="EA152" s="14">
        <v>1</v>
      </c>
      <c r="EB152" s="14">
        <v>1</v>
      </c>
      <c r="EC152" s="14">
        <v>2</v>
      </c>
      <c r="ED152" s="14">
        <v>0</v>
      </c>
      <c r="EE152" s="12" t="s">
        <v>52</v>
      </c>
      <c r="EF152" s="15">
        <v>1</v>
      </c>
      <c r="EG152" s="12" t="s">
        <v>255</v>
      </c>
      <c r="EH152" s="12">
        <v>18325178</v>
      </c>
      <c r="EI152" s="12" t="s">
        <v>1052</v>
      </c>
      <c r="EJ152" s="12" t="s">
        <v>1053</v>
      </c>
      <c r="EK152" s="16">
        <v>157</v>
      </c>
    </row>
    <row r="153" spans="1:142" ht="16.5" customHeight="1" x14ac:dyDescent="0.3">
      <c r="A153" s="11">
        <v>154</v>
      </c>
      <c r="B153" s="12" t="s">
        <v>1044</v>
      </c>
      <c r="C153" s="12" t="s">
        <v>1120</v>
      </c>
      <c r="D153" s="12" t="s">
        <v>1121</v>
      </c>
      <c r="E153" s="12" t="s">
        <v>43</v>
      </c>
      <c r="F153" s="12" t="s">
        <v>795</v>
      </c>
      <c r="G153" s="12" t="s">
        <v>767</v>
      </c>
      <c r="H153" s="12" t="s">
        <v>767</v>
      </c>
      <c r="I153" s="43" t="s">
        <v>767</v>
      </c>
      <c r="J153" s="12" t="s">
        <v>767</v>
      </c>
      <c r="K153" s="12" t="s">
        <v>48</v>
      </c>
      <c r="L153" s="12" t="s">
        <v>66</v>
      </c>
      <c r="M153" s="3" t="s">
        <v>1043</v>
      </c>
      <c r="N153" s="12" t="s">
        <v>51</v>
      </c>
      <c r="O153" s="12" t="s">
        <v>55</v>
      </c>
      <c r="P153" s="12" t="s">
        <v>770</v>
      </c>
      <c r="Q153" s="12" t="s">
        <v>770</v>
      </c>
      <c r="R153" s="12" t="s">
        <v>55</v>
      </c>
      <c r="S153" s="12" t="s">
        <v>55</v>
      </c>
      <c r="T153" s="12" t="s">
        <v>55</v>
      </c>
      <c r="U153" s="14">
        <v>6</v>
      </c>
      <c r="V153" s="12" t="s">
        <v>52</v>
      </c>
      <c r="W153" s="12" t="s">
        <v>52</v>
      </c>
      <c r="X153" s="12" t="s">
        <v>52</v>
      </c>
      <c r="Y153" s="12" t="s">
        <v>52</v>
      </c>
      <c r="Z153" s="47" t="s">
        <v>43</v>
      </c>
      <c r="AA153" s="12" t="s">
        <v>43</v>
      </c>
      <c r="AB153" s="12" t="s">
        <v>43</v>
      </c>
      <c r="AC153" s="12" t="s">
        <v>43</v>
      </c>
      <c r="AD153" s="12" t="s">
        <v>43</v>
      </c>
      <c r="AE153" s="12" t="s">
        <v>43</v>
      </c>
      <c r="AF153" s="12" t="s">
        <v>43</v>
      </c>
      <c r="AG153" s="14">
        <v>3</v>
      </c>
      <c r="AH153" s="14">
        <v>2</v>
      </c>
      <c r="AI153" s="14">
        <v>6</v>
      </c>
      <c r="AJ153" s="14">
        <v>60</v>
      </c>
      <c r="AK153" s="14">
        <v>2</v>
      </c>
      <c r="AL153" s="14">
        <v>2</v>
      </c>
      <c r="AM153" s="14">
        <v>1</v>
      </c>
      <c r="AN153" s="14">
        <v>0</v>
      </c>
      <c r="AO153" s="14">
        <v>0</v>
      </c>
      <c r="AP153" s="14">
        <v>0</v>
      </c>
      <c r="AQ153" s="14">
        <v>0</v>
      </c>
      <c r="AR153" s="14">
        <v>0</v>
      </c>
      <c r="AS153" s="12" t="s">
        <v>43</v>
      </c>
      <c r="AT153" s="12" t="s">
        <v>43</v>
      </c>
      <c r="AU153" s="12" t="s">
        <v>43</v>
      </c>
      <c r="AV153" s="12" t="s">
        <v>43</v>
      </c>
      <c r="AW153" s="47" t="s">
        <v>43</v>
      </c>
      <c r="AX153" s="12" t="s">
        <v>43</v>
      </c>
      <c r="AY153" s="12" t="s">
        <v>43</v>
      </c>
      <c r="AZ153" s="12" t="s">
        <v>43</v>
      </c>
      <c r="BA153" s="12" t="s">
        <v>43</v>
      </c>
      <c r="BB153" s="12" t="s">
        <v>43</v>
      </c>
      <c r="BC153" s="12" t="s">
        <v>43</v>
      </c>
      <c r="BD153" s="14">
        <v>18</v>
      </c>
      <c r="BE153" s="14">
        <v>8</v>
      </c>
      <c r="BF153" s="14">
        <v>6</v>
      </c>
      <c r="BG153" s="14">
        <v>6</v>
      </c>
      <c r="BH153" s="14">
        <v>6</v>
      </c>
      <c r="BI153" s="14">
        <v>4</v>
      </c>
      <c r="BJ153" s="14">
        <v>7</v>
      </c>
      <c r="BK153" s="14">
        <v>3</v>
      </c>
      <c r="BL153" s="14">
        <v>0</v>
      </c>
      <c r="BM153" s="14">
        <v>0</v>
      </c>
      <c r="BN153" s="14">
        <v>0</v>
      </c>
      <c r="BO153" s="14">
        <v>0</v>
      </c>
      <c r="BP153" s="12" t="s">
        <v>43</v>
      </c>
      <c r="BQ153" s="12" t="s">
        <v>43</v>
      </c>
      <c r="BR153" s="12" t="s">
        <v>43</v>
      </c>
      <c r="BS153" s="12" t="s">
        <v>43</v>
      </c>
      <c r="BT153" s="47" t="s">
        <v>43</v>
      </c>
      <c r="BU153" s="12" t="s">
        <v>43</v>
      </c>
      <c r="BV153" s="12" t="s">
        <v>43</v>
      </c>
      <c r="BW153" s="12" t="s">
        <v>43</v>
      </c>
      <c r="BX153" s="12" t="s">
        <v>43</v>
      </c>
      <c r="BY153" s="12" t="s">
        <v>43</v>
      </c>
      <c r="BZ153" s="12" t="s">
        <v>43</v>
      </c>
      <c r="CA153" s="14">
        <v>9</v>
      </c>
      <c r="CB153" s="14">
        <v>4</v>
      </c>
      <c r="CC153" s="14">
        <v>7</v>
      </c>
      <c r="CD153" s="14">
        <v>3</v>
      </c>
      <c r="CE153" s="14">
        <v>7</v>
      </c>
      <c r="CF153" s="14">
        <v>5</v>
      </c>
      <c r="CG153" s="14">
        <v>3</v>
      </c>
      <c r="CH153" s="14">
        <v>2</v>
      </c>
      <c r="CI153" s="14">
        <v>0</v>
      </c>
      <c r="CJ153" s="14">
        <v>0</v>
      </c>
      <c r="CK153" s="14">
        <v>0</v>
      </c>
      <c r="CL153" s="14">
        <v>0</v>
      </c>
      <c r="CM153" s="12" t="s">
        <v>43</v>
      </c>
      <c r="CN153" s="12" t="s">
        <v>43</v>
      </c>
      <c r="CO153" s="12" t="s">
        <v>43</v>
      </c>
      <c r="CP153" s="12" t="s">
        <v>43</v>
      </c>
      <c r="CQ153" s="47" t="s">
        <v>43</v>
      </c>
      <c r="CR153" s="12" t="s">
        <v>43</v>
      </c>
      <c r="CS153" s="12" t="s">
        <v>43</v>
      </c>
      <c r="CT153" s="12" t="s">
        <v>43</v>
      </c>
      <c r="CU153" s="12" t="s">
        <v>43</v>
      </c>
      <c r="CV153" s="12" t="s">
        <v>43</v>
      </c>
      <c r="CW153" s="12" t="s">
        <v>43</v>
      </c>
      <c r="CX153" s="14">
        <v>38</v>
      </c>
      <c r="CY153" s="14">
        <v>16</v>
      </c>
      <c r="CZ153" s="14">
        <v>18</v>
      </c>
      <c r="DA153" s="14">
        <v>19</v>
      </c>
      <c r="DB153" s="14">
        <v>15</v>
      </c>
      <c r="DC153" s="14">
        <v>18</v>
      </c>
      <c r="DD153" s="14">
        <v>22</v>
      </c>
      <c r="DE153" s="14">
        <v>18</v>
      </c>
      <c r="DF153" s="14">
        <v>0</v>
      </c>
      <c r="DG153" s="14">
        <v>0</v>
      </c>
      <c r="DH153" s="14">
        <v>0</v>
      </c>
      <c r="DI153" s="14">
        <v>0</v>
      </c>
      <c r="DJ153" s="12" t="s">
        <v>43</v>
      </c>
      <c r="DK153" s="12" t="s">
        <v>43</v>
      </c>
      <c r="DL153" s="12" t="s">
        <v>43</v>
      </c>
      <c r="DM153" s="12" t="s">
        <v>43</v>
      </c>
      <c r="DN153" s="3" t="s">
        <v>275</v>
      </c>
      <c r="DO153" s="3" t="s">
        <v>839</v>
      </c>
      <c r="DP153" s="12" t="s">
        <v>52</v>
      </c>
      <c r="DQ153" s="14">
        <v>3</v>
      </c>
      <c r="DR153" s="12" t="s">
        <v>55</v>
      </c>
      <c r="DS153" s="12" t="s">
        <v>43</v>
      </c>
      <c r="DT153" s="12" t="s">
        <v>43</v>
      </c>
      <c r="DU153" s="12" t="s">
        <v>55</v>
      </c>
      <c r="DV153" s="12" t="s">
        <v>43</v>
      </c>
      <c r="DW153" s="19">
        <v>136</v>
      </c>
      <c r="DX153" s="14">
        <v>3</v>
      </c>
      <c r="DY153" s="14">
        <v>3</v>
      </c>
      <c r="DZ153" s="12" t="s">
        <v>55</v>
      </c>
      <c r="EA153" s="14">
        <v>4</v>
      </c>
      <c r="EB153" s="14">
        <v>4</v>
      </c>
      <c r="EC153" s="14">
        <v>5</v>
      </c>
      <c r="ED153" s="14">
        <v>5</v>
      </c>
      <c r="EE153" s="12" t="s">
        <v>52</v>
      </c>
      <c r="EF153" s="15">
        <v>13</v>
      </c>
      <c r="EG153" s="12" t="s">
        <v>255</v>
      </c>
      <c r="EH153" s="12">
        <v>18325174</v>
      </c>
      <c r="EI153" s="12" t="s">
        <v>1044</v>
      </c>
      <c r="EJ153" s="12" t="s">
        <v>1045</v>
      </c>
      <c r="EK153" s="16">
        <v>154</v>
      </c>
    </row>
    <row r="154" spans="1:142" ht="16.5" customHeight="1" x14ac:dyDescent="0.3">
      <c r="A154" s="11">
        <v>134</v>
      </c>
      <c r="B154" s="12" t="s">
        <v>990</v>
      </c>
      <c r="C154" s="12" t="s">
        <v>1087</v>
      </c>
      <c r="D154" s="12" t="s">
        <v>1088</v>
      </c>
      <c r="E154" s="12" t="s">
        <v>43</v>
      </c>
      <c r="F154" s="12" t="s">
        <v>719</v>
      </c>
      <c r="G154" s="12" t="s">
        <v>767</v>
      </c>
      <c r="H154" s="12" t="s">
        <v>767</v>
      </c>
      <c r="I154" s="43" t="s">
        <v>767</v>
      </c>
      <c r="J154" s="12" t="s">
        <v>767</v>
      </c>
      <c r="K154" s="12" t="s">
        <v>65</v>
      </c>
      <c r="L154" s="12" t="s">
        <v>66</v>
      </c>
      <c r="M154" s="3" t="s">
        <v>979</v>
      </c>
      <c r="N154" s="12" t="s">
        <v>68</v>
      </c>
      <c r="O154" s="12" t="s">
        <v>55</v>
      </c>
      <c r="P154" s="12" t="s">
        <v>69</v>
      </c>
      <c r="Q154" s="12" t="s">
        <v>69</v>
      </c>
      <c r="R154" s="12" t="s">
        <v>55</v>
      </c>
      <c r="S154" s="12" t="s">
        <v>55</v>
      </c>
      <c r="T154" s="12" t="s">
        <v>52</v>
      </c>
      <c r="U154" s="14">
        <v>6</v>
      </c>
      <c r="V154" s="12" t="s">
        <v>55</v>
      </c>
      <c r="W154" s="12" t="s">
        <v>52</v>
      </c>
      <c r="X154" s="12" t="s">
        <v>55</v>
      </c>
      <c r="Y154" s="12" t="s">
        <v>52</v>
      </c>
      <c r="Z154" s="47" t="s">
        <v>43</v>
      </c>
      <c r="AA154" s="12" t="s">
        <v>43</v>
      </c>
      <c r="AB154" s="12" t="s">
        <v>43</v>
      </c>
      <c r="AC154" s="12" t="s">
        <v>43</v>
      </c>
      <c r="AD154" s="12" t="s">
        <v>43</v>
      </c>
      <c r="AE154" s="12" t="s">
        <v>43</v>
      </c>
      <c r="AF154" s="12" t="s">
        <v>43</v>
      </c>
      <c r="AG154" s="12" t="s">
        <v>43</v>
      </c>
      <c r="AH154" s="12" t="s">
        <v>43</v>
      </c>
      <c r="AI154" s="12" t="s">
        <v>43</v>
      </c>
      <c r="AJ154" s="12" t="s">
        <v>43</v>
      </c>
      <c r="AK154" s="12" t="s">
        <v>43</v>
      </c>
      <c r="AL154" s="12" t="s">
        <v>43</v>
      </c>
      <c r="AM154" s="12" t="s">
        <v>43</v>
      </c>
      <c r="AN154" s="12" t="s">
        <v>43</v>
      </c>
      <c r="AO154" s="12" t="s">
        <v>43</v>
      </c>
      <c r="AP154" s="12" t="s">
        <v>43</v>
      </c>
      <c r="AQ154" s="12" t="s">
        <v>43</v>
      </c>
      <c r="AR154" s="12" t="s">
        <v>43</v>
      </c>
      <c r="AS154" s="12" t="s">
        <v>43</v>
      </c>
      <c r="AT154" s="12" t="s">
        <v>43</v>
      </c>
      <c r="AU154" s="12" t="s">
        <v>43</v>
      </c>
      <c r="AV154" s="12" t="s">
        <v>43</v>
      </c>
      <c r="AW154" s="47" t="s">
        <v>43</v>
      </c>
      <c r="AX154" s="12" t="s">
        <v>43</v>
      </c>
      <c r="AY154" s="12" t="s">
        <v>43</v>
      </c>
      <c r="AZ154" s="12" t="s">
        <v>43</v>
      </c>
      <c r="BA154" s="12" t="s">
        <v>43</v>
      </c>
      <c r="BB154" s="12" t="s">
        <v>43</v>
      </c>
      <c r="BC154" s="12" t="s">
        <v>43</v>
      </c>
      <c r="BD154" s="14">
        <v>7</v>
      </c>
      <c r="BE154" s="14">
        <v>4</v>
      </c>
      <c r="BF154" s="14">
        <v>1</v>
      </c>
      <c r="BG154" s="14">
        <v>5</v>
      </c>
      <c r="BH154" s="14">
        <v>30</v>
      </c>
      <c r="BI154" s="14">
        <v>22</v>
      </c>
      <c r="BJ154" s="14">
        <v>2</v>
      </c>
      <c r="BK154" s="14">
        <v>1</v>
      </c>
      <c r="BL154" s="14">
        <v>18</v>
      </c>
      <c r="BM154" s="14">
        <v>26</v>
      </c>
      <c r="BN154" s="14">
        <v>0</v>
      </c>
      <c r="BO154" s="14">
        <v>1</v>
      </c>
      <c r="BP154" s="12" t="s">
        <v>43</v>
      </c>
      <c r="BQ154" s="12" t="s">
        <v>43</v>
      </c>
      <c r="BR154" s="12" t="s">
        <v>43</v>
      </c>
      <c r="BS154" s="12" t="s">
        <v>43</v>
      </c>
      <c r="BT154" s="47" t="s">
        <v>43</v>
      </c>
      <c r="BU154" s="12" t="s">
        <v>43</v>
      </c>
      <c r="BV154" s="12" t="s">
        <v>43</v>
      </c>
      <c r="BW154" s="12" t="s">
        <v>43</v>
      </c>
      <c r="BX154" s="12" t="s">
        <v>43</v>
      </c>
      <c r="BY154" s="12" t="s">
        <v>43</v>
      </c>
      <c r="BZ154" s="12" t="s">
        <v>43</v>
      </c>
      <c r="CA154" s="12" t="s">
        <v>43</v>
      </c>
      <c r="CB154" s="12" t="s">
        <v>43</v>
      </c>
      <c r="CC154" s="12" t="s">
        <v>43</v>
      </c>
      <c r="CD154" s="12" t="s">
        <v>43</v>
      </c>
      <c r="CE154" s="12" t="s">
        <v>43</v>
      </c>
      <c r="CF154" s="12" t="s">
        <v>43</v>
      </c>
      <c r="CG154" s="12" t="s">
        <v>43</v>
      </c>
      <c r="CH154" s="12" t="s">
        <v>43</v>
      </c>
      <c r="CI154" s="12" t="s">
        <v>43</v>
      </c>
      <c r="CJ154" s="12" t="s">
        <v>43</v>
      </c>
      <c r="CK154" s="12" t="s">
        <v>43</v>
      </c>
      <c r="CL154" s="12" t="s">
        <v>43</v>
      </c>
      <c r="CM154" s="12" t="s">
        <v>43</v>
      </c>
      <c r="CN154" s="12" t="s">
        <v>43</v>
      </c>
      <c r="CO154" s="12" t="s">
        <v>43</v>
      </c>
      <c r="CP154" s="12" t="s">
        <v>43</v>
      </c>
      <c r="CQ154" s="47" t="s">
        <v>43</v>
      </c>
      <c r="CR154" s="12" t="s">
        <v>43</v>
      </c>
      <c r="CS154" s="12" t="s">
        <v>43</v>
      </c>
      <c r="CT154" s="12" t="s">
        <v>43</v>
      </c>
      <c r="CU154" s="12" t="s">
        <v>43</v>
      </c>
      <c r="CV154" s="12" t="s">
        <v>43</v>
      </c>
      <c r="CW154" s="12" t="s">
        <v>43</v>
      </c>
      <c r="CX154" s="14">
        <v>23</v>
      </c>
      <c r="CY154" s="14">
        <v>22</v>
      </c>
      <c r="CZ154" s="14">
        <v>26</v>
      </c>
      <c r="DA154" s="14">
        <v>24</v>
      </c>
      <c r="DB154" s="14">
        <v>29</v>
      </c>
      <c r="DC154" s="14">
        <v>14</v>
      </c>
      <c r="DD154" s="14">
        <v>35</v>
      </c>
      <c r="DE154" s="14">
        <v>36</v>
      </c>
      <c r="DF154" s="14">
        <v>23</v>
      </c>
      <c r="DG154" s="14">
        <v>13</v>
      </c>
      <c r="DH154" s="14">
        <v>25</v>
      </c>
      <c r="DI154" s="14">
        <v>31</v>
      </c>
      <c r="DJ154" s="12" t="s">
        <v>43</v>
      </c>
      <c r="DK154" s="12" t="s">
        <v>43</v>
      </c>
      <c r="DL154" s="12" t="s">
        <v>43</v>
      </c>
      <c r="DM154" s="12" t="s">
        <v>43</v>
      </c>
      <c r="DN154" s="3" t="s">
        <v>989</v>
      </c>
      <c r="DO154" s="3" t="s">
        <v>912</v>
      </c>
      <c r="DP154" s="12" t="s">
        <v>52</v>
      </c>
      <c r="DQ154" s="14">
        <v>6</v>
      </c>
      <c r="DR154" s="12" t="s">
        <v>55</v>
      </c>
      <c r="DS154" s="12" t="s">
        <v>43</v>
      </c>
      <c r="DT154" s="12" t="s">
        <v>43</v>
      </c>
      <c r="DU154" s="12" t="s">
        <v>55</v>
      </c>
      <c r="DV154" s="12" t="s">
        <v>43</v>
      </c>
      <c r="DW154" s="19">
        <v>140</v>
      </c>
      <c r="DX154" s="14">
        <v>6</v>
      </c>
      <c r="DY154" s="14">
        <v>4</v>
      </c>
      <c r="DZ154" s="12" t="s">
        <v>55</v>
      </c>
      <c r="EA154" s="14">
        <v>2</v>
      </c>
      <c r="EB154" s="14">
        <v>1</v>
      </c>
      <c r="EC154" s="14">
        <v>5</v>
      </c>
      <c r="ED154" s="14">
        <v>2</v>
      </c>
      <c r="EE154" s="12" t="s">
        <v>52</v>
      </c>
      <c r="EF154" s="15">
        <v>18</v>
      </c>
      <c r="EG154" s="12" t="s">
        <v>255</v>
      </c>
      <c r="EH154" s="12">
        <v>18324193</v>
      </c>
      <c r="EI154" s="12" t="s">
        <v>990</v>
      </c>
      <c r="EJ154" s="12" t="s">
        <v>991</v>
      </c>
      <c r="EK154" s="16">
        <v>134</v>
      </c>
    </row>
    <row r="155" spans="1:142" ht="16.5" customHeight="1" x14ac:dyDescent="0.3">
      <c r="A155" s="11">
        <v>160</v>
      </c>
      <c r="B155" s="12" t="s">
        <v>1062</v>
      </c>
      <c r="C155" s="12" t="s">
        <v>1132</v>
      </c>
      <c r="D155" s="12" t="s">
        <v>1133</v>
      </c>
      <c r="E155" s="12" t="s">
        <v>43</v>
      </c>
      <c r="F155" s="12" t="s">
        <v>863</v>
      </c>
      <c r="G155" s="12" t="s">
        <v>767</v>
      </c>
      <c r="H155" s="12" t="s">
        <v>767</v>
      </c>
      <c r="I155" s="43" t="s">
        <v>767</v>
      </c>
      <c r="J155" s="12" t="s">
        <v>767</v>
      </c>
      <c r="K155" s="12" t="s">
        <v>48</v>
      </c>
      <c r="L155" s="12" t="s">
        <v>66</v>
      </c>
      <c r="M155" s="3" t="s">
        <v>16127</v>
      </c>
      <c r="N155" s="12" t="s">
        <v>253</v>
      </c>
      <c r="O155" s="12" t="s">
        <v>55</v>
      </c>
      <c r="P155" s="12" t="s">
        <v>254</v>
      </c>
      <c r="Q155" s="12" t="s">
        <v>43</v>
      </c>
      <c r="R155" s="12" t="s">
        <v>43</v>
      </c>
      <c r="S155" s="12" t="s">
        <v>43</v>
      </c>
      <c r="T155" s="12" t="s">
        <v>43</v>
      </c>
      <c r="U155" s="14">
        <v>1</v>
      </c>
      <c r="V155" s="12" t="s">
        <v>52</v>
      </c>
      <c r="W155" s="12" t="s">
        <v>52</v>
      </c>
      <c r="X155" s="12" t="s">
        <v>55</v>
      </c>
      <c r="Y155" s="12" t="s">
        <v>52</v>
      </c>
      <c r="Z155" s="47" t="s">
        <v>43</v>
      </c>
      <c r="AA155" s="14">
        <v>3</v>
      </c>
      <c r="AB155" s="14">
        <v>5</v>
      </c>
      <c r="AC155" s="14">
        <v>0</v>
      </c>
      <c r="AD155" s="14">
        <v>0</v>
      </c>
      <c r="AE155" s="14">
        <v>0</v>
      </c>
      <c r="AF155" s="14">
        <v>0</v>
      </c>
      <c r="AG155" s="12" t="s">
        <v>43</v>
      </c>
      <c r="AH155" s="12" t="s">
        <v>43</v>
      </c>
      <c r="AI155" s="12" t="s">
        <v>43</v>
      </c>
      <c r="AJ155" s="12" t="s">
        <v>43</v>
      </c>
      <c r="AK155" s="12" t="s">
        <v>43</v>
      </c>
      <c r="AL155" s="12" t="s">
        <v>43</v>
      </c>
      <c r="AM155" s="12" t="s">
        <v>43</v>
      </c>
      <c r="AN155" s="12" t="s">
        <v>43</v>
      </c>
      <c r="AO155" s="12" t="s">
        <v>43</v>
      </c>
      <c r="AP155" s="12" t="s">
        <v>43</v>
      </c>
      <c r="AQ155" s="12" t="s">
        <v>43</v>
      </c>
      <c r="AR155" s="12" t="s">
        <v>43</v>
      </c>
      <c r="AS155" s="12" t="s">
        <v>43</v>
      </c>
      <c r="AT155" s="12" t="s">
        <v>43</v>
      </c>
      <c r="AU155" s="12" t="s">
        <v>43</v>
      </c>
      <c r="AV155" s="12" t="s">
        <v>43</v>
      </c>
      <c r="AW155" s="47" t="s">
        <v>43</v>
      </c>
      <c r="AX155" s="14">
        <v>3</v>
      </c>
      <c r="AY155" s="14">
        <v>2</v>
      </c>
      <c r="AZ155" s="14">
        <v>0</v>
      </c>
      <c r="BA155" s="14">
        <v>0</v>
      </c>
      <c r="BB155" s="14">
        <v>0</v>
      </c>
      <c r="BC155" s="14">
        <v>0</v>
      </c>
      <c r="BD155" s="12" t="s">
        <v>43</v>
      </c>
      <c r="BE155" s="12" t="s">
        <v>43</v>
      </c>
      <c r="BF155" s="12" t="s">
        <v>43</v>
      </c>
      <c r="BG155" s="12" t="s">
        <v>43</v>
      </c>
      <c r="BH155" s="12" t="s">
        <v>43</v>
      </c>
      <c r="BI155" s="12" t="s">
        <v>43</v>
      </c>
      <c r="BJ155" s="12" t="s">
        <v>43</v>
      </c>
      <c r="BK155" s="12" t="s">
        <v>43</v>
      </c>
      <c r="BL155" s="12" t="s">
        <v>43</v>
      </c>
      <c r="BM155" s="12" t="s">
        <v>43</v>
      </c>
      <c r="BN155" s="12" t="s">
        <v>43</v>
      </c>
      <c r="BO155" s="12" t="s">
        <v>43</v>
      </c>
      <c r="BP155" s="12" t="s">
        <v>43</v>
      </c>
      <c r="BQ155" s="12" t="s">
        <v>43</v>
      </c>
      <c r="BR155" s="12" t="s">
        <v>43</v>
      </c>
      <c r="BS155" s="12" t="s">
        <v>43</v>
      </c>
      <c r="BT155" s="47" t="s">
        <v>43</v>
      </c>
      <c r="BU155" s="12" t="s">
        <v>43</v>
      </c>
      <c r="BV155" s="12" t="s">
        <v>43</v>
      </c>
      <c r="BW155" s="12" t="s">
        <v>43</v>
      </c>
      <c r="BX155" s="12" t="s">
        <v>43</v>
      </c>
      <c r="BY155" s="12" t="s">
        <v>43</v>
      </c>
      <c r="BZ155" s="12" t="s">
        <v>43</v>
      </c>
      <c r="CA155" s="12" t="s">
        <v>43</v>
      </c>
      <c r="CB155" s="12" t="s">
        <v>43</v>
      </c>
      <c r="CC155" s="12" t="s">
        <v>43</v>
      </c>
      <c r="CD155" s="12" t="s">
        <v>43</v>
      </c>
      <c r="CE155" s="12" t="s">
        <v>43</v>
      </c>
      <c r="CF155" s="12" t="s">
        <v>43</v>
      </c>
      <c r="CG155" s="12" t="s">
        <v>43</v>
      </c>
      <c r="CH155" s="12" t="s">
        <v>43</v>
      </c>
      <c r="CI155" s="12" t="s">
        <v>43</v>
      </c>
      <c r="CJ155" s="12" t="s">
        <v>43</v>
      </c>
      <c r="CK155" s="12" t="s">
        <v>43</v>
      </c>
      <c r="CL155" s="12" t="s">
        <v>43</v>
      </c>
      <c r="CM155" s="12" t="s">
        <v>43</v>
      </c>
      <c r="CN155" s="12" t="s">
        <v>43</v>
      </c>
      <c r="CO155" s="12" t="s">
        <v>43</v>
      </c>
      <c r="CP155" s="12" t="s">
        <v>43</v>
      </c>
      <c r="CQ155" s="47" t="s">
        <v>43</v>
      </c>
      <c r="CR155" s="14">
        <v>7</v>
      </c>
      <c r="CS155" s="14">
        <v>19</v>
      </c>
      <c r="CT155" s="14">
        <v>0</v>
      </c>
      <c r="CU155" s="14">
        <v>0</v>
      </c>
      <c r="CV155" s="14">
        <v>0</v>
      </c>
      <c r="CW155" s="14">
        <v>0</v>
      </c>
      <c r="CX155" s="12" t="s">
        <v>43</v>
      </c>
      <c r="CY155" s="12" t="s">
        <v>43</v>
      </c>
      <c r="CZ155" s="12" t="s">
        <v>43</v>
      </c>
      <c r="DA155" s="12" t="s">
        <v>43</v>
      </c>
      <c r="DB155" s="12" t="s">
        <v>43</v>
      </c>
      <c r="DC155" s="12" t="s">
        <v>43</v>
      </c>
      <c r="DD155" s="12" t="s">
        <v>43</v>
      </c>
      <c r="DE155" s="12" t="s">
        <v>43</v>
      </c>
      <c r="DF155" s="12" t="s">
        <v>43</v>
      </c>
      <c r="DG155" s="12" t="s">
        <v>43</v>
      </c>
      <c r="DH155" s="12" t="s">
        <v>43</v>
      </c>
      <c r="DI155" s="12" t="s">
        <v>43</v>
      </c>
      <c r="DJ155" s="12" t="s">
        <v>43</v>
      </c>
      <c r="DK155" s="12" t="s">
        <v>43</v>
      </c>
      <c r="DL155" s="12" t="s">
        <v>43</v>
      </c>
      <c r="DM155" s="12" t="s">
        <v>43</v>
      </c>
      <c r="DN155" s="3" t="s">
        <v>43</v>
      </c>
      <c r="DO155" s="12" t="s">
        <v>1199</v>
      </c>
      <c r="DP155" s="12" t="s">
        <v>55</v>
      </c>
      <c r="DQ155" s="12" t="s">
        <v>43</v>
      </c>
      <c r="DR155" s="12" t="s">
        <v>55</v>
      </c>
      <c r="DS155" s="12" t="s">
        <v>43</v>
      </c>
      <c r="DT155" s="12" t="s">
        <v>43</v>
      </c>
      <c r="DU155" s="12" t="s">
        <v>55</v>
      </c>
      <c r="DV155" s="12" t="s">
        <v>43</v>
      </c>
      <c r="DW155" s="3" t="s">
        <v>43</v>
      </c>
      <c r="DX155" s="14">
        <v>0</v>
      </c>
      <c r="DY155" s="14">
        <v>0</v>
      </c>
      <c r="DZ155" s="12" t="s">
        <v>55</v>
      </c>
      <c r="EA155" s="14">
        <v>0</v>
      </c>
      <c r="EB155" s="14">
        <v>0</v>
      </c>
      <c r="EC155" s="14">
        <v>2</v>
      </c>
      <c r="ED155" s="14">
        <v>0</v>
      </c>
      <c r="EE155" s="12" t="s">
        <v>52</v>
      </c>
      <c r="EF155" s="15">
        <v>1</v>
      </c>
      <c r="EG155" s="12" t="s">
        <v>255</v>
      </c>
      <c r="EH155" s="12">
        <v>18325187</v>
      </c>
      <c r="EI155" s="12" t="s">
        <v>1062</v>
      </c>
      <c r="EJ155" s="12" t="s">
        <v>1063</v>
      </c>
      <c r="EK155" s="16">
        <v>160</v>
      </c>
    </row>
    <row r="156" spans="1:142" ht="16.5" customHeight="1" x14ac:dyDescent="0.3">
      <c r="A156" s="11">
        <v>162</v>
      </c>
      <c r="B156" s="12" t="s">
        <v>1069</v>
      </c>
      <c r="C156" s="12" t="s">
        <v>1136</v>
      </c>
      <c r="D156" s="12" t="s">
        <v>1137</v>
      </c>
      <c r="E156" s="12" t="s">
        <v>43</v>
      </c>
      <c r="F156" s="12" t="s">
        <v>921</v>
      </c>
      <c r="G156" s="12" t="s">
        <v>767</v>
      </c>
      <c r="H156" s="12" t="s">
        <v>767</v>
      </c>
      <c r="I156" s="43" t="s">
        <v>767</v>
      </c>
      <c r="J156" s="12" t="s">
        <v>767</v>
      </c>
      <c r="K156" s="12" t="s">
        <v>65</v>
      </c>
      <c r="L156" s="12" t="s">
        <v>66</v>
      </c>
      <c r="M156" s="3" t="s">
        <v>1067</v>
      </c>
      <c r="N156" s="12" t="s">
        <v>51</v>
      </c>
      <c r="O156" s="12" t="s">
        <v>55</v>
      </c>
      <c r="P156" s="12" t="s">
        <v>770</v>
      </c>
      <c r="Q156" s="12" t="s">
        <v>770</v>
      </c>
      <c r="R156" s="12" t="s">
        <v>55</v>
      </c>
      <c r="S156" s="12" t="s">
        <v>55</v>
      </c>
      <c r="T156" s="12" t="s">
        <v>55</v>
      </c>
      <c r="U156" s="14">
        <v>6</v>
      </c>
      <c r="V156" s="12" t="s">
        <v>52</v>
      </c>
      <c r="W156" s="12" t="s">
        <v>52</v>
      </c>
      <c r="X156" s="12" t="s">
        <v>52</v>
      </c>
      <c r="Y156" s="12" t="s">
        <v>52</v>
      </c>
      <c r="Z156" s="47" t="s">
        <v>43</v>
      </c>
      <c r="AA156" s="12" t="s">
        <v>43</v>
      </c>
      <c r="AB156" s="12" t="s">
        <v>43</v>
      </c>
      <c r="AC156" s="12" t="s">
        <v>43</v>
      </c>
      <c r="AD156" s="12" t="s">
        <v>43</v>
      </c>
      <c r="AE156" s="12" t="s">
        <v>43</v>
      </c>
      <c r="AF156" s="12" t="s">
        <v>43</v>
      </c>
      <c r="AG156" s="14">
        <v>10</v>
      </c>
      <c r="AH156" s="14">
        <v>12</v>
      </c>
      <c r="AI156" s="14">
        <v>1</v>
      </c>
      <c r="AJ156" s="14">
        <v>6</v>
      </c>
      <c r="AK156" s="14">
        <v>4</v>
      </c>
      <c r="AL156" s="14">
        <v>7</v>
      </c>
      <c r="AM156" s="14">
        <v>3</v>
      </c>
      <c r="AN156" s="14">
        <v>5</v>
      </c>
      <c r="AO156" s="14">
        <v>2</v>
      </c>
      <c r="AP156" s="14">
        <v>2</v>
      </c>
      <c r="AQ156" s="14">
        <v>1</v>
      </c>
      <c r="AR156" s="14">
        <v>7</v>
      </c>
      <c r="AS156" s="12" t="s">
        <v>43</v>
      </c>
      <c r="AT156" s="12" t="s">
        <v>43</v>
      </c>
      <c r="AU156" s="12" t="s">
        <v>43</v>
      </c>
      <c r="AV156" s="12" t="s">
        <v>43</v>
      </c>
      <c r="AW156" s="47" t="s">
        <v>43</v>
      </c>
      <c r="AX156" s="12" t="s">
        <v>43</v>
      </c>
      <c r="AY156" s="12" t="s">
        <v>43</v>
      </c>
      <c r="AZ156" s="12" t="s">
        <v>43</v>
      </c>
      <c r="BA156" s="12" t="s">
        <v>43</v>
      </c>
      <c r="BB156" s="12" t="s">
        <v>43</v>
      </c>
      <c r="BC156" s="12" t="s">
        <v>43</v>
      </c>
      <c r="BD156" s="14">
        <v>4</v>
      </c>
      <c r="BE156" s="14">
        <v>5</v>
      </c>
      <c r="BF156" s="14">
        <v>3</v>
      </c>
      <c r="BG156" s="14">
        <v>1</v>
      </c>
      <c r="BH156" s="14">
        <v>0</v>
      </c>
      <c r="BI156" s="14">
        <v>0</v>
      </c>
      <c r="BJ156" s="14">
        <v>0</v>
      </c>
      <c r="BK156" s="14">
        <v>0</v>
      </c>
      <c r="BL156" s="14">
        <v>1</v>
      </c>
      <c r="BM156" s="14">
        <v>0</v>
      </c>
      <c r="BN156" s="14">
        <v>0</v>
      </c>
      <c r="BO156" s="14">
        <v>0</v>
      </c>
      <c r="BP156" s="12" t="s">
        <v>43</v>
      </c>
      <c r="BQ156" s="12" t="s">
        <v>43</v>
      </c>
      <c r="BR156" s="12" t="s">
        <v>43</v>
      </c>
      <c r="BS156" s="12" t="s">
        <v>43</v>
      </c>
      <c r="BT156" s="47" t="s">
        <v>43</v>
      </c>
      <c r="BU156" s="12" t="s">
        <v>43</v>
      </c>
      <c r="BV156" s="12" t="s">
        <v>43</v>
      </c>
      <c r="BW156" s="12" t="s">
        <v>43</v>
      </c>
      <c r="BX156" s="12" t="s">
        <v>43</v>
      </c>
      <c r="BY156" s="12" t="s">
        <v>43</v>
      </c>
      <c r="BZ156" s="12" t="s">
        <v>43</v>
      </c>
      <c r="CA156" s="14">
        <v>2</v>
      </c>
      <c r="CB156" s="14">
        <v>5</v>
      </c>
      <c r="CC156" s="14">
        <v>1</v>
      </c>
      <c r="CD156" s="14">
        <v>4</v>
      </c>
      <c r="CE156" s="14">
        <v>0</v>
      </c>
      <c r="CF156" s="14">
        <v>0</v>
      </c>
      <c r="CG156" s="14">
        <v>0</v>
      </c>
      <c r="CH156" s="14">
        <v>0</v>
      </c>
      <c r="CI156" s="14">
        <v>2</v>
      </c>
      <c r="CJ156" s="14">
        <v>3</v>
      </c>
      <c r="CK156" s="14">
        <v>0</v>
      </c>
      <c r="CL156" s="14">
        <v>0</v>
      </c>
      <c r="CM156" s="12" t="s">
        <v>43</v>
      </c>
      <c r="CN156" s="12" t="s">
        <v>43</v>
      </c>
      <c r="CO156" s="12" t="s">
        <v>43</v>
      </c>
      <c r="CP156" s="12" t="s">
        <v>43</v>
      </c>
      <c r="CQ156" s="47" t="s">
        <v>43</v>
      </c>
      <c r="CR156" s="12" t="s">
        <v>43</v>
      </c>
      <c r="CS156" s="12" t="s">
        <v>43</v>
      </c>
      <c r="CT156" s="12" t="s">
        <v>43</v>
      </c>
      <c r="CU156" s="12" t="s">
        <v>43</v>
      </c>
      <c r="CV156" s="12" t="s">
        <v>43</v>
      </c>
      <c r="CW156" s="12" t="s">
        <v>43</v>
      </c>
      <c r="CX156" s="14">
        <v>22</v>
      </c>
      <c r="CY156" s="14">
        <v>23</v>
      </c>
      <c r="CZ156" s="14">
        <v>37</v>
      </c>
      <c r="DA156" s="14">
        <v>35</v>
      </c>
      <c r="DB156" s="14">
        <v>15</v>
      </c>
      <c r="DC156" s="14">
        <v>20</v>
      </c>
      <c r="DD156" s="14">
        <v>20</v>
      </c>
      <c r="DE156" s="14">
        <v>28</v>
      </c>
      <c r="DF156" s="14">
        <v>20</v>
      </c>
      <c r="DG156" s="14">
        <v>20</v>
      </c>
      <c r="DH156" s="14">
        <v>8</v>
      </c>
      <c r="DI156" s="14">
        <v>20</v>
      </c>
      <c r="DJ156" s="12" t="s">
        <v>43</v>
      </c>
      <c r="DK156" s="12" t="s">
        <v>43</v>
      </c>
      <c r="DL156" s="12" t="s">
        <v>43</v>
      </c>
      <c r="DM156" s="12" t="s">
        <v>43</v>
      </c>
      <c r="DN156" s="3" t="s">
        <v>1068</v>
      </c>
      <c r="DO156" s="12" t="s">
        <v>1200</v>
      </c>
      <c r="DP156" s="12" t="s">
        <v>52</v>
      </c>
      <c r="DQ156" s="14">
        <v>80</v>
      </c>
      <c r="DR156" s="12" t="s">
        <v>55</v>
      </c>
      <c r="DS156" s="12" t="s">
        <v>43</v>
      </c>
      <c r="DT156" s="12" t="s">
        <v>43</v>
      </c>
      <c r="DU156" s="12" t="s">
        <v>55</v>
      </c>
      <c r="DV156" s="12" t="s">
        <v>43</v>
      </c>
      <c r="DW156" s="19">
        <v>75</v>
      </c>
      <c r="DX156" s="14">
        <v>1</v>
      </c>
      <c r="DY156" s="14">
        <v>1</v>
      </c>
      <c r="DZ156" s="12" t="s">
        <v>55</v>
      </c>
      <c r="EA156" s="14">
        <v>2</v>
      </c>
      <c r="EB156" s="14">
        <v>3</v>
      </c>
      <c r="EC156" s="14">
        <v>5</v>
      </c>
      <c r="ED156" s="14">
        <v>5</v>
      </c>
      <c r="EE156" s="12" t="s">
        <v>52</v>
      </c>
      <c r="EF156" s="15">
        <v>13</v>
      </c>
      <c r="EG156" s="12" t="s">
        <v>255</v>
      </c>
      <c r="EH156" s="12">
        <v>18325199</v>
      </c>
      <c r="EI156" s="12" t="s">
        <v>1069</v>
      </c>
      <c r="EJ156" s="12" t="s">
        <v>1070</v>
      </c>
      <c r="EK156" s="16">
        <v>162</v>
      </c>
    </row>
    <row r="157" spans="1:142" ht="16.5" customHeight="1" x14ac:dyDescent="0.3">
      <c r="A157" s="11">
        <v>165</v>
      </c>
      <c r="B157" s="12" t="s">
        <v>1076</v>
      </c>
      <c r="C157" s="12" t="s">
        <v>1142</v>
      </c>
      <c r="D157" s="12" t="s">
        <v>1143</v>
      </c>
      <c r="E157" s="12" t="s">
        <v>43</v>
      </c>
      <c r="F157" s="12" t="s">
        <v>921</v>
      </c>
      <c r="G157" s="12" t="s">
        <v>767</v>
      </c>
      <c r="H157" s="12" t="s">
        <v>767</v>
      </c>
      <c r="I157" s="43" t="s">
        <v>767</v>
      </c>
      <c r="J157" s="12" t="s">
        <v>767</v>
      </c>
      <c r="K157" s="12" t="s">
        <v>48</v>
      </c>
      <c r="L157" s="12" t="s">
        <v>66</v>
      </c>
      <c r="M157" s="3" t="s">
        <v>1006</v>
      </c>
      <c r="N157" s="12" t="s">
        <v>68</v>
      </c>
      <c r="O157" s="12" t="s">
        <v>55</v>
      </c>
      <c r="P157" s="12" t="s">
        <v>770</v>
      </c>
      <c r="Q157" s="12" t="s">
        <v>770</v>
      </c>
      <c r="R157" s="12" t="s">
        <v>55</v>
      </c>
      <c r="S157" s="12" t="s">
        <v>55</v>
      </c>
      <c r="T157" s="12" t="s">
        <v>55</v>
      </c>
      <c r="U157" s="14">
        <v>6</v>
      </c>
      <c r="V157" s="12" t="s">
        <v>52</v>
      </c>
      <c r="W157" s="12" t="s">
        <v>52</v>
      </c>
      <c r="X157" s="12" t="s">
        <v>52</v>
      </c>
      <c r="Y157" s="12" t="s">
        <v>52</v>
      </c>
      <c r="Z157" s="47" t="s">
        <v>43</v>
      </c>
      <c r="AA157" s="12" t="s">
        <v>43</v>
      </c>
      <c r="AB157" s="12" t="s">
        <v>43</v>
      </c>
      <c r="AC157" s="12" t="s">
        <v>43</v>
      </c>
      <c r="AD157" s="12" t="s">
        <v>43</v>
      </c>
      <c r="AE157" s="12" t="s">
        <v>43</v>
      </c>
      <c r="AF157" s="12" t="s">
        <v>43</v>
      </c>
      <c r="AG157" s="14">
        <v>12</v>
      </c>
      <c r="AH157" s="14">
        <v>8</v>
      </c>
      <c r="AI157" s="14">
        <v>10</v>
      </c>
      <c r="AJ157" s="14">
        <v>10</v>
      </c>
      <c r="AK157" s="14">
        <v>8</v>
      </c>
      <c r="AL157" s="14">
        <v>7</v>
      </c>
      <c r="AM157" s="14">
        <v>5</v>
      </c>
      <c r="AN157" s="14">
        <v>3</v>
      </c>
      <c r="AO157" s="14">
        <v>0</v>
      </c>
      <c r="AP157" s="14">
        <v>0</v>
      </c>
      <c r="AQ157" s="14">
        <v>0</v>
      </c>
      <c r="AR157" s="14">
        <v>0</v>
      </c>
      <c r="AS157" s="12" t="s">
        <v>43</v>
      </c>
      <c r="AT157" s="12" t="s">
        <v>43</v>
      </c>
      <c r="AU157" s="12" t="s">
        <v>43</v>
      </c>
      <c r="AV157" s="12" t="s">
        <v>43</v>
      </c>
      <c r="AW157" s="47" t="s">
        <v>43</v>
      </c>
      <c r="AX157" s="12" t="s">
        <v>43</v>
      </c>
      <c r="AY157" s="12" t="s">
        <v>43</v>
      </c>
      <c r="AZ157" s="12" t="s">
        <v>43</v>
      </c>
      <c r="BA157" s="12" t="s">
        <v>43</v>
      </c>
      <c r="BB157" s="12" t="s">
        <v>43</v>
      </c>
      <c r="BC157" s="12" t="s">
        <v>43</v>
      </c>
      <c r="BD157" s="14">
        <v>9</v>
      </c>
      <c r="BE157" s="14">
        <v>4</v>
      </c>
      <c r="BF157" s="14">
        <v>5</v>
      </c>
      <c r="BG157" s="14">
        <v>8</v>
      </c>
      <c r="BH157" s="14">
        <v>11</v>
      </c>
      <c r="BI157" s="14">
        <v>2</v>
      </c>
      <c r="BJ157" s="14">
        <v>5</v>
      </c>
      <c r="BK157" s="14">
        <v>3</v>
      </c>
      <c r="BL157" s="14">
        <v>2</v>
      </c>
      <c r="BM157" s="14">
        <v>2</v>
      </c>
      <c r="BN157" s="14">
        <v>0</v>
      </c>
      <c r="BO157" s="14">
        <v>0</v>
      </c>
      <c r="BP157" s="12" t="s">
        <v>43</v>
      </c>
      <c r="BQ157" s="12" t="s">
        <v>43</v>
      </c>
      <c r="BR157" s="12" t="s">
        <v>43</v>
      </c>
      <c r="BS157" s="12" t="s">
        <v>43</v>
      </c>
      <c r="BT157" s="47" t="s">
        <v>43</v>
      </c>
      <c r="BU157" s="12" t="s">
        <v>43</v>
      </c>
      <c r="BV157" s="12" t="s">
        <v>43</v>
      </c>
      <c r="BW157" s="12" t="s">
        <v>43</v>
      </c>
      <c r="BX157" s="12" t="s">
        <v>43</v>
      </c>
      <c r="BY157" s="12" t="s">
        <v>43</v>
      </c>
      <c r="BZ157" s="12" t="s">
        <v>43</v>
      </c>
      <c r="CA157" s="14">
        <v>5</v>
      </c>
      <c r="CB157" s="14">
        <v>2</v>
      </c>
      <c r="CC157" s="14">
        <v>2</v>
      </c>
      <c r="CD157" s="14">
        <v>0</v>
      </c>
      <c r="CE157" s="14">
        <v>2</v>
      </c>
      <c r="CF157" s="14">
        <v>1</v>
      </c>
      <c r="CG157" s="14">
        <v>0</v>
      </c>
      <c r="CH157" s="14">
        <v>0</v>
      </c>
      <c r="CI157" s="14">
        <v>0</v>
      </c>
      <c r="CJ157" s="14">
        <v>0</v>
      </c>
      <c r="CK157" s="14">
        <v>0</v>
      </c>
      <c r="CL157" s="14">
        <v>0</v>
      </c>
      <c r="CM157" s="12" t="s">
        <v>43</v>
      </c>
      <c r="CN157" s="12" t="s">
        <v>43</v>
      </c>
      <c r="CO157" s="12" t="s">
        <v>43</v>
      </c>
      <c r="CP157" s="12" t="s">
        <v>43</v>
      </c>
      <c r="CQ157" s="47" t="s">
        <v>43</v>
      </c>
      <c r="CR157" s="12" t="s">
        <v>43</v>
      </c>
      <c r="CS157" s="12" t="s">
        <v>43</v>
      </c>
      <c r="CT157" s="12" t="s">
        <v>43</v>
      </c>
      <c r="CU157" s="12" t="s">
        <v>43</v>
      </c>
      <c r="CV157" s="12" t="s">
        <v>43</v>
      </c>
      <c r="CW157" s="12" t="s">
        <v>43</v>
      </c>
      <c r="CX157" s="14">
        <v>23</v>
      </c>
      <c r="CY157" s="14">
        <v>21</v>
      </c>
      <c r="CZ157" s="14">
        <v>26</v>
      </c>
      <c r="DA157" s="14">
        <v>15</v>
      </c>
      <c r="DB157" s="14">
        <v>9</v>
      </c>
      <c r="DC157" s="14">
        <v>8</v>
      </c>
      <c r="DD157" s="14">
        <v>16</v>
      </c>
      <c r="DE157" s="14">
        <v>18</v>
      </c>
      <c r="DF157" s="14">
        <v>16</v>
      </c>
      <c r="DG157" s="14">
        <v>17</v>
      </c>
      <c r="DH157" s="14">
        <v>6</v>
      </c>
      <c r="DI157" s="14">
        <v>4</v>
      </c>
      <c r="DJ157" s="12" t="s">
        <v>43</v>
      </c>
      <c r="DK157" s="12" t="s">
        <v>43</v>
      </c>
      <c r="DL157" s="12" t="s">
        <v>43</v>
      </c>
      <c r="DM157" s="12" t="s">
        <v>43</v>
      </c>
      <c r="DN157" s="3" t="s">
        <v>1075</v>
      </c>
      <c r="DO157" s="12" t="s">
        <v>59</v>
      </c>
      <c r="DP157" s="12" t="s">
        <v>55</v>
      </c>
      <c r="DQ157" s="12" t="s">
        <v>43</v>
      </c>
      <c r="DR157" s="12" t="s">
        <v>55</v>
      </c>
      <c r="DS157" s="12" t="s">
        <v>43</v>
      </c>
      <c r="DT157" s="12" t="s">
        <v>43</v>
      </c>
      <c r="DU157" s="12" t="s">
        <v>55</v>
      </c>
      <c r="DV157" s="12" t="s">
        <v>43</v>
      </c>
      <c r="DW157" s="19">
        <v>64</v>
      </c>
      <c r="DX157" s="14">
        <v>0</v>
      </c>
      <c r="DY157" s="14">
        <v>0</v>
      </c>
      <c r="DZ157" s="12" t="s">
        <v>55</v>
      </c>
      <c r="EA157" s="14">
        <v>3</v>
      </c>
      <c r="EB157" s="14">
        <v>0</v>
      </c>
      <c r="EC157" s="14">
        <v>5</v>
      </c>
      <c r="ED157" s="14">
        <v>5</v>
      </c>
      <c r="EE157" s="12" t="s">
        <v>52</v>
      </c>
      <c r="EF157" s="15">
        <v>11</v>
      </c>
      <c r="EG157" s="12" t="s">
        <v>255</v>
      </c>
      <c r="EH157" s="12">
        <v>18325208</v>
      </c>
      <c r="EI157" s="12" t="s">
        <v>1076</v>
      </c>
      <c r="EJ157" s="12" t="s">
        <v>1077</v>
      </c>
      <c r="EK157" s="16">
        <v>165</v>
      </c>
    </row>
    <row r="158" spans="1:142" ht="16.5" customHeight="1" x14ac:dyDescent="0.3">
      <c r="A158" s="17">
        <v>127</v>
      </c>
      <c r="B158" s="3" t="s">
        <v>977</v>
      </c>
      <c r="C158" s="3" t="s">
        <v>1078</v>
      </c>
      <c r="D158" s="3" t="s">
        <v>1079</v>
      </c>
      <c r="E158" s="3" t="s">
        <v>43</v>
      </c>
      <c r="F158" s="3" t="s">
        <v>506</v>
      </c>
      <c r="G158" s="3" t="s">
        <v>767</v>
      </c>
      <c r="H158" s="3" t="s">
        <v>767</v>
      </c>
      <c r="I158" s="43" t="s">
        <v>767</v>
      </c>
      <c r="J158" s="3" t="s">
        <v>1080</v>
      </c>
      <c r="K158" s="3" t="s">
        <v>65</v>
      </c>
      <c r="L158" s="3" t="s">
        <v>66</v>
      </c>
      <c r="M158" s="3" t="s">
        <v>976</v>
      </c>
      <c r="N158" s="3" t="s">
        <v>51</v>
      </c>
      <c r="O158" s="3" t="s">
        <v>55</v>
      </c>
      <c r="P158" s="3" t="s">
        <v>770</v>
      </c>
      <c r="Q158" s="3" t="s">
        <v>770</v>
      </c>
      <c r="R158" s="3" t="s">
        <v>55</v>
      </c>
      <c r="S158" s="3" t="s">
        <v>55</v>
      </c>
      <c r="T158" s="3" t="s">
        <v>52</v>
      </c>
      <c r="U158" s="19">
        <v>6</v>
      </c>
      <c r="V158" s="3" t="s">
        <v>52</v>
      </c>
      <c r="W158" s="3" t="s">
        <v>55</v>
      </c>
      <c r="X158" s="3" t="s">
        <v>52</v>
      </c>
      <c r="Y158" s="3" t="s">
        <v>52</v>
      </c>
      <c r="Z158" s="47" t="s">
        <v>43</v>
      </c>
      <c r="AA158" s="3" t="s">
        <v>43</v>
      </c>
      <c r="AB158" s="3" t="s">
        <v>43</v>
      </c>
      <c r="AC158" s="3" t="s">
        <v>43</v>
      </c>
      <c r="AD158" s="3" t="s">
        <v>43</v>
      </c>
      <c r="AE158" s="3" t="s">
        <v>43</v>
      </c>
      <c r="AF158" s="3" t="s">
        <v>43</v>
      </c>
      <c r="AG158" s="19">
        <v>7</v>
      </c>
      <c r="AH158" s="19">
        <v>4</v>
      </c>
      <c r="AI158" s="19">
        <v>0</v>
      </c>
      <c r="AJ158" s="19">
        <v>0</v>
      </c>
      <c r="AK158" s="19">
        <v>0</v>
      </c>
      <c r="AL158" s="19">
        <v>0</v>
      </c>
      <c r="AM158" s="19">
        <v>0</v>
      </c>
      <c r="AN158" s="19">
        <v>0</v>
      </c>
      <c r="AO158" s="19">
        <v>0</v>
      </c>
      <c r="AP158" s="19">
        <v>0</v>
      </c>
      <c r="AQ158" s="19">
        <v>0</v>
      </c>
      <c r="AR158" s="19">
        <v>0</v>
      </c>
      <c r="AS158" s="3" t="s">
        <v>43</v>
      </c>
      <c r="AT158" s="3" t="s">
        <v>43</v>
      </c>
      <c r="AU158" s="3" t="s">
        <v>43</v>
      </c>
      <c r="AV158" s="3" t="s">
        <v>43</v>
      </c>
      <c r="AW158" s="47" t="s">
        <v>43</v>
      </c>
      <c r="AX158" s="3" t="s">
        <v>43</v>
      </c>
      <c r="AY158" s="3" t="s">
        <v>43</v>
      </c>
      <c r="AZ158" s="3" t="s">
        <v>43</v>
      </c>
      <c r="BA158" s="3" t="s">
        <v>43</v>
      </c>
      <c r="BB158" s="3" t="s">
        <v>43</v>
      </c>
      <c r="BC158" s="3" t="s">
        <v>43</v>
      </c>
      <c r="BD158" s="3" t="s">
        <v>43</v>
      </c>
      <c r="BE158" s="3" t="s">
        <v>43</v>
      </c>
      <c r="BF158" s="3" t="s">
        <v>43</v>
      </c>
      <c r="BG158" s="3" t="s">
        <v>43</v>
      </c>
      <c r="BH158" s="3" t="s">
        <v>43</v>
      </c>
      <c r="BI158" s="3" t="s">
        <v>43</v>
      </c>
      <c r="BJ158" s="3" t="s">
        <v>43</v>
      </c>
      <c r="BK158" s="3" t="s">
        <v>43</v>
      </c>
      <c r="BL158" s="3" t="s">
        <v>43</v>
      </c>
      <c r="BM158" s="3" t="s">
        <v>43</v>
      </c>
      <c r="BN158" s="3" t="s">
        <v>43</v>
      </c>
      <c r="BO158" s="3" t="s">
        <v>43</v>
      </c>
      <c r="BP158" s="3" t="s">
        <v>43</v>
      </c>
      <c r="BQ158" s="3" t="s">
        <v>43</v>
      </c>
      <c r="BR158" s="3" t="s">
        <v>43</v>
      </c>
      <c r="BS158" s="3" t="s">
        <v>43</v>
      </c>
      <c r="BT158" s="47" t="s">
        <v>43</v>
      </c>
      <c r="BU158" s="3" t="s">
        <v>43</v>
      </c>
      <c r="BV158" s="3" t="s">
        <v>43</v>
      </c>
      <c r="BW158" s="3" t="s">
        <v>43</v>
      </c>
      <c r="BX158" s="3" t="s">
        <v>43</v>
      </c>
      <c r="BY158" s="3" t="s">
        <v>43</v>
      </c>
      <c r="BZ158" s="3" t="s">
        <v>43</v>
      </c>
      <c r="CA158" s="19">
        <v>14</v>
      </c>
      <c r="CB158" s="19">
        <v>8</v>
      </c>
      <c r="CC158" s="19">
        <v>31</v>
      </c>
      <c r="CD158" s="19">
        <v>15</v>
      </c>
      <c r="CE158" s="19">
        <v>0</v>
      </c>
      <c r="CF158" s="19">
        <v>0</v>
      </c>
      <c r="CG158" s="19">
        <v>0</v>
      </c>
      <c r="CH158" s="19">
        <v>0</v>
      </c>
      <c r="CI158" s="19">
        <v>0</v>
      </c>
      <c r="CJ158" s="19">
        <v>0</v>
      </c>
      <c r="CK158" s="19">
        <v>0</v>
      </c>
      <c r="CL158" s="19">
        <v>0</v>
      </c>
      <c r="CM158" s="3" t="s">
        <v>43</v>
      </c>
      <c r="CN158" s="3" t="s">
        <v>43</v>
      </c>
      <c r="CO158" s="3" t="s">
        <v>43</v>
      </c>
      <c r="CP158" s="3" t="s">
        <v>43</v>
      </c>
      <c r="CQ158" s="47" t="s">
        <v>43</v>
      </c>
      <c r="CR158" s="3" t="s">
        <v>43</v>
      </c>
      <c r="CS158" s="3" t="s">
        <v>43</v>
      </c>
      <c r="CT158" s="3" t="s">
        <v>43</v>
      </c>
      <c r="CU158" s="3" t="s">
        <v>43</v>
      </c>
      <c r="CV158" s="3" t="s">
        <v>43</v>
      </c>
      <c r="CW158" s="3" t="s">
        <v>43</v>
      </c>
      <c r="CX158" s="19">
        <v>4</v>
      </c>
      <c r="CY158" s="19">
        <v>7</v>
      </c>
      <c r="CZ158" s="19">
        <v>3</v>
      </c>
      <c r="DA158" s="19">
        <v>1</v>
      </c>
      <c r="DB158" s="19">
        <v>5</v>
      </c>
      <c r="DC158" s="19">
        <v>9</v>
      </c>
      <c r="DD158" s="19">
        <v>12</v>
      </c>
      <c r="DE158" s="19">
        <v>11</v>
      </c>
      <c r="DF158" s="19">
        <v>5</v>
      </c>
      <c r="DG158" s="19">
        <v>11</v>
      </c>
      <c r="DH158" s="19">
        <v>1</v>
      </c>
      <c r="DI158" s="19">
        <v>5</v>
      </c>
      <c r="DJ158" s="3" t="s">
        <v>43</v>
      </c>
      <c r="DK158" s="3" t="s">
        <v>43</v>
      </c>
      <c r="DL158" s="3" t="s">
        <v>43</v>
      </c>
      <c r="DM158" s="3" t="s">
        <v>43</v>
      </c>
      <c r="DN158" s="3">
        <v>99</v>
      </c>
      <c r="DO158" s="3" t="s">
        <v>1200</v>
      </c>
      <c r="DP158" s="3" t="s">
        <v>55</v>
      </c>
      <c r="DQ158" s="3" t="s">
        <v>43</v>
      </c>
      <c r="DR158" s="3" t="s">
        <v>55</v>
      </c>
      <c r="DS158" s="3" t="s">
        <v>43</v>
      </c>
      <c r="DT158" s="3" t="s">
        <v>43</v>
      </c>
      <c r="DU158" s="3" t="s">
        <v>55</v>
      </c>
      <c r="DV158" s="3" t="s">
        <v>43</v>
      </c>
      <c r="DW158" s="19">
        <v>50</v>
      </c>
      <c r="DX158" s="19">
        <v>6</v>
      </c>
      <c r="DY158" s="19">
        <v>4</v>
      </c>
      <c r="DZ158" s="3" t="s">
        <v>52</v>
      </c>
      <c r="EA158" s="19">
        <v>1</v>
      </c>
      <c r="EB158" s="19">
        <v>0</v>
      </c>
      <c r="EC158" s="19">
        <v>0</v>
      </c>
      <c r="ED158" s="19">
        <v>0</v>
      </c>
      <c r="EE158" s="3" t="s">
        <v>52</v>
      </c>
      <c r="EF158" s="15">
        <v>1</v>
      </c>
      <c r="EG158" s="3" t="s">
        <v>255</v>
      </c>
      <c r="EH158" s="3">
        <v>18324115</v>
      </c>
      <c r="EI158" s="3" t="s">
        <v>977</v>
      </c>
      <c r="EJ158" s="3" t="s">
        <v>978</v>
      </c>
      <c r="EK158" s="20">
        <v>127</v>
      </c>
      <c r="EL158" s="4"/>
    </row>
    <row r="159" spans="1:142" ht="16.5" customHeight="1" x14ac:dyDescent="0.3">
      <c r="A159" s="11">
        <v>158</v>
      </c>
      <c r="B159" s="12" t="s">
        <v>1056</v>
      </c>
      <c r="C159" s="12" t="s">
        <v>1128</v>
      </c>
      <c r="D159" s="12" t="s">
        <v>1129</v>
      </c>
      <c r="E159" s="12" t="s">
        <v>43</v>
      </c>
      <c r="F159" s="12" t="s">
        <v>863</v>
      </c>
      <c r="G159" s="12" t="s">
        <v>767</v>
      </c>
      <c r="H159" s="12" t="s">
        <v>767</v>
      </c>
      <c r="I159" s="43" t="s">
        <v>767</v>
      </c>
      <c r="J159" s="12" t="s">
        <v>767</v>
      </c>
      <c r="K159" s="12" t="s">
        <v>48</v>
      </c>
      <c r="L159" s="12" t="s">
        <v>66</v>
      </c>
      <c r="M159" s="3" t="s">
        <v>1054</v>
      </c>
      <c r="N159" s="12" t="s">
        <v>68</v>
      </c>
      <c r="O159" s="12" t="s">
        <v>55</v>
      </c>
      <c r="P159" s="12" t="s">
        <v>69</v>
      </c>
      <c r="Q159" s="12" t="s">
        <v>97</v>
      </c>
      <c r="R159" s="12" t="s">
        <v>55</v>
      </c>
      <c r="S159" s="12" t="s">
        <v>55</v>
      </c>
      <c r="T159" s="12" t="s">
        <v>55</v>
      </c>
      <c r="U159" s="14">
        <v>3</v>
      </c>
      <c r="V159" s="12" t="s">
        <v>52</v>
      </c>
      <c r="W159" s="12" t="s">
        <v>52</v>
      </c>
      <c r="X159" s="12" t="s">
        <v>52</v>
      </c>
      <c r="Y159" s="12" t="s">
        <v>52</v>
      </c>
      <c r="Z159" s="47" t="s">
        <v>43</v>
      </c>
      <c r="AA159" s="12" t="s">
        <v>43</v>
      </c>
      <c r="AB159" s="12" t="s">
        <v>43</v>
      </c>
      <c r="AC159" s="12" t="s">
        <v>43</v>
      </c>
      <c r="AD159" s="12" t="s">
        <v>43</v>
      </c>
      <c r="AE159" s="12" t="s">
        <v>43</v>
      </c>
      <c r="AF159" s="12" t="s">
        <v>43</v>
      </c>
      <c r="AG159" s="14">
        <v>0</v>
      </c>
      <c r="AH159" s="14">
        <v>2</v>
      </c>
      <c r="AI159" s="14">
        <v>3</v>
      </c>
      <c r="AJ159" s="14">
        <v>5</v>
      </c>
      <c r="AK159" s="14">
        <v>2</v>
      </c>
      <c r="AL159" s="14">
        <v>5</v>
      </c>
      <c r="AM159" s="14">
        <v>0</v>
      </c>
      <c r="AN159" s="14">
        <v>0</v>
      </c>
      <c r="AO159" s="14">
        <v>0</v>
      </c>
      <c r="AP159" s="14">
        <v>0</v>
      </c>
      <c r="AQ159" s="14">
        <v>0</v>
      </c>
      <c r="AR159" s="14">
        <v>0</v>
      </c>
      <c r="AS159" s="12" t="s">
        <v>43</v>
      </c>
      <c r="AT159" s="12" t="s">
        <v>43</v>
      </c>
      <c r="AU159" s="12" t="s">
        <v>43</v>
      </c>
      <c r="AV159" s="12" t="s">
        <v>43</v>
      </c>
      <c r="AW159" s="47" t="s">
        <v>43</v>
      </c>
      <c r="AX159" s="12" t="s">
        <v>43</v>
      </c>
      <c r="AY159" s="12" t="s">
        <v>43</v>
      </c>
      <c r="AZ159" s="12" t="s">
        <v>43</v>
      </c>
      <c r="BA159" s="12" t="s">
        <v>43</v>
      </c>
      <c r="BB159" s="12" t="s">
        <v>43</v>
      </c>
      <c r="BC159" s="12" t="s">
        <v>43</v>
      </c>
      <c r="BD159" s="14">
        <v>1</v>
      </c>
      <c r="BE159" s="14">
        <v>2</v>
      </c>
      <c r="BF159" s="14">
        <v>12</v>
      </c>
      <c r="BG159" s="14">
        <v>9</v>
      </c>
      <c r="BH159" s="14">
        <v>5</v>
      </c>
      <c r="BI159" s="14">
        <v>6</v>
      </c>
      <c r="BJ159" s="14">
        <v>0</v>
      </c>
      <c r="BK159" s="14">
        <v>0</v>
      </c>
      <c r="BL159" s="14">
        <v>0</v>
      </c>
      <c r="BM159" s="14">
        <v>0</v>
      </c>
      <c r="BN159" s="14">
        <v>0</v>
      </c>
      <c r="BO159" s="14">
        <v>0</v>
      </c>
      <c r="BP159" s="12" t="s">
        <v>43</v>
      </c>
      <c r="BQ159" s="12" t="s">
        <v>43</v>
      </c>
      <c r="BR159" s="12" t="s">
        <v>43</v>
      </c>
      <c r="BS159" s="12" t="s">
        <v>43</v>
      </c>
      <c r="BT159" s="47" t="s">
        <v>43</v>
      </c>
      <c r="BU159" s="12" t="s">
        <v>43</v>
      </c>
      <c r="BV159" s="12" t="s">
        <v>43</v>
      </c>
      <c r="BW159" s="12" t="s">
        <v>43</v>
      </c>
      <c r="BX159" s="12" t="s">
        <v>43</v>
      </c>
      <c r="BY159" s="12" t="s">
        <v>43</v>
      </c>
      <c r="BZ159" s="12" t="s">
        <v>43</v>
      </c>
      <c r="CA159" s="14">
        <v>3</v>
      </c>
      <c r="CB159" s="14">
        <v>3</v>
      </c>
      <c r="CC159" s="14">
        <v>7</v>
      </c>
      <c r="CD159" s="14">
        <v>3</v>
      </c>
      <c r="CE159" s="14">
        <v>6</v>
      </c>
      <c r="CF159" s="14">
        <v>3</v>
      </c>
      <c r="CG159" s="14">
        <v>0</v>
      </c>
      <c r="CH159" s="14">
        <v>0</v>
      </c>
      <c r="CI159" s="14">
        <v>0</v>
      </c>
      <c r="CJ159" s="14">
        <v>0</v>
      </c>
      <c r="CK159" s="14">
        <v>0</v>
      </c>
      <c r="CL159" s="14">
        <v>0</v>
      </c>
      <c r="CM159" s="12" t="s">
        <v>43</v>
      </c>
      <c r="CN159" s="12" t="s">
        <v>43</v>
      </c>
      <c r="CO159" s="12" t="s">
        <v>43</v>
      </c>
      <c r="CP159" s="12" t="s">
        <v>43</v>
      </c>
      <c r="CQ159" s="47" t="s">
        <v>43</v>
      </c>
      <c r="CR159" s="12" t="s">
        <v>43</v>
      </c>
      <c r="CS159" s="12" t="s">
        <v>43</v>
      </c>
      <c r="CT159" s="12" t="s">
        <v>43</v>
      </c>
      <c r="CU159" s="12" t="s">
        <v>43</v>
      </c>
      <c r="CV159" s="12" t="s">
        <v>43</v>
      </c>
      <c r="CW159" s="12" t="s">
        <v>43</v>
      </c>
      <c r="CX159" s="14">
        <v>12</v>
      </c>
      <c r="CY159" s="14">
        <v>9</v>
      </c>
      <c r="CZ159" s="14">
        <v>29</v>
      </c>
      <c r="DA159" s="14">
        <v>27</v>
      </c>
      <c r="DB159" s="14">
        <v>33</v>
      </c>
      <c r="DC159" s="14">
        <v>28</v>
      </c>
      <c r="DD159" s="14">
        <v>0</v>
      </c>
      <c r="DE159" s="14">
        <v>0</v>
      </c>
      <c r="DF159" s="14">
        <v>0</v>
      </c>
      <c r="DG159" s="14">
        <v>0</v>
      </c>
      <c r="DH159" s="14">
        <v>0</v>
      </c>
      <c r="DI159" s="14">
        <v>0</v>
      </c>
      <c r="DJ159" s="12" t="s">
        <v>43</v>
      </c>
      <c r="DK159" s="12" t="s">
        <v>43</v>
      </c>
      <c r="DL159" s="12" t="s">
        <v>43</v>
      </c>
      <c r="DM159" s="12" t="s">
        <v>43</v>
      </c>
      <c r="DN159" s="3" t="s">
        <v>1055</v>
      </c>
      <c r="DO159" s="3" t="s">
        <v>1003</v>
      </c>
      <c r="DP159" s="12" t="s">
        <v>52</v>
      </c>
      <c r="DQ159" s="14">
        <v>12</v>
      </c>
      <c r="DR159" s="12" t="s">
        <v>55</v>
      </c>
      <c r="DS159" s="12" t="s">
        <v>43</v>
      </c>
      <c r="DT159" s="12" t="s">
        <v>43</v>
      </c>
      <c r="DU159" s="12" t="s">
        <v>55</v>
      </c>
      <c r="DV159" s="12" t="s">
        <v>43</v>
      </c>
      <c r="DW159" s="19">
        <v>0</v>
      </c>
      <c r="DX159" s="14">
        <v>0</v>
      </c>
      <c r="DY159" s="14">
        <v>0</v>
      </c>
      <c r="DZ159" s="12" t="s">
        <v>55</v>
      </c>
      <c r="EA159" s="14">
        <v>2</v>
      </c>
      <c r="EB159" s="14">
        <v>0</v>
      </c>
      <c r="EC159" s="14">
        <v>2</v>
      </c>
      <c r="ED159" s="14">
        <v>0</v>
      </c>
      <c r="EE159" s="12" t="s">
        <v>52</v>
      </c>
      <c r="EF159" s="15">
        <v>6</v>
      </c>
      <c r="EG159" s="12" t="s">
        <v>255</v>
      </c>
      <c r="EH159" s="12">
        <v>18325179</v>
      </c>
      <c r="EI159" s="12" t="s">
        <v>1056</v>
      </c>
      <c r="EJ159" s="12" t="s">
        <v>1057</v>
      </c>
      <c r="EK159" s="16">
        <v>158</v>
      </c>
    </row>
    <row r="160" spans="1:142" s="4" customFormat="1" ht="16.5" customHeight="1" x14ac:dyDescent="0.3">
      <c r="A160" s="11">
        <v>135</v>
      </c>
      <c r="B160" s="12" t="s">
        <v>992</v>
      </c>
      <c r="C160" s="12" t="s">
        <v>1089</v>
      </c>
      <c r="D160" s="12" t="s">
        <v>1090</v>
      </c>
      <c r="E160" s="12" t="s">
        <v>43</v>
      </c>
      <c r="F160" s="12" t="s">
        <v>795</v>
      </c>
      <c r="G160" s="12" t="s">
        <v>767</v>
      </c>
      <c r="H160" s="12" t="s">
        <v>767</v>
      </c>
      <c r="I160" s="43" t="s">
        <v>767</v>
      </c>
      <c r="J160" s="12" t="s">
        <v>1080</v>
      </c>
      <c r="K160" s="12" t="s">
        <v>48</v>
      </c>
      <c r="L160" s="12" t="s">
        <v>66</v>
      </c>
      <c r="M160" s="3" t="s">
        <v>976</v>
      </c>
      <c r="N160" s="12" t="s">
        <v>253</v>
      </c>
      <c r="O160" s="12" t="s">
        <v>55</v>
      </c>
      <c r="P160" s="12" t="s">
        <v>254</v>
      </c>
      <c r="Q160" s="12" t="s">
        <v>43</v>
      </c>
      <c r="R160" s="12" t="s">
        <v>43</v>
      </c>
      <c r="S160" s="12" t="s">
        <v>43</v>
      </c>
      <c r="T160" s="12" t="s">
        <v>43</v>
      </c>
      <c r="U160" s="14">
        <v>2</v>
      </c>
      <c r="V160" s="12" t="s">
        <v>52</v>
      </c>
      <c r="W160" s="12" t="s">
        <v>52</v>
      </c>
      <c r="X160" s="12" t="s">
        <v>55</v>
      </c>
      <c r="Y160" s="12" t="s">
        <v>52</v>
      </c>
      <c r="Z160" s="47" t="s">
        <v>43</v>
      </c>
      <c r="AA160" s="14">
        <v>0</v>
      </c>
      <c r="AB160" s="14">
        <v>0</v>
      </c>
      <c r="AC160" s="14">
        <v>10</v>
      </c>
      <c r="AD160" s="14">
        <v>8</v>
      </c>
      <c r="AE160" s="14">
        <v>16</v>
      </c>
      <c r="AF160" s="14">
        <v>9</v>
      </c>
      <c r="AG160" s="12" t="s">
        <v>43</v>
      </c>
      <c r="AH160" s="12" t="s">
        <v>43</v>
      </c>
      <c r="AI160" s="12" t="s">
        <v>43</v>
      </c>
      <c r="AJ160" s="12" t="s">
        <v>43</v>
      </c>
      <c r="AK160" s="12" t="s">
        <v>43</v>
      </c>
      <c r="AL160" s="12" t="s">
        <v>43</v>
      </c>
      <c r="AM160" s="12" t="s">
        <v>43</v>
      </c>
      <c r="AN160" s="12" t="s">
        <v>43</v>
      </c>
      <c r="AO160" s="12" t="s">
        <v>43</v>
      </c>
      <c r="AP160" s="12" t="s">
        <v>43</v>
      </c>
      <c r="AQ160" s="12" t="s">
        <v>43</v>
      </c>
      <c r="AR160" s="12" t="s">
        <v>43</v>
      </c>
      <c r="AS160" s="12" t="s">
        <v>43</v>
      </c>
      <c r="AT160" s="12" t="s">
        <v>43</v>
      </c>
      <c r="AU160" s="12" t="s">
        <v>43</v>
      </c>
      <c r="AV160" s="12" t="s">
        <v>43</v>
      </c>
      <c r="AW160" s="47" t="s">
        <v>43</v>
      </c>
      <c r="AX160" s="14">
        <v>0</v>
      </c>
      <c r="AY160" s="14">
        <v>0</v>
      </c>
      <c r="AZ160" s="14">
        <v>6</v>
      </c>
      <c r="BA160" s="14">
        <v>10</v>
      </c>
      <c r="BB160" s="14">
        <v>10</v>
      </c>
      <c r="BC160" s="14">
        <v>12</v>
      </c>
      <c r="BD160" s="12" t="s">
        <v>43</v>
      </c>
      <c r="BE160" s="12" t="s">
        <v>43</v>
      </c>
      <c r="BF160" s="12" t="s">
        <v>43</v>
      </c>
      <c r="BG160" s="12" t="s">
        <v>43</v>
      </c>
      <c r="BH160" s="12" t="s">
        <v>43</v>
      </c>
      <c r="BI160" s="12" t="s">
        <v>43</v>
      </c>
      <c r="BJ160" s="12" t="s">
        <v>43</v>
      </c>
      <c r="BK160" s="12" t="s">
        <v>43</v>
      </c>
      <c r="BL160" s="12" t="s">
        <v>43</v>
      </c>
      <c r="BM160" s="12" t="s">
        <v>43</v>
      </c>
      <c r="BN160" s="12" t="s">
        <v>43</v>
      </c>
      <c r="BO160" s="12" t="s">
        <v>43</v>
      </c>
      <c r="BP160" s="12" t="s">
        <v>43</v>
      </c>
      <c r="BQ160" s="12" t="s">
        <v>43</v>
      </c>
      <c r="BR160" s="12" t="s">
        <v>43</v>
      </c>
      <c r="BS160" s="12" t="s">
        <v>43</v>
      </c>
      <c r="BT160" s="47" t="s">
        <v>43</v>
      </c>
      <c r="BU160" s="12" t="s">
        <v>43</v>
      </c>
      <c r="BV160" s="12" t="s">
        <v>43</v>
      </c>
      <c r="BW160" s="12" t="s">
        <v>43</v>
      </c>
      <c r="BX160" s="12" t="s">
        <v>43</v>
      </c>
      <c r="BY160" s="12" t="s">
        <v>43</v>
      </c>
      <c r="BZ160" s="12" t="s">
        <v>43</v>
      </c>
      <c r="CA160" s="12" t="s">
        <v>43</v>
      </c>
      <c r="CB160" s="12" t="s">
        <v>43</v>
      </c>
      <c r="CC160" s="12" t="s">
        <v>43</v>
      </c>
      <c r="CD160" s="12" t="s">
        <v>43</v>
      </c>
      <c r="CE160" s="12" t="s">
        <v>43</v>
      </c>
      <c r="CF160" s="12" t="s">
        <v>43</v>
      </c>
      <c r="CG160" s="12" t="s">
        <v>43</v>
      </c>
      <c r="CH160" s="12" t="s">
        <v>43</v>
      </c>
      <c r="CI160" s="12" t="s">
        <v>43</v>
      </c>
      <c r="CJ160" s="12" t="s">
        <v>43</v>
      </c>
      <c r="CK160" s="12" t="s">
        <v>43</v>
      </c>
      <c r="CL160" s="12" t="s">
        <v>43</v>
      </c>
      <c r="CM160" s="12" t="s">
        <v>43</v>
      </c>
      <c r="CN160" s="12" t="s">
        <v>43</v>
      </c>
      <c r="CO160" s="12" t="s">
        <v>43</v>
      </c>
      <c r="CP160" s="12" t="s">
        <v>43</v>
      </c>
      <c r="CQ160" s="47" t="s">
        <v>43</v>
      </c>
      <c r="CR160" s="14">
        <v>0</v>
      </c>
      <c r="CS160" s="14">
        <v>0</v>
      </c>
      <c r="CT160" s="14">
        <v>13</v>
      </c>
      <c r="CU160" s="14">
        <v>7</v>
      </c>
      <c r="CV160" s="14">
        <v>15</v>
      </c>
      <c r="CW160" s="14">
        <v>8</v>
      </c>
      <c r="CX160" s="12" t="s">
        <v>43</v>
      </c>
      <c r="CY160" s="12" t="s">
        <v>43</v>
      </c>
      <c r="CZ160" s="12" t="s">
        <v>43</v>
      </c>
      <c r="DA160" s="12" t="s">
        <v>43</v>
      </c>
      <c r="DB160" s="12" t="s">
        <v>43</v>
      </c>
      <c r="DC160" s="12" t="s">
        <v>43</v>
      </c>
      <c r="DD160" s="12" t="s">
        <v>43</v>
      </c>
      <c r="DE160" s="12" t="s">
        <v>43</v>
      </c>
      <c r="DF160" s="12" t="s">
        <v>43</v>
      </c>
      <c r="DG160" s="12" t="s">
        <v>43</v>
      </c>
      <c r="DH160" s="12" t="s">
        <v>43</v>
      </c>
      <c r="DI160" s="12" t="s">
        <v>43</v>
      </c>
      <c r="DJ160" s="12" t="s">
        <v>43</v>
      </c>
      <c r="DK160" s="12" t="s">
        <v>43</v>
      </c>
      <c r="DL160" s="12" t="s">
        <v>43</v>
      </c>
      <c r="DM160" s="12" t="s">
        <v>43</v>
      </c>
      <c r="DN160" s="3" t="s">
        <v>43</v>
      </c>
      <c r="DO160" s="12" t="s">
        <v>1208</v>
      </c>
      <c r="DP160" s="12" t="s">
        <v>52</v>
      </c>
      <c r="DQ160" s="14">
        <v>15</v>
      </c>
      <c r="DR160" s="12" t="s">
        <v>55</v>
      </c>
      <c r="DS160" s="12" t="s">
        <v>43</v>
      </c>
      <c r="DT160" s="12" t="s">
        <v>43</v>
      </c>
      <c r="DU160" s="12" t="s">
        <v>55</v>
      </c>
      <c r="DV160" s="12" t="s">
        <v>43</v>
      </c>
      <c r="DW160" s="3" t="s">
        <v>43</v>
      </c>
      <c r="DX160" s="14">
        <v>0</v>
      </c>
      <c r="DY160" s="14">
        <v>0</v>
      </c>
      <c r="DZ160" s="12" t="s">
        <v>55</v>
      </c>
      <c r="EA160" s="14">
        <v>1</v>
      </c>
      <c r="EB160" s="14">
        <v>2</v>
      </c>
      <c r="EC160" s="14">
        <v>2</v>
      </c>
      <c r="ED160" s="14">
        <v>0</v>
      </c>
      <c r="EE160" s="12" t="s">
        <v>52</v>
      </c>
      <c r="EF160" s="15">
        <v>2</v>
      </c>
      <c r="EG160" s="12" t="s">
        <v>255</v>
      </c>
      <c r="EH160" s="12">
        <v>18324222</v>
      </c>
      <c r="EI160" s="12" t="s">
        <v>992</v>
      </c>
      <c r="EJ160" s="12" t="s">
        <v>993</v>
      </c>
      <c r="EK160" s="16">
        <v>135</v>
      </c>
      <c r="EL160" s="1"/>
    </row>
    <row r="161" spans="1:142" ht="16.5" customHeight="1" x14ac:dyDescent="0.3">
      <c r="A161" s="11">
        <v>141</v>
      </c>
      <c r="B161" s="12" t="s">
        <v>1016</v>
      </c>
      <c r="C161" s="12" t="s">
        <v>1102</v>
      </c>
      <c r="D161" s="12" t="s">
        <v>1103</v>
      </c>
      <c r="E161" s="12" t="s">
        <v>43</v>
      </c>
      <c r="F161" s="12" t="s">
        <v>1104</v>
      </c>
      <c r="G161" s="12" t="s">
        <v>767</v>
      </c>
      <c r="H161" s="12" t="s">
        <v>767</v>
      </c>
      <c r="I161" s="43" t="s">
        <v>767</v>
      </c>
      <c r="J161" s="12" t="s">
        <v>1014</v>
      </c>
      <c r="K161" s="12" t="s">
        <v>65</v>
      </c>
      <c r="L161" s="12" t="s">
        <v>66</v>
      </c>
      <c r="M161" s="3" t="s">
        <v>1014</v>
      </c>
      <c r="N161" s="12" t="s">
        <v>68</v>
      </c>
      <c r="O161" s="12" t="s">
        <v>55</v>
      </c>
      <c r="P161" s="12" t="s">
        <v>69</v>
      </c>
      <c r="Q161" s="12" t="s">
        <v>69</v>
      </c>
      <c r="R161" s="12" t="s">
        <v>55</v>
      </c>
      <c r="S161" s="12" t="s">
        <v>55</v>
      </c>
      <c r="T161" s="12" t="s">
        <v>55</v>
      </c>
      <c r="U161" s="14">
        <v>4</v>
      </c>
      <c r="V161" s="12" t="s">
        <v>52</v>
      </c>
      <c r="W161" s="12" t="s">
        <v>55</v>
      </c>
      <c r="X161" s="12" t="s">
        <v>52</v>
      </c>
      <c r="Y161" s="12" t="s">
        <v>52</v>
      </c>
      <c r="Z161" s="47" t="s">
        <v>43</v>
      </c>
      <c r="AA161" s="12" t="s">
        <v>43</v>
      </c>
      <c r="AB161" s="12" t="s">
        <v>43</v>
      </c>
      <c r="AC161" s="12" t="s">
        <v>43</v>
      </c>
      <c r="AD161" s="12" t="s">
        <v>43</v>
      </c>
      <c r="AE161" s="12" t="s">
        <v>43</v>
      </c>
      <c r="AF161" s="12" t="s">
        <v>43</v>
      </c>
      <c r="AG161" s="14">
        <v>2</v>
      </c>
      <c r="AH161" s="14">
        <v>3</v>
      </c>
      <c r="AI161" s="14">
        <v>0</v>
      </c>
      <c r="AJ161" s="14">
        <v>0</v>
      </c>
      <c r="AK161" s="14">
        <v>0</v>
      </c>
      <c r="AL161" s="14">
        <v>0</v>
      </c>
      <c r="AM161" s="14">
        <v>0</v>
      </c>
      <c r="AN161" s="14">
        <v>0</v>
      </c>
      <c r="AO161" s="14">
        <v>0</v>
      </c>
      <c r="AP161" s="14">
        <v>0</v>
      </c>
      <c r="AQ161" s="14">
        <v>0</v>
      </c>
      <c r="AR161" s="14">
        <v>0</v>
      </c>
      <c r="AS161" s="12" t="s">
        <v>43</v>
      </c>
      <c r="AT161" s="12" t="s">
        <v>43</v>
      </c>
      <c r="AU161" s="12" t="s">
        <v>43</v>
      </c>
      <c r="AV161" s="12" t="s">
        <v>43</v>
      </c>
      <c r="AW161" s="47" t="s">
        <v>43</v>
      </c>
      <c r="AX161" s="12" t="s">
        <v>43</v>
      </c>
      <c r="AY161" s="12" t="s">
        <v>43</v>
      </c>
      <c r="AZ161" s="12" t="s">
        <v>43</v>
      </c>
      <c r="BA161" s="12" t="s">
        <v>43</v>
      </c>
      <c r="BB161" s="12" t="s">
        <v>43</v>
      </c>
      <c r="BC161" s="12" t="s">
        <v>43</v>
      </c>
      <c r="BD161" s="12" t="s">
        <v>43</v>
      </c>
      <c r="BE161" s="12" t="s">
        <v>43</v>
      </c>
      <c r="BF161" s="12" t="s">
        <v>43</v>
      </c>
      <c r="BG161" s="12" t="s">
        <v>43</v>
      </c>
      <c r="BH161" s="12" t="s">
        <v>43</v>
      </c>
      <c r="BI161" s="12" t="s">
        <v>43</v>
      </c>
      <c r="BJ161" s="12" t="s">
        <v>43</v>
      </c>
      <c r="BK161" s="12" t="s">
        <v>43</v>
      </c>
      <c r="BL161" s="12" t="s">
        <v>43</v>
      </c>
      <c r="BM161" s="12" t="s">
        <v>43</v>
      </c>
      <c r="BN161" s="12" t="s">
        <v>43</v>
      </c>
      <c r="BO161" s="12" t="s">
        <v>43</v>
      </c>
      <c r="BP161" s="12" t="s">
        <v>43</v>
      </c>
      <c r="BQ161" s="12" t="s">
        <v>43</v>
      </c>
      <c r="BR161" s="12" t="s">
        <v>43</v>
      </c>
      <c r="BS161" s="12" t="s">
        <v>43</v>
      </c>
      <c r="BT161" s="47" t="s">
        <v>43</v>
      </c>
      <c r="BU161" s="12" t="s">
        <v>43</v>
      </c>
      <c r="BV161" s="12" t="s">
        <v>43</v>
      </c>
      <c r="BW161" s="12" t="s">
        <v>43</v>
      </c>
      <c r="BX161" s="12" t="s">
        <v>43</v>
      </c>
      <c r="BY161" s="12" t="s">
        <v>43</v>
      </c>
      <c r="BZ161" s="12" t="s">
        <v>43</v>
      </c>
      <c r="CA161" s="14">
        <v>0</v>
      </c>
      <c r="CB161" s="14">
        <v>0</v>
      </c>
      <c r="CC161" s="14">
        <v>4</v>
      </c>
      <c r="CD161" s="14">
        <v>5</v>
      </c>
      <c r="CE161" s="14">
        <v>0</v>
      </c>
      <c r="CF161" s="14">
        <v>0</v>
      </c>
      <c r="CG161" s="14">
        <v>0</v>
      </c>
      <c r="CH161" s="14">
        <v>0</v>
      </c>
      <c r="CI161" s="14">
        <v>1</v>
      </c>
      <c r="CJ161" s="14">
        <v>1</v>
      </c>
      <c r="CK161" s="14">
        <v>0</v>
      </c>
      <c r="CL161" s="14">
        <v>0</v>
      </c>
      <c r="CM161" s="12" t="s">
        <v>43</v>
      </c>
      <c r="CN161" s="12" t="s">
        <v>43</v>
      </c>
      <c r="CO161" s="12" t="s">
        <v>43</v>
      </c>
      <c r="CP161" s="12" t="s">
        <v>43</v>
      </c>
      <c r="CQ161" s="47" t="s">
        <v>43</v>
      </c>
      <c r="CR161" s="12" t="s">
        <v>43</v>
      </c>
      <c r="CS161" s="12" t="s">
        <v>43</v>
      </c>
      <c r="CT161" s="12" t="s">
        <v>43</v>
      </c>
      <c r="CU161" s="12" t="s">
        <v>43</v>
      </c>
      <c r="CV161" s="12" t="s">
        <v>43</v>
      </c>
      <c r="CW161" s="12" t="s">
        <v>43</v>
      </c>
      <c r="CX161" s="14">
        <v>6</v>
      </c>
      <c r="CY161" s="14">
        <v>2</v>
      </c>
      <c r="CZ161" s="14">
        <v>6</v>
      </c>
      <c r="DA161" s="14">
        <v>2</v>
      </c>
      <c r="DB161" s="14">
        <v>0</v>
      </c>
      <c r="DC161" s="14">
        <v>0</v>
      </c>
      <c r="DD161" s="14">
        <v>4</v>
      </c>
      <c r="DE161" s="14">
        <v>1</v>
      </c>
      <c r="DF161" s="14">
        <v>2</v>
      </c>
      <c r="DG161" s="14">
        <v>3</v>
      </c>
      <c r="DH161" s="14">
        <v>0</v>
      </c>
      <c r="DI161" s="14">
        <v>0</v>
      </c>
      <c r="DJ161" s="12" t="s">
        <v>43</v>
      </c>
      <c r="DK161" s="12" t="s">
        <v>43</v>
      </c>
      <c r="DL161" s="12" t="s">
        <v>43</v>
      </c>
      <c r="DM161" s="12" t="s">
        <v>43</v>
      </c>
      <c r="DN161" s="3" t="s">
        <v>1015</v>
      </c>
      <c r="DO161" s="12" t="s">
        <v>1224</v>
      </c>
      <c r="DP161" s="12" t="s">
        <v>55</v>
      </c>
      <c r="DQ161" s="12" t="s">
        <v>43</v>
      </c>
      <c r="DR161" s="12" t="s">
        <v>55</v>
      </c>
      <c r="DS161" s="12" t="s">
        <v>43</v>
      </c>
      <c r="DT161" s="12" t="s">
        <v>43</v>
      </c>
      <c r="DU161" s="12" t="s">
        <v>55</v>
      </c>
      <c r="DV161" s="12" t="s">
        <v>43</v>
      </c>
      <c r="DW161" s="19">
        <v>8</v>
      </c>
      <c r="DX161" s="14">
        <v>0</v>
      </c>
      <c r="DY161" s="14">
        <v>0</v>
      </c>
      <c r="DZ161" s="12" t="s">
        <v>52</v>
      </c>
      <c r="EA161" s="14">
        <v>0</v>
      </c>
      <c r="EB161" s="14">
        <v>0</v>
      </c>
      <c r="EC161" s="14">
        <v>0</v>
      </c>
      <c r="ED161" s="14">
        <v>0</v>
      </c>
      <c r="EE161" s="12" t="s">
        <v>52</v>
      </c>
      <c r="EF161" s="15">
        <v>4</v>
      </c>
      <c r="EG161" s="12" t="s">
        <v>255</v>
      </c>
      <c r="EH161" s="12">
        <v>18324553</v>
      </c>
      <c r="EI161" s="12" t="s">
        <v>1016</v>
      </c>
      <c r="EJ161" s="12" t="s">
        <v>1017</v>
      </c>
      <c r="EK161" s="16">
        <v>141</v>
      </c>
    </row>
    <row r="162" spans="1:142" ht="16.5" customHeight="1" x14ac:dyDescent="0.3">
      <c r="A162" s="11">
        <v>138</v>
      </c>
      <c r="B162" s="12" t="s">
        <v>1004</v>
      </c>
      <c r="C162" s="12" t="s">
        <v>1096</v>
      </c>
      <c r="D162" s="12" t="s">
        <v>1097</v>
      </c>
      <c r="E162" s="12" t="s">
        <v>43</v>
      </c>
      <c r="F162" s="12" t="s">
        <v>921</v>
      </c>
      <c r="G162" s="12" t="s">
        <v>767</v>
      </c>
      <c r="H162" s="12" t="s">
        <v>767</v>
      </c>
      <c r="I162" s="43" t="s">
        <v>767</v>
      </c>
      <c r="J162" s="12" t="s">
        <v>767</v>
      </c>
      <c r="K162" s="12" t="s">
        <v>48</v>
      </c>
      <c r="L162" s="12" t="s">
        <v>66</v>
      </c>
      <c r="M162" s="3" t="s">
        <v>1002</v>
      </c>
      <c r="N162" s="12" t="s">
        <v>253</v>
      </c>
      <c r="O162" s="12" t="s">
        <v>55</v>
      </c>
      <c r="P162" s="12" t="s">
        <v>254</v>
      </c>
      <c r="Q162" s="12" t="s">
        <v>43</v>
      </c>
      <c r="R162" s="12" t="s">
        <v>43</v>
      </c>
      <c r="S162" s="12" t="s">
        <v>43</v>
      </c>
      <c r="T162" s="12" t="s">
        <v>43</v>
      </c>
      <c r="U162" s="14">
        <v>2</v>
      </c>
      <c r="V162" s="12" t="s">
        <v>52</v>
      </c>
      <c r="W162" s="12" t="s">
        <v>52</v>
      </c>
      <c r="X162" s="12" t="s">
        <v>52</v>
      </c>
      <c r="Y162" s="12" t="s">
        <v>52</v>
      </c>
      <c r="Z162" s="47" t="s">
        <v>43</v>
      </c>
      <c r="AA162" s="14">
        <v>0</v>
      </c>
      <c r="AB162" s="14">
        <v>0</v>
      </c>
      <c r="AC162" s="14">
        <v>6</v>
      </c>
      <c r="AD162" s="14">
        <v>14</v>
      </c>
      <c r="AE162" s="14">
        <v>7</v>
      </c>
      <c r="AF162" s="14">
        <v>8</v>
      </c>
      <c r="AG162" s="12" t="s">
        <v>43</v>
      </c>
      <c r="AH162" s="12" t="s">
        <v>43</v>
      </c>
      <c r="AI162" s="12" t="s">
        <v>43</v>
      </c>
      <c r="AJ162" s="12" t="s">
        <v>43</v>
      </c>
      <c r="AK162" s="12" t="s">
        <v>43</v>
      </c>
      <c r="AL162" s="12" t="s">
        <v>43</v>
      </c>
      <c r="AM162" s="12" t="s">
        <v>43</v>
      </c>
      <c r="AN162" s="12" t="s">
        <v>43</v>
      </c>
      <c r="AO162" s="12" t="s">
        <v>43</v>
      </c>
      <c r="AP162" s="12" t="s">
        <v>43</v>
      </c>
      <c r="AQ162" s="12" t="s">
        <v>43</v>
      </c>
      <c r="AR162" s="12" t="s">
        <v>43</v>
      </c>
      <c r="AS162" s="12" t="s">
        <v>43</v>
      </c>
      <c r="AT162" s="12" t="s">
        <v>43</v>
      </c>
      <c r="AU162" s="12" t="s">
        <v>43</v>
      </c>
      <c r="AV162" s="12" t="s">
        <v>43</v>
      </c>
      <c r="AW162" s="47" t="s">
        <v>43</v>
      </c>
      <c r="AX162" s="14">
        <v>0</v>
      </c>
      <c r="AY162" s="14">
        <v>0</v>
      </c>
      <c r="AZ162" s="14">
        <v>2</v>
      </c>
      <c r="BA162" s="14">
        <v>1</v>
      </c>
      <c r="BB162" s="14">
        <v>2</v>
      </c>
      <c r="BC162" s="14">
        <v>1</v>
      </c>
      <c r="BD162" s="12" t="s">
        <v>43</v>
      </c>
      <c r="BE162" s="12" t="s">
        <v>43</v>
      </c>
      <c r="BF162" s="12" t="s">
        <v>43</v>
      </c>
      <c r="BG162" s="12" t="s">
        <v>43</v>
      </c>
      <c r="BH162" s="12" t="s">
        <v>43</v>
      </c>
      <c r="BI162" s="12" t="s">
        <v>43</v>
      </c>
      <c r="BJ162" s="12" t="s">
        <v>43</v>
      </c>
      <c r="BK162" s="12" t="s">
        <v>43</v>
      </c>
      <c r="BL162" s="12" t="s">
        <v>43</v>
      </c>
      <c r="BM162" s="12" t="s">
        <v>43</v>
      </c>
      <c r="BN162" s="12" t="s">
        <v>43</v>
      </c>
      <c r="BO162" s="12" t="s">
        <v>43</v>
      </c>
      <c r="BP162" s="12" t="s">
        <v>43</v>
      </c>
      <c r="BQ162" s="12" t="s">
        <v>43</v>
      </c>
      <c r="BR162" s="12" t="s">
        <v>43</v>
      </c>
      <c r="BS162" s="12" t="s">
        <v>43</v>
      </c>
      <c r="BT162" s="47" t="s">
        <v>43</v>
      </c>
      <c r="BU162" s="14">
        <v>0</v>
      </c>
      <c r="BV162" s="14">
        <v>0</v>
      </c>
      <c r="BW162" s="14">
        <v>3</v>
      </c>
      <c r="BX162" s="14">
        <v>4</v>
      </c>
      <c r="BY162" s="14">
        <v>1</v>
      </c>
      <c r="BZ162" s="14">
        <v>2</v>
      </c>
      <c r="CA162" s="12" t="s">
        <v>43</v>
      </c>
      <c r="CB162" s="12" t="s">
        <v>43</v>
      </c>
      <c r="CC162" s="12" t="s">
        <v>43</v>
      </c>
      <c r="CD162" s="12" t="s">
        <v>43</v>
      </c>
      <c r="CE162" s="12" t="s">
        <v>43</v>
      </c>
      <c r="CF162" s="12" t="s">
        <v>43</v>
      </c>
      <c r="CG162" s="12" t="s">
        <v>43</v>
      </c>
      <c r="CH162" s="12" t="s">
        <v>43</v>
      </c>
      <c r="CI162" s="12" t="s">
        <v>43</v>
      </c>
      <c r="CJ162" s="12" t="s">
        <v>43</v>
      </c>
      <c r="CK162" s="12" t="s">
        <v>43</v>
      </c>
      <c r="CL162" s="12" t="s">
        <v>43</v>
      </c>
      <c r="CM162" s="12" t="s">
        <v>43</v>
      </c>
      <c r="CN162" s="12" t="s">
        <v>43</v>
      </c>
      <c r="CO162" s="12" t="s">
        <v>43</v>
      </c>
      <c r="CP162" s="12" t="s">
        <v>43</v>
      </c>
      <c r="CQ162" s="47" t="s">
        <v>43</v>
      </c>
      <c r="CR162" s="14">
        <v>0</v>
      </c>
      <c r="CS162" s="14">
        <v>0</v>
      </c>
      <c r="CT162" s="14">
        <v>10</v>
      </c>
      <c r="CU162" s="14">
        <v>19</v>
      </c>
      <c r="CV162" s="14">
        <v>9</v>
      </c>
      <c r="CW162" s="14">
        <v>5</v>
      </c>
      <c r="CX162" s="12" t="s">
        <v>43</v>
      </c>
      <c r="CY162" s="12" t="s">
        <v>43</v>
      </c>
      <c r="CZ162" s="12" t="s">
        <v>43</v>
      </c>
      <c r="DA162" s="12" t="s">
        <v>43</v>
      </c>
      <c r="DB162" s="12" t="s">
        <v>43</v>
      </c>
      <c r="DC162" s="12" t="s">
        <v>43</v>
      </c>
      <c r="DD162" s="12" t="s">
        <v>43</v>
      </c>
      <c r="DE162" s="12" t="s">
        <v>43</v>
      </c>
      <c r="DF162" s="12" t="s">
        <v>43</v>
      </c>
      <c r="DG162" s="12" t="s">
        <v>43</v>
      </c>
      <c r="DH162" s="12" t="s">
        <v>43</v>
      </c>
      <c r="DI162" s="12" t="s">
        <v>43</v>
      </c>
      <c r="DJ162" s="12" t="s">
        <v>43</v>
      </c>
      <c r="DK162" s="12" t="s">
        <v>43</v>
      </c>
      <c r="DL162" s="12" t="s">
        <v>43</v>
      </c>
      <c r="DM162" s="12" t="s">
        <v>43</v>
      </c>
      <c r="DN162" s="3" t="s">
        <v>43</v>
      </c>
      <c r="DO162" s="3" t="s">
        <v>1003</v>
      </c>
      <c r="DP162" s="12" t="s">
        <v>55</v>
      </c>
      <c r="DQ162" s="12" t="s">
        <v>43</v>
      </c>
      <c r="DR162" s="12" t="s">
        <v>55</v>
      </c>
      <c r="DS162" s="12" t="s">
        <v>43</v>
      </c>
      <c r="DT162" s="12" t="s">
        <v>43</v>
      </c>
      <c r="DU162" s="12" t="s">
        <v>55</v>
      </c>
      <c r="DV162" s="12" t="s">
        <v>43</v>
      </c>
      <c r="DW162" s="3" t="s">
        <v>43</v>
      </c>
      <c r="DX162" s="14">
        <v>0</v>
      </c>
      <c r="DY162" s="14">
        <v>0</v>
      </c>
      <c r="DZ162" s="12" t="s">
        <v>52</v>
      </c>
      <c r="EA162" s="14">
        <v>2</v>
      </c>
      <c r="EB162" s="14">
        <v>1</v>
      </c>
      <c r="EC162" s="14">
        <v>1</v>
      </c>
      <c r="ED162" s="14">
        <v>0</v>
      </c>
      <c r="EE162" s="12" t="s">
        <v>52</v>
      </c>
      <c r="EF162" s="15">
        <v>2</v>
      </c>
      <c r="EG162" s="12" t="s">
        <v>255</v>
      </c>
      <c r="EH162" s="12">
        <v>18324317</v>
      </c>
      <c r="EI162" s="12" t="s">
        <v>1004</v>
      </c>
      <c r="EJ162" s="12" t="s">
        <v>1005</v>
      </c>
      <c r="EK162" s="16">
        <v>138</v>
      </c>
      <c r="EL162" s="4"/>
    </row>
    <row r="163" spans="1:142" ht="16.5" customHeight="1" x14ac:dyDescent="0.3">
      <c r="A163" s="11">
        <v>153</v>
      </c>
      <c r="B163" s="12" t="s">
        <v>1041</v>
      </c>
      <c r="C163" s="12" t="s">
        <v>1118</v>
      </c>
      <c r="D163" s="12" t="s">
        <v>1119</v>
      </c>
      <c r="E163" s="12" t="s">
        <v>43</v>
      </c>
      <c r="F163" s="12" t="s">
        <v>795</v>
      </c>
      <c r="G163" s="12" t="s">
        <v>767</v>
      </c>
      <c r="H163" s="12" t="s">
        <v>767</v>
      </c>
      <c r="I163" s="43" t="s">
        <v>767</v>
      </c>
      <c r="J163" s="12" t="s">
        <v>767</v>
      </c>
      <c r="K163" s="12" t="s">
        <v>48</v>
      </c>
      <c r="L163" s="12" t="s">
        <v>66</v>
      </c>
      <c r="M163" s="3" t="s">
        <v>1039</v>
      </c>
      <c r="N163" s="12" t="s">
        <v>51</v>
      </c>
      <c r="O163" s="12" t="s">
        <v>55</v>
      </c>
      <c r="P163" s="12" t="s">
        <v>770</v>
      </c>
      <c r="Q163" s="12" t="s">
        <v>770</v>
      </c>
      <c r="R163" s="12" t="s">
        <v>55</v>
      </c>
      <c r="S163" s="12" t="s">
        <v>55</v>
      </c>
      <c r="T163" s="12" t="s">
        <v>55</v>
      </c>
      <c r="U163" s="14">
        <v>6</v>
      </c>
      <c r="V163" s="12" t="s">
        <v>52</v>
      </c>
      <c r="W163" s="12" t="s">
        <v>52</v>
      </c>
      <c r="X163" s="12" t="s">
        <v>55</v>
      </c>
      <c r="Y163" s="12" t="s">
        <v>52</v>
      </c>
      <c r="Z163" s="47" t="s">
        <v>43</v>
      </c>
      <c r="AA163" s="12" t="s">
        <v>43</v>
      </c>
      <c r="AB163" s="12" t="s">
        <v>43</v>
      </c>
      <c r="AC163" s="12" t="s">
        <v>43</v>
      </c>
      <c r="AD163" s="12" t="s">
        <v>43</v>
      </c>
      <c r="AE163" s="12" t="s">
        <v>43</v>
      </c>
      <c r="AF163" s="12" t="s">
        <v>43</v>
      </c>
      <c r="AG163" s="14">
        <v>2</v>
      </c>
      <c r="AH163" s="14">
        <v>1</v>
      </c>
      <c r="AI163" s="14">
        <v>0</v>
      </c>
      <c r="AJ163" s="14">
        <v>0</v>
      </c>
      <c r="AK163" s="14">
        <v>3</v>
      </c>
      <c r="AL163" s="14">
        <v>0</v>
      </c>
      <c r="AM163" s="14">
        <v>0</v>
      </c>
      <c r="AN163" s="14">
        <v>0</v>
      </c>
      <c r="AO163" s="14">
        <v>0</v>
      </c>
      <c r="AP163" s="14">
        <v>0</v>
      </c>
      <c r="AQ163" s="14">
        <v>0</v>
      </c>
      <c r="AR163" s="14">
        <v>0</v>
      </c>
      <c r="AS163" s="12" t="s">
        <v>43</v>
      </c>
      <c r="AT163" s="12" t="s">
        <v>43</v>
      </c>
      <c r="AU163" s="12" t="s">
        <v>43</v>
      </c>
      <c r="AV163" s="12" t="s">
        <v>43</v>
      </c>
      <c r="AW163" s="47" t="s">
        <v>43</v>
      </c>
      <c r="AX163" s="12" t="s">
        <v>43</v>
      </c>
      <c r="AY163" s="12" t="s">
        <v>43</v>
      </c>
      <c r="AZ163" s="12" t="s">
        <v>43</v>
      </c>
      <c r="BA163" s="12" t="s">
        <v>43</v>
      </c>
      <c r="BB163" s="12" t="s">
        <v>43</v>
      </c>
      <c r="BC163" s="12" t="s">
        <v>43</v>
      </c>
      <c r="BD163" s="14">
        <v>3</v>
      </c>
      <c r="BE163" s="14">
        <v>2</v>
      </c>
      <c r="BF163" s="14">
        <v>3</v>
      </c>
      <c r="BG163" s="14">
        <v>0</v>
      </c>
      <c r="BH163" s="14">
        <v>2</v>
      </c>
      <c r="BI163" s="14">
        <v>0</v>
      </c>
      <c r="BJ163" s="14">
        <v>0</v>
      </c>
      <c r="BK163" s="14">
        <v>0</v>
      </c>
      <c r="BL163" s="14">
        <v>0</v>
      </c>
      <c r="BM163" s="14">
        <v>0</v>
      </c>
      <c r="BN163" s="14">
        <v>0</v>
      </c>
      <c r="BO163" s="14">
        <v>0</v>
      </c>
      <c r="BP163" s="12" t="s">
        <v>43</v>
      </c>
      <c r="BQ163" s="12" t="s">
        <v>43</v>
      </c>
      <c r="BR163" s="12" t="s">
        <v>43</v>
      </c>
      <c r="BS163" s="12" t="s">
        <v>43</v>
      </c>
      <c r="BT163" s="47" t="s">
        <v>43</v>
      </c>
      <c r="BU163" s="12" t="s">
        <v>43</v>
      </c>
      <c r="BV163" s="12" t="s">
        <v>43</v>
      </c>
      <c r="BW163" s="12" t="s">
        <v>43</v>
      </c>
      <c r="BX163" s="12" t="s">
        <v>43</v>
      </c>
      <c r="BY163" s="12" t="s">
        <v>43</v>
      </c>
      <c r="BZ163" s="12" t="s">
        <v>43</v>
      </c>
      <c r="CA163" s="12" t="s">
        <v>43</v>
      </c>
      <c r="CB163" s="12" t="s">
        <v>43</v>
      </c>
      <c r="CC163" s="12" t="s">
        <v>43</v>
      </c>
      <c r="CD163" s="12" t="s">
        <v>43</v>
      </c>
      <c r="CE163" s="12" t="s">
        <v>43</v>
      </c>
      <c r="CF163" s="12" t="s">
        <v>43</v>
      </c>
      <c r="CG163" s="12" t="s">
        <v>43</v>
      </c>
      <c r="CH163" s="12" t="s">
        <v>43</v>
      </c>
      <c r="CI163" s="12" t="s">
        <v>43</v>
      </c>
      <c r="CJ163" s="12" t="s">
        <v>43</v>
      </c>
      <c r="CK163" s="12" t="s">
        <v>43</v>
      </c>
      <c r="CL163" s="12" t="s">
        <v>43</v>
      </c>
      <c r="CM163" s="12" t="s">
        <v>43</v>
      </c>
      <c r="CN163" s="12" t="s">
        <v>43</v>
      </c>
      <c r="CO163" s="12" t="s">
        <v>43</v>
      </c>
      <c r="CP163" s="12" t="s">
        <v>43</v>
      </c>
      <c r="CQ163" s="47" t="s">
        <v>43</v>
      </c>
      <c r="CR163" s="12" t="s">
        <v>43</v>
      </c>
      <c r="CS163" s="12" t="s">
        <v>43</v>
      </c>
      <c r="CT163" s="12" t="s">
        <v>43</v>
      </c>
      <c r="CU163" s="12" t="s">
        <v>43</v>
      </c>
      <c r="CV163" s="12" t="s">
        <v>43</v>
      </c>
      <c r="CW163" s="12" t="s">
        <v>43</v>
      </c>
      <c r="CX163" s="14">
        <v>20</v>
      </c>
      <c r="CY163" s="14">
        <v>23</v>
      </c>
      <c r="CZ163" s="14">
        <v>22</v>
      </c>
      <c r="DA163" s="14">
        <v>11</v>
      </c>
      <c r="DB163" s="14">
        <v>33</v>
      </c>
      <c r="DC163" s="14">
        <v>4</v>
      </c>
      <c r="DD163" s="14">
        <v>22</v>
      </c>
      <c r="DE163" s="14">
        <v>6</v>
      </c>
      <c r="DF163" s="14">
        <v>25</v>
      </c>
      <c r="DG163" s="14">
        <v>22</v>
      </c>
      <c r="DH163" s="14">
        <v>38</v>
      </c>
      <c r="DI163" s="14">
        <v>28</v>
      </c>
      <c r="DJ163" s="12" t="s">
        <v>43</v>
      </c>
      <c r="DK163" s="12" t="s">
        <v>43</v>
      </c>
      <c r="DL163" s="12" t="s">
        <v>43</v>
      </c>
      <c r="DM163" s="12" t="s">
        <v>43</v>
      </c>
      <c r="DN163" s="3" t="s">
        <v>1040</v>
      </c>
      <c r="DO163" s="12" t="s">
        <v>59</v>
      </c>
      <c r="DP163" s="12" t="s">
        <v>55</v>
      </c>
      <c r="DQ163" s="12" t="s">
        <v>43</v>
      </c>
      <c r="DR163" s="12" t="s">
        <v>55</v>
      </c>
      <c r="DS163" s="12" t="s">
        <v>43</v>
      </c>
      <c r="DT163" s="12" t="s">
        <v>43</v>
      </c>
      <c r="DU163" s="12" t="s">
        <v>55</v>
      </c>
      <c r="DV163" s="12" t="s">
        <v>43</v>
      </c>
      <c r="DW163" s="19">
        <v>90</v>
      </c>
      <c r="DX163" s="14">
        <v>0</v>
      </c>
      <c r="DY163" s="14">
        <v>0</v>
      </c>
      <c r="DZ163" s="12" t="s">
        <v>55</v>
      </c>
      <c r="EA163" s="14">
        <v>0</v>
      </c>
      <c r="EB163" s="14">
        <v>2</v>
      </c>
      <c r="EC163" s="14">
        <v>3</v>
      </c>
      <c r="ED163" s="14">
        <v>2</v>
      </c>
      <c r="EE163" s="12" t="s">
        <v>52</v>
      </c>
      <c r="EF163" s="15">
        <v>13</v>
      </c>
      <c r="EG163" s="12" t="s">
        <v>255</v>
      </c>
      <c r="EH163" s="12">
        <v>18325173</v>
      </c>
      <c r="EI163" s="12" t="s">
        <v>1041</v>
      </c>
      <c r="EJ163" s="12" t="s">
        <v>1042</v>
      </c>
      <c r="EK163" s="16">
        <v>153</v>
      </c>
    </row>
    <row r="164" spans="1:142" ht="16.5" customHeight="1" x14ac:dyDescent="0.3">
      <c r="A164" s="11">
        <v>146</v>
      </c>
      <c r="B164" s="12" t="s">
        <v>1028</v>
      </c>
      <c r="C164" s="12" t="s">
        <v>1112</v>
      </c>
      <c r="D164" s="12" t="s">
        <v>1113</v>
      </c>
      <c r="E164" s="12" t="s">
        <v>43</v>
      </c>
      <c r="F164" s="12" t="s">
        <v>633</v>
      </c>
      <c r="G164" s="12" t="s">
        <v>767</v>
      </c>
      <c r="H164" s="12" t="s">
        <v>767</v>
      </c>
      <c r="I164" s="43" t="s">
        <v>767</v>
      </c>
      <c r="J164" s="12" t="s">
        <v>767</v>
      </c>
      <c r="K164" s="12" t="s">
        <v>65</v>
      </c>
      <c r="L164" s="12" t="s">
        <v>66</v>
      </c>
      <c r="M164" s="3" t="s">
        <v>1026</v>
      </c>
      <c r="N164" s="12" t="s">
        <v>68</v>
      </c>
      <c r="O164" s="12" t="s">
        <v>52</v>
      </c>
      <c r="P164" s="12" t="s">
        <v>69</v>
      </c>
      <c r="Q164" s="12" t="s">
        <v>97</v>
      </c>
      <c r="R164" s="12" t="s">
        <v>55</v>
      </c>
      <c r="S164" s="12" t="s">
        <v>55</v>
      </c>
      <c r="T164" s="12" t="s">
        <v>55</v>
      </c>
      <c r="U164" s="14">
        <v>6</v>
      </c>
      <c r="V164" s="12" t="s">
        <v>55</v>
      </c>
      <c r="W164" s="12" t="s">
        <v>52</v>
      </c>
      <c r="X164" s="12" t="s">
        <v>52</v>
      </c>
      <c r="Y164" s="12" t="s">
        <v>52</v>
      </c>
      <c r="Z164" s="47" t="s">
        <v>43</v>
      </c>
      <c r="AA164" s="12" t="s">
        <v>43</v>
      </c>
      <c r="AB164" s="12" t="s">
        <v>43</v>
      </c>
      <c r="AC164" s="12" t="s">
        <v>43</v>
      </c>
      <c r="AD164" s="12" t="s">
        <v>43</v>
      </c>
      <c r="AE164" s="12" t="s">
        <v>43</v>
      </c>
      <c r="AF164" s="12" t="s">
        <v>43</v>
      </c>
      <c r="AG164" s="12" t="s">
        <v>43</v>
      </c>
      <c r="AH164" s="12" t="s">
        <v>43</v>
      </c>
      <c r="AI164" s="12" t="s">
        <v>43</v>
      </c>
      <c r="AJ164" s="12" t="s">
        <v>43</v>
      </c>
      <c r="AK164" s="12" t="s">
        <v>43</v>
      </c>
      <c r="AL164" s="12" t="s">
        <v>43</v>
      </c>
      <c r="AM164" s="12" t="s">
        <v>43</v>
      </c>
      <c r="AN164" s="12" t="s">
        <v>43</v>
      </c>
      <c r="AO164" s="12" t="s">
        <v>43</v>
      </c>
      <c r="AP164" s="12" t="s">
        <v>43</v>
      </c>
      <c r="AQ164" s="12" t="s">
        <v>43</v>
      </c>
      <c r="AR164" s="12" t="s">
        <v>43</v>
      </c>
      <c r="AS164" s="12" t="s">
        <v>43</v>
      </c>
      <c r="AT164" s="12" t="s">
        <v>43</v>
      </c>
      <c r="AU164" s="12" t="s">
        <v>43</v>
      </c>
      <c r="AV164" s="12" t="s">
        <v>43</v>
      </c>
      <c r="AW164" s="47" t="s">
        <v>43</v>
      </c>
      <c r="AX164" s="12" t="s">
        <v>43</v>
      </c>
      <c r="AY164" s="12" t="s">
        <v>43</v>
      </c>
      <c r="AZ164" s="12" t="s">
        <v>43</v>
      </c>
      <c r="BA164" s="12" t="s">
        <v>43</v>
      </c>
      <c r="BB164" s="12" t="s">
        <v>43</v>
      </c>
      <c r="BC164" s="12" t="s">
        <v>43</v>
      </c>
      <c r="BD164" s="14">
        <v>5</v>
      </c>
      <c r="BE164" s="14">
        <v>9</v>
      </c>
      <c r="BF164" s="14">
        <v>4</v>
      </c>
      <c r="BG164" s="14">
        <v>3</v>
      </c>
      <c r="BH164" s="14">
        <v>10</v>
      </c>
      <c r="BI164" s="14">
        <v>9</v>
      </c>
      <c r="BJ164" s="14">
        <v>1</v>
      </c>
      <c r="BK164" s="14">
        <v>1</v>
      </c>
      <c r="BL164" s="14">
        <v>1</v>
      </c>
      <c r="BM164" s="14">
        <v>0</v>
      </c>
      <c r="BN164" s="14">
        <v>1</v>
      </c>
      <c r="BO164" s="14">
        <v>1</v>
      </c>
      <c r="BP164" s="12" t="s">
        <v>43</v>
      </c>
      <c r="BQ164" s="12" t="s">
        <v>43</v>
      </c>
      <c r="BR164" s="12" t="s">
        <v>43</v>
      </c>
      <c r="BS164" s="12" t="s">
        <v>43</v>
      </c>
      <c r="BT164" s="47" t="s">
        <v>43</v>
      </c>
      <c r="BU164" s="12" t="s">
        <v>43</v>
      </c>
      <c r="BV164" s="12" t="s">
        <v>43</v>
      </c>
      <c r="BW164" s="12" t="s">
        <v>43</v>
      </c>
      <c r="BX164" s="12" t="s">
        <v>43</v>
      </c>
      <c r="BY164" s="12" t="s">
        <v>43</v>
      </c>
      <c r="BZ164" s="12" t="s">
        <v>43</v>
      </c>
      <c r="CA164" s="14">
        <v>3</v>
      </c>
      <c r="CB164" s="14">
        <v>0</v>
      </c>
      <c r="CC164" s="14">
        <v>1</v>
      </c>
      <c r="CD164" s="14">
        <v>1</v>
      </c>
      <c r="CE164" s="14">
        <v>1</v>
      </c>
      <c r="CF164" s="14">
        <v>3</v>
      </c>
      <c r="CG164" s="14">
        <v>0</v>
      </c>
      <c r="CH164" s="14">
        <v>0</v>
      </c>
      <c r="CI164" s="14">
        <v>0</v>
      </c>
      <c r="CJ164" s="14">
        <v>1</v>
      </c>
      <c r="CK164" s="14">
        <v>0</v>
      </c>
      <c r="CL164" s="14">
        <v>1</v>
      </c>
      <c r="CM164" s="12" t="s">
        <v>43</v>
      </c>
      <c r="CN164" s="12" t="s">
        <v>43</v>
      </c>
      <c r="CO164" s="12" t="s">
        <v>43</v>
      </c>
      <c r="CP164" s="12" t="s">
        <v>43</v>
      </c>
      <c r="CQ164" s="47" t="s">
        <v>43</v>
      </c>
      <c r="CR164" s="12" t="s">
        <v>43</v>
      </c>
      <c r="CS164" s="12" t="s">
        <v>43</v>
      </c>
      <c r="CT164" s="12" t="s">
        <v>43</v>
      </c>
      <c r="CU164" s="12" t="s">
        <v>43</v>
      </c>
      <c r="CV164" s="12" t="s">
        <v>43</v>
      </c>
      <c r="CW164" s="12" t="s">
        <v>43</v>
      </c>
      <c r="CX164" s="14">
        <v>31</v>
      </c>
      <c r="CY164" s="14">
        <v>25</v>
      </c>
      <c r="CZ164" s="14">
        <v>43</v>
      </c>
      <c r="DA164" s="14">
        <v>57</v>
      </c>
      <c r="DB164" s="14">
        <v>28</v>
      </c>
      <c r="DC164" s="14">
        <v>23</v>
      </c>
      <c r="DD164" s="14">
        <v>24</v>
      </c>
      <c r="DE164" s="14">
        <v>31</v>
      </c>
      <c r="DF164" s="14">
        <v>43</v>
      </c>
      <c r="DG164" s="14">
        <v>33</v>
      </c>
      <c r="DH164" s="14">
        <v>25</v>
      </c>
      <c r="DI164" s="14">
        <v>24</v>
      </c>
      <c r="DJ164" s="12" t="s">
        <v>43</v>
      </c>
      <c r="DK164" s="12" t="s">
        <v>43</v>
      </c>
      <c r="DL164" s="12" t="s">
        <v>43</v>
      </c>
      <c r="DM164" s="12" t="s">
        <v>43</v>
      </c>
      <c r="DN164" s="3" t="s">
        <v>1027</v>
      </c>
      <c r="DO164" s="12" t="s">
        <v>839</v>
      </c>
      <c r="DP164" s="12" t="s">
        <v>55</v>
      </c>
      <c r="DQ164" s="12" t="s">
        <v>43</v>
      </c>
      <c r="DR164" s="12" t="s">
        <v>55</v>
      </c>
      <c r="DS164" s="12" t="s">
        <v>43</v>
      </c>
      <c r="DT164" s="12" t="s">
        <v>43</v>
      </c>
      <c r="DU164" s="12" t="s">
        <v>55</v>
      </c>
      <c r="DV164" s="12" t="s">
        <v>43</v>
      </c>
      <c r="DW164" s="19">
        <v>131</v>
      </c>
      <c r="DX164" s="14">
        <v>6</v>
      </c>
      <c r="DY164" s="14">
        <v>4</v>
      </c>
      <c r="DZ164" s="12" t="s">
        <v>55</v>
      </c>
      <c r="EA164" s="14">
        <v>2</v>
      </c>
      <c r="EB164" s="14">
        <v>0</v>
      </c>
      <c r="EC164" s="14">
        <v>12</v>
      </c>
      <c r="ED164" s="14">
        <v>12</v>
      </c>
      <c r="EE164" s="12" t="s">
        <v>52</v>
      </c>
      <c r="EF164" s="15">
        <v>19</v>
      </c>
      <c r="EG164" s="12" t="s">
        <v>255</v>
      </c>
      <c r="EH164" s="12">
        <v>18325159</v>
      </c>
      <c r="EI164" s="12" t="s">
        <v>1028</v>
      </c>
      <c r="EJ164" s="12" t="s">
        <v>1029</v>
      </c>
      <c r="EK164" s="16">
        <v>146</v>
      </c>
      <c r="EL164" s="4"/>
    </row>
    <row r="165" spans="1:142" ht="16.5" customHeight="1" x14ac:dyDescent="0.3">
      <c r="A165" s="11">
        <v>128</v>
      </c>
      <c r="B165" s="12" t="s">
        <v>980</v>
      </c>
      <c r="C165" s="12" t="s">
        <v>1081</v>
      </c>
      <c r="D165" s="12" t="s">
        <v>1082</v>
      </c>
      <c r="E165" s="12" t="s">
        <v>43</v>
      </c>
      <c r="F165" s="12" t="s">
        <v>506</v>
      </c>
      <c r="G165" s="12" t="s">
        <v>767</v>
      </c>
      <c r="H165" s="12" t="s">
        <v>767</v>
      </c>
      <c r="I165" s="43" t="s">
        <v>767</v>
      </c>
      <c r="J165" s="12" t="s">
        <v>767</v>
      </c>
      <c r="K165" s="12" t="s">
        <v>48</v>
      </c>
      <c r="L165" s="12" t="s">
        <v>66</v>
      </c>
      <c r="M165" s="3" t="s">
        <v>979</v>
      </c>
      <c r="N165" s="12" t="s">
        <v>253</v>
      </c>
      <c r="O165" s="12" t="s">
        <v>55</v>
      </c>
      <c r="P165" s="12" t="s">
        <v>254</v>
      </c>
      <c r="Q165" s="12" t="s">
        <v>43</v>
      </c>
      <c r="R165" s="12" t="s">
        <v>43</v>
      </c>
      <c r="S165" s="12" t="s">
        <v>43</v>
      </c>
      <c r="T165" s="12" t="s">
        <v>43</v>
      </c>
      <c r="U165" s="14">
        <v>2</v>
      </c>
      <c r="V165" s="12" t="s">
        <v>55</v>
      </c>
      <c r="W165" s="12" t="s">
        <v>52</v>
      </c>
      <c r="X165" s="12" t="s">
        <v>52</v>
      </c>
      <c r="Y165" s="12" t="s">
        <v>52</v>
      </c>
      <c r="Z165" s="47" t="s">
        <v>43</v>
      </c>
      <c r="AA165" s="12" t="s">
        <v>43</v>
      </c>
      <c r="AB165" s="12" t="s">
        <v>43</v>
      </c>
      <c r="AC165" s="12" t="s">
        <v>43</v>
      </c>
      <c r="AD165" s="12" t="s">
        <v>43</v>
      </c>
      <c r="AE165" s="12" t="s">
        <v>43</v>
      </c>
      <c r="AF165" s="12" t="s">
        <v>43</v>
      </c>
      <c r="AG165" s="12" t="s">
        <v>43</v>
      </c>
      <c r="AH165" s="12" t="s">
        <v>43</v>
      </c>
      <c r="AI165" s="12" t="s">
        <v>43</v>
      </c>
      <c r="AJ165" s="12" t="s">
        <v>43</v>
      </c>
      <c r="AK165" s="12" t="s">
        <v>43</v>
      </c>
      <c r="AL165" s="12" t="s">
        <v>43</v>
      </c>
      <c r="AM165" s="12" t="s">
        <v>43</v>
      </c>
      <c r="AN165" s="12" t="s">
        <v>43</v>
      </c>
      <c r="AO165" s="12" t="s">
        <v>43</v>
      </c>
      <c r="AP165" s="12" t="s">
        <v>43</v>
      </c>
      <c r="AQ165" s="12" t="s">
        <v>43</v>
      </c>
      <c r="AR165" s="12" t="s">
        <v>43</v>
      </c>
      <c r="AS165" s="12" t="s">
        <v>43</v>
      </c>
      <c r="AT165" s="12" t="s">
        <v>43</v>
      </c>
      <c r="AU165" s="12" t="s">
        <v>43</v>
      </c>
      <c r="AV165" s="12" t="s">
        <v>43</v>
      </c>
      <c r="AW165" s="47" t="s">
        <v>43</v>
      </c>
      <c r="AX165" s="14">
        <v>0</v>
      </c>
      <c r="AY165" s="14">
        <v>0</v>
      </c>
      <c r="AZ165" s="14">
        <v>2</v>
      </c>
      <c r="BA165" s="14">
        <v>0</v>
      </c>
      <c r="BB165" s="14">
        <v>1</v>
      </c>
      <c r="BC165" s="14">
        <v>0</v>
      </c>
      <c r="BD165" s="12" t="s">
        <v>43</v>
      </c>
      <c r="BE165" s="12" t="s">
        <v>43</v>
      </c>
      <c r="BF165" s="12" t="s">
        <v>43</v>
      </c>
      <c r="BG165" s="12" t="s">
        <v>43</v>
      </c>
      <c r="BH165" s="12" t="s">
        <v>43</v>
      </c>
      <c r="BI165" s="12" t="s">
        <v>43</v>
      </c>
      <c r="BJ165" s="12" t="s">
        <v>43</v>
      </c>
      <c r="BK165" s="12" t="s">
        <v>43</v>
      </c>
      <c r="BL165" s="12" t="s">
        <v>43</v>
      </c>
      <c r="BM165" s="12" t="s">
        <v>43</v>
      </c>
      <c r="BN165" s="12" t="s">
        <v>43</v>
      </c>
      <c r="BO165" s="12" t="s">
        <v>43</v>
      </c>
      <c r="BP165" s="12" t="s">
        <v>43</v>
      </c>
      <c r="BQ165" s="12" t="s">
        <v>43</v>
      </c>
      <c r="BR165" s="12" t="s">
        <v>43</v>
      </c>
      <c r="BS165" s="12" t="s">
        <v>43</v>
      </c>
      <c r="BT165" s="47" t="s">
        <v>43</v>
      </c>
      <c r="BU165" s="14">
        <v>0</v>
      </c>
      <c r="BV165" s="14">
        <v>0</v>
      </c>
      <c r="BW165" s="14">
        <v>5</v>
      </c>
      <c r="BX165" s="14">
        <v>0</v>
      </c>
      <c r="BY165" s="14">
        <v>2</v>
      </c>
      <c r="BZ165" s="14">
        <v>0</v>
      </c>
      <c r="CA165" s="12" t="s">
        <v>43</v>
      </c>
      <c r="CB165" s="12" t="s">
        <v>43</v>
      </c>
      <c r="CC165" s="12" t="s">
        <v>43</v>
      </c>
      <c r="CD165" s="12" t="s">
        <v>43</v>
      </c>
      <c r="CE165" s="12" t="s">
        <v>43</v>
      </c>
      <c r="CF165" s="12" t="s">
        <v>43</v>
      </c>
      <c r="CG165" s="12" t="s">
        <v>43</v>
      </c>
      <c r="CH165" s="12" t="s">
        <v>43</v>
      </c>
      <c r="CI165" s="12" t="s">
        <v>43</v>
      </c>
      <c r="CJ165" s="12" t="s">
        <v>43</v>
      </c>
      <c r="CK165" s="12" t="s">
        <v>43</v>
      </c>
      <c r="CL165" s="12" t="s">
        <v>43</v>
      </c>
      <c r="CM165" s="12" t="s">
        <v>43</v>
      </c>
      <c r="CN165" s="12" t="s">
        <v>43</v>
      </c>
      <c r="CO165" s="12" t="s">
        <v>43</v>
      </c>
      <c r="CP165" s="12" t="s">
        <v>43</v>
      </c>
      <c r="CQ165" s="47" t="s">
        <v>43</v>
      </c>
      <c r="CR165" s="14">
        <v>0</v>
      </c>
      <c r="CS165" s="14">
        <v>0</v>
      </c>
      <c r="CT165" s="14">
        <v>20</v>
      </c>
      <c r="CU165" s="14">
        <v>12</v>
      </c>
      <c r="CV165" s="14">
        <v>20</v>
      </c>
      <c r="CW165" s="14">
        <v>21</v>
      </c>
      <c r="CX165" s="12" t="s">
        <v>43</v>
      </c>
      <c r="CY165" s="12" t="s">
        <v>43</v>
      </c>
      <c r="CZ165" s="12" t="s">
        <v>43</v>
      </c>
      <c r="DA165" s="12" t="s">
        <v>43</v>
      </c>
      <c r="DB165" s="12" t="s">
        <v>43</v>
      </c>
      <c r="DC165" s="12" t="s">
        <v>43</v>
      </c>
      <c r="DD165" s="12" t="s">
        <v>43</v>
      </c>
      <c r="DE165" s="12" t="s">
        <v>43</v>
      </c>
      <c r="DF165" s="12" t="s">
        <v>43</v>
      </c>
      <c r="DG165" s="12" t="s">
        <v>43</v>
      </c>
      <c r="DH165" s="12" t="s">
        <v>43</v>
      </c>
      <c r="DI165" s="12" t="s">
        <v>43</v>
      </c>
      <c r="DJ165" s="12" t="s">
        <v>43</v>
      </c>
      <c r="DK165" s="12" t="s">
        <v>43</v>
      </c>
      <c r="DL165" s="12" t="s">
        <v>43</v>
      </c>
      <c r="DM165" s="12" t="s">
        <v>43</v>
      </c>
      <c r="DN165" s="3" t="s">
        <v>43</v>
      </c>
      <c r="DO165" s="12" t="s">
        <v>1208</v>
      </c>
      <c r="DP165" s="12" t="s">
        <v>55</v>
      </c>
      <c r="DQ165" s="12" t="s">
        <v>43</v>
      </c>
      <c r="DR165" s="12" t="s">
        <v>55</v>
      </c>
      <c r="DS165" s="12" t="s">
        <v>43</v>
      </c>
      <c r="DT165" s="12" t="s">
        <v>43</v>
      </c>
      <c r="DU165" s="12" t="s">
        <v>55</v>
      </c>
      <c r="DV165" s="12" t="s">
        <v>43</v>
      </c>
      <c r="DW165" s="3" t="s">
        <v>43</v>
      </c>
      <c r="DX165" s="14">
        <v>2</v>
      </c>
      <c r="DY165" s="14">
        <v>1</v>
      </c>
      <c r="DZ165" s="12" t="s">
        <v>55</v>
      </c>
      <c r="EA165" s="14">
        <v>1</v>
      </c>
      <c r="EB165" s="14">
        <v>0</v>
      </c>
      <c r="EC165" s="14">
        <v>4</v>
      </c>
      <c r="ED165" s="14">
        <v>2</v>
      </c>
      <c r="EE165" s="12" t="s">
        <v>52</v>
      </c>
      <c r="EF165" s="15">
        <v>4</v>
      </c>
      <c r="EG165" s="12" t="s">
        <v>255</v>
      </c>
      <c r="EH165" s="12">
        <v>18324130</v>
      </c>
      <c r="EI165" s="12" t="s">
        <v>980</v>
      </c>
      <c r="EJ165" s="12" t="s">
        <v>981</v>
      </c>
      <c r="EK165" s="16">
        <v>128</v>
      </c>
      <c r="EL165" s="4"/>
    </row>
    <row r="166" spans="1:142" ht="16.5" customHeight="1" x14ac:dyDescent="0.3">
      <c r="A166" s="11">
        <v>144</v>
      </c>
      <c r="B166" s="12" t="s">
        <v>1022</v>
      </c>
      <c r="C166" s="12" t="s">
        <v>1107</v>
      </c>
      <c r="D166" s="12" t="s">
        <v>1108</v>
      </c>
      <c r="E166" s="12" t="s">
        <v>43</v>
      </c>
      <c r="F166" s="12" t="s">
        <v>633</v>
      </c>
      <c r="G166" s="12" t="s">
        <v>767</v>
      </c>
      <c r="H166" s="12" t="s">
        <v>767</v>
      </c>
      <c r="I166" s="43" t="s">
        <v>767</v>
      </c>
      <c r="J166" s="12" t="s">
        <v>1109</v>
      </c>
      <c r="K166" s="12" t="s">
        <v>65</v>
      </c>
      <c r="L166" s="12" t="s">
        <v>66</v>
      </c>
      <c r="M166" s="3" t="s">
        <v>1021</v>
      </c>
      <c r="N166" s="12" t="s">
        <v>51</v>
      </c>
      <c r="O166" s="12" t="s">
        <v>55</v>
      </c>
      <c r="P166" s="12" t="s">
        <v>770</v>
      </c>
      <c r="Q166" s="12" t="s">
        <v>770</v>
      </c>
      <c r="R166" s="12" t="s">
        <v>52</v>
      </c>
      <c r="S166" s="12" t="s">
        <v>55</v>
      </c>
      <c r="T166" s="12" t="s">
        <v>55</v>
      </c>
      <c r="U166" s="14">
        <v>4</v>
      </c>
      <c r="V166" s="12" t="s">
        <v>52</v>
      </c>
      <c r="W166" s="12" t="s">
        <v>55</v>
      </c>
      <c r="X166" s="12" t="s">
        <v>52</v>
      </c>
      <c r="Y166" s="12" t="s">
        <v>55</v>
      </c>
      <c r="Z166" s="47" t="s">
        <v>43</v>
      </c>
      <c r="AA166" s="12" t="s">
        <v>43</v>
      </c>
      <c r="AB166" s="12" t="s">
        <v>43</v>
      </c>
      <c r="AC166" s="12" t="s">
        <v>43</v>
      </c>
      <c r="AD166" s="12" t="s">
        <v>43</v>
      </c>
      <c r="AE166" s="12" t="s">
        <v>43</v>
      </c>
      <c r="AF166" s="12" t="s">
        <v>43</v>
      </c>
      <c r="AG166" s="14">
        <v>36</v>
      </c>
      <c r="AH166" s="14">
        <v>30</v>
      </c>
      <c r="AI166" s="14">
        <v>44</v>
      </c>
      <c r="AJ166" s="14">
        <v>98</v>
      </c>
      <c r="AK166" s="14">
        <v>0</v>
      </c>
      <c r="AL166" s="14">
        <v>0</v>
      </c>
      <c r="AM166" s="14">
        <v>0</v>
      </c>
      <c r="AN166" s="14">
        <v>0</v>
      </c>
      <c r="AO166" s="14">
        <v>0</v>
      </c>
      <c r="AP166" s="14">
        <v>0</v>
      </c>
      <c r="AQ166" s="14">
        <v>0</v>
      </c>
      <c r="AR166" s="14">
        <v>0</v>
      </c>
      <c r="AS166" s="12" t="s">
        <v>43</v>
      </c>
      <c r="AT166" s="12" t="s">
        <v>43</v>
      </c>
      <c r="AU166" s="14">
        <v>18</v>
      </c>
      <c r="AV166" s="14">
        <v>35</v>
      </c>
      <c r="AW166" s="47" t="s">
        <v>43</v>
      </c>
      <c r="AX166" s="12" t="s">
        <v>43</v>
      </c>
      <c r="AY166" s="12" t="s">
        <v>43</v>
      </c>
      <c r="AZ166" s="12" t="s">
        <v>43</v>
      </c>
      <c r="BA166" s="12" t="s">
        <v>43</v>
      </c>
      <c r="BB166" s="12" t="s">
        <v>43</v>
      </c>
      <c r="BC166" s="12" t="s">
        <v>43</v>
      </c>
      <c r="BD166" s="12" t="s">
        <v>43</v>
      </c>
      <c r="BE166" s="12" t="s">
        <v>43</v>
      </c>
      <c r="BF166" s="12" t="s">
        <v>43</v>
      </c>
      <c r="BG166" s="12" t="s">
        <v>43</v>
      </c>
      <c r="BH166" s="12" t="s">
        <v>43</v>
      </c>
      <c r="BI166" s="12" t="s">
        <v>43</v>
      </c>
      <c r="BJ166" s="12" t="s">
        <v>43</v>
      </c>
      <c r="BK166" s="12" t="s">
        <v>43</v>
      </c>
      <c r="BL166" s="12" t="s">
        <v>43</v>
      </c>
      <c r="BM166" s="12" t="s">
        <v>43</v>
      </c>
      <c r="BN166" s="12" t="s">
        <v>43</v>
      </c>
      <c r="BO166" s="12" t="s">
        <v>43</v>
      </c>
      <c r="BP166" s="12" t="s">
        <v>43</v>
      </c>
      <c r="BQ166" s="12" t="s">
        <v>43</v>
      </c>
      <c r="BR166" s="12" t="s">
        <v>43</v>
      </c>
      <c r="BS166" s="12" t="s">
        <v>43</v>
      </c>
      <c r="BT166" s="47" t="s">
        <v>43</v>
      </c>
      <c r="BU166" s="12" t="s">
        <v>43</v>
      </c>
      <c r="BV166" s="12" t="s">
        <v>43</v>
      </c>
      <c r="BW166" s="12" t="s">
        <v>43</v>
      </c>
      <c r="BX166" s="12" t="s">
        <v>43</v>
      </c>
      <c r="BY166" s="12" t="s">
        <v>43</v>
      </c>
      <c r="BZ166" s="12" t="s">
        <v>43</v>
      </c>
      <c r="CA166" s="14">
        <v>0</v>
      </c>
      <c r="CB166" s="14">
        <v>0</v>
      </c>
      <c r="CC166" s="14">
        <v>2</v>
      </c>
      <c r="CD166" s="14">
        <v>5</v>
      </c>
      <c r="CE166" s="14">
        <v>0</v>
      </c>
      <c r="CF166" s="14">
        <v>0</v>
      </c>
      <c r="CG166" s="14">
        <v>0</v>
      </c>
      <c r="CH166" s="14">
        <v>0</v>
      </c>
      <c r="CI166" s="14">
        <v>0</v>
      </c>
      <c r="CJ166" s="14">
        <v>0</v>
      </c>
      <c r="CK166" s="14">
        <v>0</v>
      </c>
      <c r="CL166" s="14">
        <v>0</v>
      </c>
      <c r="CM166" s="12" t="s">
        <v>43</v>
      </c>
      <c r="CN166" s="12" t="s">
        <v>43</v>
      </c>
      <c r="CO166" s="14">
        <v>0</v>
      </c>
      <c r="CP166" s="14">
        <v>0</v>
      </c>
      <c r="CQ166" s="47" t="s">
        <v>43</v>
      </c>
      <c r="CR166" s="12" t="s">
        <v>43</v>
      </c>
      <c r="CS166" s="12" t="s">
        <v>43</v>
      </c>
      <c r="CT166" s="12" t="s">
        <v>43</v>
      </c>
      <c r="CU166" s="12" t="s">
        <v>43</v>
      </c>
      <c r="CV166" s="12" t="s">
        <v>43</v>
      </c>
      <c r="CW166" s="12" t="s">
        <v>43</v>
      </c>
      <c r="CX166" s="12" t="s">
        <v>43</v>
      </c>
      <c r="CY166" s="12" t="s">
        <v>43</v>
      </c>
      <c r="CZ166" s="12" t="s">
        <v>43</v>
      </c>
      <c r="DA166" s="12" t="s">
        <v>43</v>
      </c>
      <c r="DB166" s="12" t="s">
        <v>43</v>
      </c>
      <c r="DC166" s="12" t="s">
        <v>43</v>
      </c>
      <c r="DD166" s="12" t="s">
        <v>43</v>
      </c>
      <c r="DE166" s="12" t="s">
        <v>43</v>
      </c>
      <c r="DF166" s="12" t="s">
        <v>43</v>
      </c>
      <c r="DG166" s="12" t="s">
        <v>43</v>
      </c>
      <c r="DH166" s="12" t="s">
        <v>43</v>
      </c>
      <c r="DI166" s="12" t="s">
        <v>43</v>
      </c>
      <c r="DJ166" s="12" t="s">
        <v>43</v>
      </c>
      <c r="DK166" s="12" t="s">
        <v>43</v>
      </c>
      <c r="DL166" s="12" t="s">
        <v>43</v>
      </c>
      <c r="DM166" s="12" t="s">
        <v>43</v>
      </c>
      <c r="DN166" s="3" t="s">
        <v>58</v>
      </c>
      <c r="DO166" s="12" t="s">
        <v>1199</v>
      </c>
      <c r="DP166" s="12" t="s">
        <v>55</v>
      </c>
      <c r="DQ166" s="12" t="s">
        <v>43</v>
      </c>
      <c r="DR166" s="12" t="s">
        <v>55</v>
      </c>
      <c r="DS166" s="12" t="s">
        <v>43</v>
      </c>
      <c r="DT166" s="12" t="s">
        <v>43</v>
      </c>
      <c r="DU166" s="12" t="s">
        <v>55</v>
      </c>
      <c r="DV166" s="12" t="s">
        <v>43</v>
      </c>
      <c r="DW166" s="19">
        <v>0</v>
      </c>
      <c r="DX166" s="14">
        <v>4</v>
      </c>
      <c r="DY166" s="14">
        <v>3</v>
      </c>
      <c r="DZ166" s="12" t="s">
        <v>52</v>
      </c>
      <c r="EA166" s="14">
        <v>0</v>
      </c>
      <c r="EB166" s="14">
        <v>0</v>
      </c>
      <c r="EC166" s="14">
        <v>0</v>
      </c>
      <c r="ED166" s="14">
        <v>0</v>
      </c>
      <c r="EE166" s="12" t="s">
        <v>52</v>
      </c>
      <c r="EF166" s="15">
        <v>5</v>
      </c>
      <c r="EG166" s="12" t="s">
        <v>255</v>
      </c>
      <c r="EH166" s="12">
        <v>18325155</v>
      </c>
      <c r="EI166" s="12" t="s">
        <v>1022</v>
      </c>
      <c r="EJ166" s="12" t="s">
        <v>1023</v>
      </c>
      <c r="EK166" s="16">
        <v>144</v>
      </c>
    </row>
    <row r="167" spans="1:142" ht="16.5" customHeight="1" x14ac:dyDescent="0.3">
      <c r="A167" s="11">
        <v>159</v>
      </c>
      <c r="B167" s="12" t="s">
        <v>1060</v>
      </c>
      <c r="C167" s="12" t="s">
        <v>1130</v>
      </c>
      <c r="D167" s="12" t="s">
        <v>1131</v>
      </c>
      <c r="E167" s="12" t="s">
        <v>43</v>
      </c>
      <c r="F167" s="12" t="s">
        <v>863</v>
      </c>
      <c r="G167" s="12" t="s">
        <v>767</v>
      </c>
      <c r="H167" s="12" t="s">
        <v>767</v>
      </c>
      <c r="I167" s="43" t="s">
        <v>767</v>
      </c>
      <c r="J167" s="12" t="s">
        <v>767</v>
      </c>
      <c r="K167" s="12" t="s">
        <v>65</v>
      </c>
      <c r="L167" s="12" t="s">
        <v>66</v>
      </c>
      <c r="M167" s="3" t="s">
        <v>1058</v>
      </c>
      <c r="N167" s="12" t="s">
        <v>51</v>
      </c>
      <c r="O167" s="12" t="s">
        <v>55</v>
      </c>
      <c r="P167" s="12" t="s">
        <v>770</v>
      </c>
      <c r="Q167" s="12" t="s">
        <v>770</v>
      </c>
      <c r="R167" s="12" t="s">
        <v>55</v>
      </c>
      <c r="S167" s="12" t="s">
        <v>55</v>
      </c>
      <c r="T167" s="12" t="s">
        <v>55</v>
      </c>
      <c r="U167" s="14">
        <v>6</v>
      </c>
      <c r="V167" s="12" t="s">
        <v>52</v>
      </c>
      <c r="W167" s="12" t="s">
        <v>52</v>
      </c>
      <c r="X167" s="12" t="s">
        <v>52</v>
      </c>
      <c r="Y167" s="12" t="s">
        <v>52</v>
      </c>
      <c r="Z167" s="47" t="s">
        <v>43</v>
      </c>
      <c r="AA167" s="12" t="s">
        <v>43</v>
      </c>
      <c r="AB167" s="12" t="s">
        <v>43</v>
      </c>
      <c r="AC167" s="12" t="s">
        <v>43</v>
      </c>
      <c r="AD167" s="12" t="s">
        <v>43</v>
      </c>
      <c r="AE167" s="12" t="s">
        <v>43</v>
      </c>
      <c r="AF167" s="12" t="s">
        <v>43</v>
      </c>
      <c r="AG167" s="14">
        <v>3</v>
      </c>
      <c r="AH167" s="14">
        <v>2</v>
      </c>
      <c r="AI167" s="14">
        <v>0</v>
      </c>
      <c r="AJ167" s="14">
        <v>0</v>
      </c>
      <c r="AK167" s="14">
        <v>0</v>
      </c>
      <c r="AL167" s="14">
        <v>0</v>
      </c>
      <c r="AM167" s="14">
        <v>0</v>
      </c>
      <c r="AN167" s="14">
        <v>0</v>
      </c>
      <c r="AO167" s="14">
        <v>0</v>
      </c>
      <c r="AP167" s="14">
        <v>0</v>
      </c>
      <c r="AQ167" s="14">
        <v>0</v>
      </c>
      <c r="AR167" s="14">
        <v>0</v>
      </c>
      <c r="AS167" s="12" t="s">
        <v>43</v>
      </c>
      <c r="AT167" s="12" t="s">
        <v>43</v>
      </c>
      <c r="AU167" s="12" t="s">
        <v>43</v>
      </c>
      <c r="AV167" s="12" t="s">
        <v>43</v>
      </c>
      <c r="AW167" s="47" t="s">
        <v>43</v>
      </c>
      <c r="AX167" s="12" t="s">
        <v>43</v>
      </c>
      <c r="AY167" s="12" t="s">
        <v>43</v>
      </c>
      <c r="AZ167" s="12" t="s">
        <v>43</v>
      </c>
      <c r="BA167" s="12" t="s">
        <v>43</v>
      </c>
      <c r="BB167" s="12" t="s">
        <v>43</v>
      </c>
      <c r="BC167" s="12" t="s">
        <v>43</v>
      </c>
      <c r="BD167" s="14">
        <v>0</v>
      </c>
      <c r="BE167" s="14">
        <v>0</v>
      </c>
      <c r="BF167" s="14">
        <v>1</v>
      </c>
      <c r="BG167" s="14">
        <v>1</v>
      </c>
      <c r="BH167" s="14">
        <v>0</v>
      </c>
      <c r="BI167" s="14">
        <v>0</v>
      </c>
      <c r="BJ167" s="14">
        <v>0</v>
      </c>
      <c r="BK167" s="14">
        <v>0</v>
      </c>
      <c r="BL167" s="14">
        <v>0</v>
      </c>
      <c r="BM167" s="14">
        <v>0</v>
      </c>
      <c r="BN167" s="14">
        <v>0</v>
      </c>
      <c r="BO167" s="14">
        <v>0</v>
      </c>
      <c r="BP167" s="12" t="s">
        <v>43</v>
      </c>
      <c r="BQ167" s="12" t="s">
        <v>43</v>
      </c>
      <c r="BR167" s="12" t="s">
        <v>43</v>
      </c>
      <c r="BS167" s="12" t="s">
        <v>43</v>
      </c>
      <c r="BT167" s="47" t="s">
        <v>43</v>
      </c>
      <c r="BU167" s="12" t="s">
        <v>43</v>
      </c>
      <c r="BV167" s="12" t="s">
        <v>43</v>
      </c>
      <c r="BW167" s="12" t="s">
        <v>43</v>
      </c>
      <c r="BX167" s="12" t="s">
        <v>43</v>
      </c>
      <c r="BY167" s="12" t="s">
        <v>43</v>
      </c>
      <c r="BZ167" s="12" t="s">
        <v>43</v>
      </c>
      <c r="CA167" s="14">
        <v>4</v>
      </c>
      <c r="CB167" s="14">
        <v>1</v>
      </c>
      <c r="CC167" s="14">
        <v>5</v>
      </c>
      <c r="CD167" s="14">
        <v>6</v>
      </c>
      <c r="CE167" s="14">
        <v>0</v>
      </c>
      <c r="CF167" s="14">
        <v>0</v>
      </c>
      <c r="CG167" s="14">
        <v>0</v>
      </c>
      <c r="CH167" s="14">
        <v>0</v>
      </c>
      <c r="CI167" s="14">
        <v>0</v>
      </c>
      <c r="CJ167" s="14">
        <v>0</v>
      </c>
      <c r="CK167" s="14">
        <v>0</v>
      </c>
      <c r="CL167" s="14">
        <v>0</v>
      </c>
      <c r="CM167" s="12" t="s">
        <v>43</v>
      </c>
      <c r="CN167" s="12" t="s">
        <v>43</v>
      </c>
      <c r="CO167" s="12" t="s">
        <v>43</v>
      </c>
      <c r="CP167" s="12" t="s">
        <v>43</v>
      </c>
      <c r="CQ167" s="47" t="s">
        <v>43</v>
      </c>
      <c r="CR167" s="12" t="s">
        <v>43</v>
      </c>
      <c r="CS167" s="12" t="s">
        <v>43</v>
      </c>
      <c r="CT167" s="12" t="s">
        <v>43</v>
      </c>
      <c r="CU167" s="12" t="s">
        <v>43</v>
      </c>
      <c r="CV167" s="12" t="s">
        <v>43</v>
      </c>
      <c r="CW167" s="12" t="s">
        <v>43</v>
      </c>
      <c r="CX167" s="14">
        <v>10</v>
      </c>
      <c r="CY167" s="14">
        <v>9</v>
      </c>
      <c r="CZ167" s="14">
        <v>14</v>
      </c>
      <c r="DA167" s="14">
        <v>12</v>
      </c>
      <c r="DB167" s="14">
        <v>12</v>
      </c>
      <c r="DC167" s="14">
        <v>11</v>
      </c>
      <c r="DD167" s="14">
        <v>9</v>
      </c>
      <c r="DE167" s="14">
        <v>9</v>
      </c>
      <c r="DF167" s="14">
        <v>8</v>
      </c>
      <c r="DG167" s="14">
        <v>19</v>
      </c>
      <c r="DH167" s="14">
        <v>18</v>
      </c>
      <c r="DI167" s="14">
        <v>20</v>
      </c>
      <c r="DJ167" s="12" t="s">
        <v>43</v>
      </c>
      <c r="DK167" s="12" t="s">
        <v>43</v>
      </c>
      <c r="DL167" s="12" t="s">
        <v>43</v>
      </c>
      <c r="DM167" s="12" t="s">
        <v>43</v>
      </c>
      <c r="DN167" s="3" t="s">
        <v>1059</v>
      </c>
      <c r="DO167" s="12" t="s">
        <v>1199</v>
      </c>
      <c r="DP167" s="12" t="s">
        <v>55</v>
      </c>
      <c r="DQ167" s="12" t="s">
        <v>43</v>
      </c>
      <c r="DR167" s="12" t="s">
        <v>55</v>
      </c>
      <c r="DS167" s="12" t="s">
        <v>43</v>
      </c>
      <c r="DT167" s="12" t="s">
        <v>43</v>
      </c>
      <c r="DU167" s="12" t="s">
        <v>55</v>
      </c>
      <c r="DV167" s="12" t="s">
        <v>43</v>
      </c>
      <c r="DW167" s="19">
        <v>115</v>
      </c>
      <c r="DX167" s="14">
        <v>0</v>
      </c>
      <c r="DY167" s="14">
        <v>0</v>
      </c>
      <c r="DZ167" s="12" t="s">
        <v>55</v>
      </c>
      <c r="EA167" s="14">
        <v>2</v>
      </c>
      <c r="EB167" s="14">
        <v>0</v>
      </c>
      <c r="EC167" s="14">
        <v>1</v>
      </c>
      <c r="ED167" s="14">
        <v>2</v>
      </c>
      <c r="EE167" s="12" t="s">
        <v>52</v>
      </c>
      <c r="EF167" s="15">
        <v>9</v>
      </c>
      <c r="EG167" s="12" t="s">
        <v>255</v>
      </c>
      <c r="EH167" s="12">
        <v>18325182</v>
      </c>
      <c r="EI167" s="12" t="s">
        <v>1060</v>
      </c>
      <c r="EJ167" s="12" t="s">
        <v>1061</v>
      </c>
      <c r="EK167" s="16">
        <v>159</v>
      </c>
    </row>
    <row r="168" spans="1:142" ht="16.5" customHeight="1" x14ac:dyDescent="0.3">
      <c r="A168" s="11">
        <v>145</v>
      </c>
      <c r="B168" s="12" t="s">
        <v>1024</v>
      </c>
      <c r="C168" s="12" t="s">
        <v>1110</v>
      </c>
      <c r="D168" s="12" t="s">
        <v>1111</v>
      </c>
      <c r="E168" s="12" t="s">
        <v>43</v>
      </c>
      <c r="F168" s="12" t="s">
        <v>633</v>
      </c>
      <c r="G168" s="12" t="s">
        <v>767</v>
      </c>
      <c r="H168" s="12" t="s">
        <v>767</v>
      </c>
      <c r="I168" s="43" t="s">
        <v>767</v>
      </c>
      <c r="J168" s="12" t="s">
        <v>16121</v>
      </c>
      <c r="K168" s="12" t="s">
        <v>48</v>
      </c>
      <c r="L168" s="12" t="s">
        <v>66</v>
      </c>
      <c r="M168" s="3" t="s">
        <v>985</v>
      </c>
      <c r="N168" s="12" t="s">
        <v>253</v>
      </c>
      <c r="O168" s="12" t="s">
        <v>52</v>
      </c>
      <c r="P168" s="12" t="s">
        <v>254</v>
      </c>
      <c r="Q168" s="12" t="s">
        <v>43</v>
      </c>
      <c r="R168" s="12" t="s">
        <v>43</v>
      </c>
      <c r="S168" s="12" t="s">
        <v>43</v>
      </c>
      <c r="T168" s="12" t="s">
        <v>43</v>
      </c>
      <c r="U168" s="14">
        <v>1</v>
      </c>
      <c r="V168" s="12" t="s">
        <v>52</v>
      </c>
      <c r="W168" s="12" t="s">
        <v>52</v>
      </c>
      <c r="X168" s="12" t="s">
        <v>52</v>
      </c>
      <c r="Y168" s="12" t="s">
        <v>52</v>
      </c>
      <c r="Z168" s="47" t="s">
        <v>43</v>
      </c>
      <c r="AA168" s="14">
        <v>2</v>
      </c>
      <c r="AB168" s="14">
        <v>6</v>
      </c>
      <c r="AC168" s="14">
        <v>0</v>
      </c>
      <c r="AD168" s="14">
        <v>0</v>
      </c>
      <c r="AE168" s="14">
        <v>0</v>
      </c>
      <c r="AF168" s="14">
        <v>0</v>
      </c>
      <c r="AG168" s="12" t="s">
        <v>43</v>
      </c>
      <c r="AH168" s="12" t="s">
        <v>43</v>
      </c>
      <c r="AI168" s="12" t="s">
        <v>43</v>
      </c>
      <c r="AJ168" s="12" t="s">
        <v>43</v>
      </c>
      <c r="AK168" s="12" t="s">
        <v>43</v>
      </c>
      <c r="AL168" s="12" t="s">
        <v>43</v>
      </c>
      <c r="AM168" s="12" t="s">
        <v>43</v>
      </c>
      <c r="AN168" s="12" t="s">
        <v>43</v>
      </c>
      <c r="AO168" s="12" t="s">
        <v>43</v>
      </c>
      <c r="AP168" s="12" t="s">
        <v>43</v>
      </c>
      <c r="AQ168" s="12" t="s">
        <v>43</v>
      </c>
      <c r="AR168" s="12" t="s">
        <v>43</v>
      </c>
      <c r="AS168" s="12" t="s">
        <v>43</v>
      </c>
      <c r="AT168" s="12" t="s">
        <v>43</v>
      </c>
      <c r="AU168" s="12" t="s">
        <v>43</v>
      </c>
      <c r="AV168" s="12" t="s">
        <v>43</v>
      </c>
      <c r="AW168" s="47" t="s">
        <v>43</v>
      </c>
      <c r="AX168" s="14">
        <v>7</v>
      </c>
      <c r="AY168" s="14">
        <v>6</v>
      </c>
      <c r="AZ168" s="14">
        <v>0</v>
      </c>
      <c r="BA168" s="14">
        <v>0</v>
      </c>
      <c r="BB168" s="14">
        <v>0</v>
      </c>
      <c r="BC168" s="14">
        <v>0</v>
      </c>
      <c r="BD168" s="12" t="s">
        <v>43</v>
      </c>
      <c r="BE168" s="12" t="s">
        <v>43</v>
      </c>
      <c r="BF168" s="12" t="s">
        <v>43</v>
      </c>
      <c r="BG168" s="12" t="s">
        <v>43</v>
      </c>
      <c r="BH168" s="12" t="s">
        <v>43</v>
      </c>
      <c r="BI168" s="12" t="s">
        <v>43</v>
      </c>
      <c r="BJ168" s="12" t="s">
        <v>43</v>
      </c>
      <c r="BK168" s="12" t="s">
        <v>43</v>
      </c>
      <c r="BL168" s="12" t="s">
        <v>43</v>
      </c>
      <c r="BM168" s="12" t="s">
        <v>43</v>
      </c>
      <c r="BN168" s="12" t="s">
        <v>43</v>
      </c>
      <c r="BO168" s="12" t="s">
        <v>43</v>
      </c>
      <c r="BP168" s="12" t="s">
        <v>43</v>
      </c>
      <c r="BQ168" s="12" t="s">
        <v>43</v>
      </c>
      <c r="BR168" s="12" t="s">
        <v>43</v>
      </c>
      <c r="BS168" s="12" t="s">
        <v>43</v>
      </c>
      <c r="BT168" s="47" t="s">
        <v>43</v>
      </c>
      <c r="BU168" s="14">
        <v>2</v>
      </c>
      <c r="BV168" s="14">
        <v>2</v>
      </c>
      <c r="BW168" s="14">
        <v>0</v>
      </c>
      <c r="BX168" s="14">
        <v>0</v>
      </c>
      <c r="BY168" s="14">
        <v>0</v>
      </c>
      <c r="BZ168" s="14">
        <v>0</v>
      </c>
      <c r="CA168" s="12" t="s">
        <v>43</v>
      </c>
      <c r="CB168" s="12" t="s">
        <v>43</v>
      </c>
      <c r="CC168" s="12" t="s">
        <v>43</v>
      </c>
      <c r="CD168" s="12" t="s">
        <v>43</v>
      </c>
      <c r="CE168" s="12" t="s">
        <v>43</v>
      </c>
      <c r="CF168" s="12" t="s">
        <v>43</v>
      </c>
      <c r="CG168" s="12" t="s">
        <v>43</v>
      </c>
      <c r="CH168" s="12" t="s">
        <v>43</v>
      </c>
      <c r="CI168" s="12" t="s">
        <v>43</v>
      </c>
      <c r="CJ168" s="12" t="s">
        <v>43</v>
      </c>
      <c r="CK168" s="12" t="s">
        <v>43</v>
      </c>
      <c r="CL168" s="12" t="s">
        <v>43</v>
      </c>
      <c r="CM168" s="12" t="s">
        <v>43</v>
      </c>
      <c r="CN168" s="12" t="s">
        <v>43</v>
      </c>
      <c r="CO168" s="12" t="s">
        <v>43</v>
      </c>
      <c r="CP168" s="12" t="s">
        <v>43</v>
      </c>
      <c r="CQ168" s="47" t="s">
        <v>43</v>
      </c>
      <c r="CR168" s="14">
        <v>21</v>
      </c>
      <c r="CS168" s="14">
        <v>17</v>
      </c>
      <c r="CT168" s="14">
        <v>0</v>
      </c>
      <c r="CU168" s="14">
        <v>0</v>
      </c>
      <c r="CV168" s="14">
        <v>0</v>
      </c>
      <c r="CW168" s="14">
        <v>0</v>
      </c>
      <c r="CX168" s="12" t="s">
        <v>43</v>
      </c>
      <c r="CY168" s="12" t="s">
        <v>43</v>
      </c>
      <c r="CZ168" s="12" t="s">
        <v>43</v>
      </c>
      <c r="DA168" s="12" t="s">
        <v>43</v>
      </c>
      <c r="DB168" s="12" t="s">
        <v>43</v>
      </c>
      <c r="DC168" s="12" t="s">
        <v>43</v>
      </c>
      <c r="DD168" s="12" t="s">
        <v>43</v>
      </c>
      <c r="DE168" s="12" t="s">
        <v>43</v>
      </c>
      <c r="DF168" s="12" t="s">
        <v>43</v>
      </c>
      <c r="DG168" s="12" t="s">
        <v>43</v>
      </c>
      <c r="DH168" s="12" t="s">
        <v>43</v>
      </c>
      <c r="DI168" s="12" t="s">
        <v>43</v>
      </c>
      <c r="DJ168" s="12" t="s">
        <v>43</v>
      </c>
      <c r="DK168" s="12" t="s">
        <v>43</v>
      </c>
      <c r="DL168" s="12" t="s">
        <v>43</v>
      </c>
      <c r="DM168" s="12" t="s">
        <v>43</v>
      </c>
      <c r="DN168" s="3" t="s">
        <v>43</v>
      </c>
      <c r="DO168" s="12" t="s">
        <v>1199</v>
      </c>
      <c r="DP168" s="12" t="s">
        <v>55</v>
      </c>
      <c r="DQ168" s="12" t="s">
        <v>43</v>
      </c>
      <c r="DR168" s="12" t="s">
        <v>55</v>
      </c>
      <c r="DS168" s="12" t="s">
        <v>43</v>
      </c>
      <c r="DT168" s="12" t="s">
        <v>43</v>
      </c>
      <c r="DU168" s="12" t="s">
        <v>55</v>
      </c>
      <c r="DV168" s="12" t="s">
        <v>43</v>
      </c>
      <c r="DW168" s="3" t="s">
        <v>43</v>
      </c>
      <c r="DX168" s="14">
        <v>4</v>
      </c>
      <c r="DY168" s="14">
        <v>4</v>
      </c>
      <c r="DZ168" s="12" t="s">
        <v>55</v>
      </c>
      <c r="EA168" s="14">
        <v>1</v>
      </c>
      <c r="EB168" s="14">
        <v>0</v>
      </c>
      <c r="EC168" s="14">
        <v>2</v>
      </c>
      <c r="ED168" s="14">
        <v>2</v>
      </c>
      <c r="EE168" s="12" t="s">
        <v>52</v>
      </c>
      <c r="EF168" s="15">
        <v>1</v>
      </c>
      <c r="EG168" s="12" t="s">
        <v>255</v>
      </c>
      <c r="EH168" s="12">
        <v>18325157</v>
      </c>
      <c r="EI168" s="12" t="s">
        <v>1024</v>
      </c>
      <c r="EJ168" s="12" t="s">
        <v>1025</v>
      </c>
      <c r="EK168" s="16">
        <v>145</v>
      </c>
    </row>
    <row r="169" spans="1:142" ht="16.5" customHeight="1" x14ac:dyDescent="0.3">
      <c r="A169" s="11">
        <v>139</v>
      </c>
      <c r="B169" s="12" t="s">
        <v>1007</v>
      </c>
      <c r="C169" s="12" t="s">
        <v>1098</v>
      </c>
      <c r="D169" s="12" t="s">
        <v>1099</v>
      </c>
      <c r="E169" s="12" t="s">
        <v>43</v>
      </c>
      <c r="F169" s="12" t="s">
        <v>921</v>
      </c>
      <c r="G169" s="12" t="s">
        <v>767</v>
      </c>
      <c r="H169" s="12" t="s">
        <v>767</v>
      </c>
      <c r="I169" s="43" t="s">
        <v>767</v>
      </c>
      <c r="J169" s="12" t="s">
        <v>767</v>
      </c>
      <c r="K169" s="12" t="s">
        <v>48</v>
      </c>
      <c r="L169" s="12" t="s">
        <v>66</v>
      </c>
      <c r="M169" s="3" t="s">
        <v>1006</v>
      </c>
      <c r="N169" s="12" t="s">
        <v>253</v>
      </c>
      <c r="O169" s="12" t="s">
        <v>55</v>
      </c>
      <c r="P169" s="12" t="s">
        <v>254</v>
      </c>
      <c r="Q169" s="12" t="s">
        <v>43</v>
      </c>
      <c r="R169" s="12" t="s">
        <v>43</v>
      </c>
      <c r="S169" s="12" t="s">
        <v>43</v>
      </c>
      <c r="T169" s="12" t="s">
        <v>43</v>
      </c>
      <c r="U169" s="14">
        <v>2</v>
      </c>
      <c r="V169" s="12" t="s">
        <v>52</v>
      </c>
      <c r="W169" s="12" t="s">
        <v>52</v>
      </c>
      <c r="X169" s="12" t="s">
        <v>55</v>
      </c>
      <c r="Y169" s="12" t="s">
        <v>52</v>
      </c>
      <c r="Z169" s="47" t="s">
        <v>43</v>
      </c>
      <c r="AA169" s="14">
        <v>0</v>
      </c>
      <c r="AB169" s="14">
        <v>0</v>
      </c>
      <c r="AC169" s="14">
        <v>2</v>
      </c>
      <c r="AD169" s="14">
        <v>1</v>
      </c>
      <c r="AE169" s="14">
        <v>3</v>
      </c>
      <c r="AF169" s="14">
        <v>2</v>
      </c>
      <c r="AG169" s="12" t="s">
        <v>43</v>
      </c>
      <c r="AH169" s="12" t="s">
        <v>43</v>
      </c>
      <c r="AI169" s="12" t="s">
        <v>43</v>
      </c>
      <c r="AJ169" s="12" t="s">
        <v>43</v>
      </c>
      <c r="AK169" s="12" t="s">
        <v>43</v>
      </c>
      <c r="AL169" s="12" t="s">
        <v>43</v>
      </c>
      <c r="AM169" s="12" t="s">
        <v>43</v>
      </c>
      <c r="AN169" s="12" t="s">
        <v>43</v>
      </c>
      <c r="AO169" s="12" t="s">
        <v>43</v>
      </c>
      <c r="AP169" s="12" t="s">
        <v>43</v>
      </c>
      <c r="AQ169" s="12" t="s">
        <v>43</v>
      </c>
      <c r="AR169" s="12" t="s">
        <v>43</v>
      </c>
      <c r="AS169" s="12" t="s">
        <v>43</v>
      </c>
      <c r="AT169" s="12" t="s">
        <v>43</v>
      </c>
      <c r="AU169" s="12" t="s">
        <v>43</v>
      </c>
      <c r="AV169" s="12" t="s">
        <v>43</v>
      </c>
      <c r="AW169" s="47" t="s">
        <v>43</v>
      </c>
      <c r="AX169" s="14">
        <v>0</v>
      </c>
      <c r="AY169" s="14">
        <v>0</v>
      </c>
      <c r="AZ169" s="14">
        <v>5</v>
      </c>
      <c r="BA169" s="14">
        <v>3</v>
      </c>
      <c r="BB169" s="14">
        <v>7</v>
      </c>
      <c r="BC169" s="14">
        <v>5</v>
      </c>
      <c r="BD169" s="12" t="s">
        <v>43</v>
      </c>
      <c r="BE169" s="12" t="s">
        <v>43</v>
      </c>
      <c r="BF169" s="12" t="s">
        <v>43</v>
      </c>
      <c r="BG169" s="12" t="s">
        <v>43</v>
      </c>
      <c r="BH169" s="12" t="s">
        <v>43</v>
      </c>
      <c r="BI169" s="12" t="s">
        <v>43</v>
      </c>
      <c r="BJ169" s="12" t="s">
        <v>43</v>
      </c>
      <c r="BK169" s="12" t="s">
        <v>43</v>
      </c>
      <c r="BL169" s="12" t="s">
        <v>43</v>
      </c>
      <c r="BM169" s="12" t="s">
        <v>43</v>
      </c>
      <c r="BN169" s="12" t="s">
        <v>43</v>
      </c>
      <c r="BO169" s="12" t="s">
        <v>43</v>
      </c>
      <c r="BP169" s="12" t="s">
        <v>43</v>
      </c>
      <c r="BQ169" s="12" t="s">
        <v>43</v>
      </c>
      <c r="BR169" s="12" t="s">
        <v>43</v>
      </c>
      <c r="BS169" s="12" t="s">
        <v>43</v>
      </c>
      <c r="BT169" s="47" t="s">
        <v>43</v>
      </c>
      <c r="BU169" s="12" t="s">
        <v>43</v>
      </c>
      <c r="BV169" s="12" t="s">
        <v>43</v>
      </c>
      <c r="BW169" s="12" t="s">
        <v>43</v>
      </c>
      <c r="BX169" s="12" t="s">
        <v>43</v>
      </c>
      <c r="BY169" s="12" t="s">
        <v>43</v>
      </c>
      <c r="BZ169" s="12" t="s">
        <v>43</v>
      </c>
      <c r="CA169" s="12" t="s">
        <v>43</v>
      </c>
      <c r="CB169" s="12" t="s">
        <v>43</v>
      </c>
      <c r="CC169" s="12" t="s">
        <v>43</v>
      </c>
      <c r="CD169" s="12" t="s">
        <v>43</v>
      </c>
      <c r="CE169" s="12" t="s">
        <v>43</v>
      </c>
      <c r="CF169" s="12" t="s">
        <v>43</v>
      </c>
      <c r="CG169" s="12" t="s">
        <v>43</v>
      </c>
      <c r="CH169" s="12" t="s">
        <v>43</v>
      </c>
      <c r="CI169" s="12" t="s">
        <v>43</v>
      </c>
      <c r="CJ169" s="12" t="s">
        <v>43</v>
      </c>
      <c r="CK169" s="12" t="s">
        <v>43</v>
      </c>
      <c r="CL169" s="12" t="s">
        <v>43</v>
      </c>
      <c r="CM169" s="12" t="s">
        <v>43</v>
      </c>
      <c r="CN169" s="12" t="s">
        <v>43</v>
      </c>
      <c r="CO169" s="12" t="s">
        <v>43</v>
      </c>
      <c r="CP169" s="12" t="s">
        <v>43</v>
      </c>
      <c r="CQ169" s="47" t="s">
        <v>43</v>
      </c>
      <c r="CR169" s="14">
        <v>0</v>
      </c>
      <c r="CS169" s="14">
        <v>0</v>
      </c>
      <c r="CT169" s="14">
        <v>7</v>
      </c>
      <c r="CU169" s="14">
        <v>5</v>
      </c>
      <c r="CV169" s="14">
        <v>8</v>
      </c>
      <c r="CW169" s="14">
        <v>5</v>
      </c>
      <c r="CX169" s="12" t="s">
        <v>43</v>
      </c>
      <c r="CY169" s="12" t="s">
        <v>43</v>
      </c>
      <c r="CZ169" s="12" t="s">
        <v>43</v>
      </c>
      <c r="DA169" s="12" t="s">
        <v>43</v>
      </c>
      <c r="DB169" s="12" t="s">
        <v>43</v>
      </c>
      <c r="DC169" s="12" t="s">
        <v>43</v>
      </c>
      <c r="DD169" s="12" t="s">
        <v>43</v>
      </c>
      <c r="DE169" s="12" t="s">
        <v>43</v>
      </c>
      <c r="DF169" s="12" t="s">
        <v>43</v>
      </c>
      <c r="DG169" s="12" t="s">
        <v>43</v>
      </c>
      <c r="DH169" s="12" t="s">
        <v>43</v>
      </c>
      <c r="DI169" s="12" t="s">
        <v>43</v>
      </c>
      <c r="DJ169" s="12" t="s">
        <v>43</v>
      </c>
      <c r="DK169" s="12" t="s">
        <v>43</v>
      </c>
      <c r="DL169" s="12" t="s">
        <v>43</v>
      </c>
      <c r="DM169" s="12" t="s">
        <v>43</v>
      </c>
      <c r="DN169" s="3" t="s">
        <v>43</v>
      </c>
      <c r="DO169" s="12" t="s">
        <v>1200</v>
      </c>
      <c r="DP169" s="12" t="s">
        <v>55</v>
      </c>
      <c r="DQ169" s="12" t="s">
        <v>43</v>
      </c>
      <c r="DR169" s="12" t="s">
        <v>55</v>
      </c>
      <c r="DS169" s="12" t="s">
        <v>43</v>
      </c>
      <c r="DT169" s="12" t="s">
        <v>43</v>
      </c>
      <c r="DU169" s="12" t="s">
        <v>55</v>
      </c>
      <c r="DV169" s="12" t="s">
        <v>43</v>
      </c>
      <c r="DW169" s="3" t="s">
        <v>43</v>
      </c>
      <c r="DX169" s="14">
        <v>4</v>
      </c>
      <c r="DY169" s="14">
        <v>2</v>
      </c>
      <c r="DZ169" s="12" t="s">
        <v>55</v>
      </c>
      <c r="EA169" s="14">
        <v>0</v>
      </c>
      <c r="EB169" s="14">
        <v>0</v>
      </c>
      <c r="EC169" s="14">
        <v>3</v>
      </c>
      <c r="ED169" s="14">
        <v>0</v>
      </c>
      <c r="EE169" s="12" t="s">
        <v>55</v>
      </c>
      <c r="EF169" s="15">
        <v>2</v>
      </c>
      <c r="EG169" s="12" t="s">
        <v>255</v>
      </c>
      <c r="EH169" s="12">
        <v>18324334</v>
      </c>
      <c r="EI169" s="12" t="s">
        <v>1007</v>
      </c>
      <c r="EJ169" s="12" t="s">
        <v>1008</v>
      </c>
      <c r="EK169" s="16">
        <v>139</v>
      </c>
      <c r="EL169" s="4"/>
    </row>
    <row r="170" spans="1:142" ht="16.5" customHeight="1" x14ac:dyDescent="0.3">
      <c r="A170" s="11">
        <v>151</v>
      </c>
      <c r="B170" s="12" t="s">
        <v>1032</v>
      </c>
      <c r="C170" s="12" t="s">
        <v>1114</v>
      </c>
      <c r="D170" s="12" t="s">
        <v>1115</v>
      </c>
      <c r="E170" s="12" t="s">
        <v>43</v>
      </c>
      <c r="F170" s="12" t="s">
        <v>795</v>
      </c>
      <c r="G170" s="12" t="s">
        <v>767</v>
      </c>
      <c r="H170" s="12" t="s">
        <v>767</v>
      </c>
      <c r="I170" s="43" t="s">
        <v>767</v>
      </c>
      <c r="J170" s="12" t="s">
        <v>767</v>
      </c>
      <c r="K170" s="12" t="s">
        <v>48</v>
      </c>
      <c r="L170" s="12" t="s">
        <v>66</v>
      </c>
      <c r="M170" s="3" t="s">
        <v>1030</v>
      </c>
      <c r="N170" s="12" t="s">
        <v>51</v>
      </c>
      <c r="O170" s="12" t="s">
        <v>55</v>
      </c>
      <c r="P170" s="12" t="s">
        <v>770</v>
      </c>
      <c r="Q170" s="12" t="s">
        <v>770</v>
      </c>
      <c r="R170" s="12" t="s">
        <v>55</v>
      </c>
      <c r="S170" s="12" t="s">
        <v>55</v>
      </c>
      <c r="T170" s="12" t="s">
        <v>55</v>
      </c>
      <c r="U170" s="14">
        <v>6</v>
      </c>
      <c r="V170" s="12" t="s">
        <v>52</v>
      </c>
      <c r="W170" s="12" t="s">
        <v>52</v>
      </c>
      <c r="X170" s="12" t="s">
        <v>52</v>
      </c>
      <c r="Y170" s="12" t="s">
        <v>52</v>
      </c>
      <c r="Z170" s="47" t="s">
        <v>43</v>
      </c>
      <c r="AA170" s="12" t="s">
        <v>43</v>
      </c>
      <c r="AB170" s="12" t="s">
        <v>43</v>
      </c>
      <c r="AC170" s="12" t="s">
        <v>43</v>
      </c>
      <c r="AD170" s="12" t="s">
        <v>43</v>
      </c>
      <c r="AE170" s="12" t="s">
        <v>43</v>
      </c>
      <c r="AF170" s="12" t="s">
        <v>43</v>
      </c>
      <c r="AG170" s="14">
        <v>2</v>
      </c>
      <c r="AH170" s="14">
        <v>3</v>
      </c>
      <c r="AI170" s="14">
        <v>0</v>
      </c>
      <c r="AJ170" s="14">
        <v>0</v>
      </c>
      <c r="AK170" s="14">
        <v>0</v>
      </c>
      <c r="AL170" s="14">
        <v>0</v>
      </c>
      <c r="AM170" s="14">
        <v>0</v>
      </c>
      <c r="AN170" s="14">
        <v>0</v>
      </c>
      <c r="AO170" s="14">
        <v>2</v>
      </c>
      <c r="AP170" s="14">
        <v>3</v>
      </c>
      <c r="AQ170" s="14">
        <v>0</v>
      </c>
      <c r="AR170" s="14">
        <v>0</v>
      </c>
      <c r="AS170" s="12" t="s">
        <v>43</v>
      </c>
      <c r="AT170" s="12" t="s">
        <v>43</v>
      </c>
      <c r="AU170" s="12" t="s">
        <v>43</v>
      </c>
      <c r="AV170" s="12" t="s">
        <v>43</v>
      </c>
      <c r="AW170" s="47" t="s">
        <v>43</v>
      </c>
      <c r="AX170" s="12" t="s">
        <v>43</v>
      </c>
      <c r="AY170" s="12" t="s">
        <v>43</v>
      </c>
      <c r="AZ170" s="12" t="s">
        <v>43</v>
      </c>
      <c r="BA170" s="12" t="s">
        <v>43</v>
      </c>
      <c r="BB170" s="12" t="s">
        <v>43</v>
      </c>
      <c r="BC170" s="12" t="s">
        <v>43</v>
      </c>
      <c r="BD170" s="14">
        <v>6</v>
      </c>
      <c r="BE170" s="14">
        <v>6</v>
      </c>
      <c r="BF170" s="14">
        <v>10</v>
      </c>
      <c r="BG170" s="14">
        <v>10</v>
      </c>
      <c r="BH170" s="14">
        <v>2</v>
      </c>
      <c r="BI170" s="14">
        <v>8</v>
      </c>
      <c r="BJ170" s="14">
        <v>7</v>
      </c>
      <c r="BK170" s="14">
        <v>7</v>
      </c>
      <c r="BL170" s="14">
        <v>1</v>
      </c>
      <c r="BM170" s="14">
        <v>0</v>
      </c>
      <c r="BN170" s="14">
        <v>0</v>
      </c>
      <c r="BO170" s="14">
        <v>0</v>
      </c>
      <c r="BP170" s="12" t="s">
        <v>43</v>
      </c>
      <c r="BQ170" s="12" t="s">
        <v>43</v>
      </c>
      <c r="BR170" s="12" t="s">
        <v>43</v>
      </c>
      <c r="BS170" s="12" t="s">
        <v>43</v>
      </c>
      <c r="BT170" s="47" t="s">
        <v>43</v>
      </c>
      <c r="BU170" s="12" t="s">
        <v>43</v>
      </c>
      <c r="BV170" s="12" t="s">
        <v>43</v>
      </c>
      <c r="BW170" s="12" t="s">
        <v>43</v>
      </c>
      <c r="BX170" s="12" t="s">
        <v>43</v>
      </c>
      <c r="BY170" s="12" t="s">
        <v>43</v>
      </c>
      <c r="BZ170" s="12" t="s">
        <v>43</v>
      </c>
      <c r="CA170" s="14">
        <v>3</v>
      </c>
      <c r="CB170" s="14">
        <v>2</v>
      </c>
      <c r="CC170" s="14">
        <v>0</v>
      </c>
      <c r="CD170" s="14">
        <v>0</v>
      </c>
      <c r="CE170" s="14">
        <v>6</v>
      </c>
      <c r="CF170" s="14">
        <v>6</v>
      </c>
      <c r="CG170" s="14">
        <v>0</v>
      </c>
      <c r="CH170" s="14">
        <v>0</v>
      </c>
      <c r="CI170" s="14">
        <v>0</v>
      </c>
      <c r="CJ170" s="14">
        <v>2</v>
      </c>
      <c r="CK170" s="14">
        <v>5</v>
      </c>
      <c r="CL170" s="14">
        <v>1</v>
      </c>
      <c r="CM170" s="12" t="s">
        <v>43</v>
      </c>
      <c r="CN170" s="12" t="s">
        <v>43</v>
      </c>
      <c r="CO170" s="12" t="s">
        <v>43</v>
      </c>
      <c r="CP170" s="12" t="s">
        <v>43</v>
      </c>
      <c r="CQ170" s="47" t="s">
        <v>43</v>
      </c>
      <c r="CR170" s="12" t="s">
        <v>43</v>
      </c>
      <c r="CS170" s="12" t="s">
        <v>43</v>
      </c>
      <c r="CT170" s="12" t="s">
        <v>43</v>
      </c>
      <c r="CU170" s="12" t="s">
        <v>43</v>
      </c>
      <c r="CV170" s="12" t="s">
        <v>43</v>
      </c>
      <c r="CW170" s="12" t="s">
        <v>43</v>
      </c>
      <c r="CX170" s="14">
        <v>26</v>
      </c>
      <c r="CY170" s="14">
        <v>32</v>
      </c>
      <c r="CZ170" s="14">
        <v>10</v>
      </c>
      <c r="DA170" s="14">
        <v>30</v>
      </c>
      <c r="DB170" s="14">
        <v>9</v>
      </c>
      <c r="DC170" s="14">
        <v>21</v>
      </c>
      <c r="DD170" s="14">
        <v>6</v>
      </c>
      <c r="DE170" s="14">
        <v>16</v>
      </c>
      <c r="DF170" s="14">
        <v>11</v>
      </c>
      <c r="DG170" s="14">
        <v>19</v>
      </c>
      <c r="DH170" s="14">
        <v>5</v>
      </c>
      <c r="DI170" s="14">
        <v>36</v>
      </c>
      <c r="DJ170" s="12" t="s">
        <v>43</v>
      </c>
      <c r="DK170" s="12" t="s">
        <v>43</v>
      </c>
      <c r="DL170" s="12" t="s">
        <v>43</v>
      </c>
      <c r="DM170" s="12" t="s">
        <v>43</v>
      </c>
      <c r="DN170" s="3" t="s">
        <v>1031</v>
      </c>
      <c r="DO170" s="12" t="s">
        <v>1199</v>
      </c>
      <c r="DP170" s="12" t="s">
        <v>55</v>
      </c>
      <c r="DQ170" s="12" t="s">
        <v>43</v>
      </c>
      <c r="DR170" s="12" t="s">
        <v>55</v>
      </c>
      <c r="DS170" s="12" t="s">
        <v>43</v>
      </c>
      <c r="DT170" s="12" t="s">
        <v>43</v>
      </c>
      <c r="DU170" s="12" t="s">
        <v>55</v>
      </c>
      <c r="DV170" s="12" t="s">
        <v>43</v>
      </c>
      <c r="DW170" s="19">
        <v>91</v>
      </c>
      <c r="DX170" s="14">
        <v>2</v>
      </c>
      <c r="DY170" s="14">
        <v>2</v>
      </c>
      <c r="DZ170" s="12" t="s">
        <v>55</v>
      </c>
      <c r="EA170" s="14">
        <v>5</v>
      </c>
      <c r="EB170" s="14">
        <v>2</v>
      </c>
      <c r="EC170" s="14">
        <v>4</v>
      </c>
      <c r="ED170" s="14">
        <v>4</v>
      </c>
      <c r="EE170" s="12" t="s">
        <v>52</v>
      </c>
      <c r="EF170" s="15">
        <v>11</v>
      </c>
      <c r="EG170" s="12" t="s">
        <v>255</v>
      </c>
      <c r="EH170" s="12">
        <v>18325170</v>
      </c>
      <c r="EI170" s="12" t="s">
        <v>1032</v>
      </c>
      <c r="EJ170" s="12" t="s">
        <v>1033</v>
      </c>
      <c r="EK170" s="16">
        <v>151</v>
      </c>
    </row>
    <row r="171" spans="1:142" ht="16.5" customHeight="1" x14ac:dyDescent="0.3">
      <c r="A171" s="11">
        <v>136</v>
      </c>
      <c r="B171" s="12" t="s">
        <v>996</v>
      </c>
      <c r="C171" s="12" t="s">
        <v>1091</v>
      </c>
      <c r="D171" s="12" t="s">
        <v>1092</v>
      </c>
      <c r="E171" s="12" t="s">
        <v>43</v>
      </c>
      <c r="F171" s="12" t="s">
        <v>863</v>
      </c>
      <c r="G171" s="12" t="s">
        <v>767</v>
      </c>
      <c r="H171" s="12" t="s">
        <v>767</v>
      </c>
      <c r="I171" s="43" t="s">
        <v>767</v>
      </c>
      <c r="J171" s="12" t="s">
        <v>1093</v>
      </c>
      <c r="K171" s="12" t="s">
        <v>65</v>
      </c>
      <c r="L171" s="12" t="s">
        <v>66</v>
      </c>
      <c r="M171" s="3" t="s">
        <v>994</v>
      </c>
      <c r="N171" s="12" t="s">
        <v>51</v>
      </c>
      <c r="O171" s="12" t="s">
        <v>55</v>
      </c>
      <c r="P171" s="12" t="s">
        <v>770</v>
      </c>
      <c r="Q171" s="12" t="s">
        <v>770</v>
      </c>
      <c r="R171" s="12" t="s">
        <v>55</v>
      </c>
      <c r="S171" s="12" t="s">
        <v>55</v>
      </c>
      <c r="T171" s="12" t="s">
        <v>55</v>
      </c>
      <c r="U171" s="14">
        <v>3</v>
      </c>
      <c r="V171" s="12" t="s">
        <v>52</v>
      </c>
      <c r="W171" s="12" t="s">
        <v>52</v>
      </c>
      <c r="X171" s="12" t="s">
        <v>52</v>
      </c>
      <c r="Y171" s="12" t="s">
        <v>52</v>
      </c>
      <c r="Z171" s="47" t="s">
        <v>43</v>
      </c>
      <c r="AA171" s="12" t="s">
        <v>43</v>
      </c>
      <c r="AB171" s="12" t="s">
        <v>43</v>
      </c>
      <c r="AC171" s="12" t="s">
        <v>43</v>
      </c>
      <c r="AD171" s="12" t="s">
        <v>43</v>
      </c>
      <c r="AE171" s="12" t="s">
        <v>43</v>
      </c>
      <c r="AF171" s="12" t="s">
        <v>43</v>
      </c>
      <c r="AG171" s="14">
        <v>21</v>
      </c>
      <c r="AH171" s="14">
        <v>14</v>
      </c>
      <c r="AI171" s="14">
        <v>6</v>
      </c>
      <c r="AJ171" s="14">
        <v>14</v>
      </c>
      <c r="AK171" s="14">
        <v>0</v>
      </c>
      <c r="AL171" s="14">
        <v>0</v>
      </c>
      <c r="AM171" s="14">
        <v>0</v>
      </c>
      <c r="AN171" s="14">
        <v>0</v>
      </c>
      <c r="AO171" s="14">
        <v>0</v>
      </c>
      <c r="AP171" s="14">
        <v>0</v>
      </c>
      <c r="AQ171" s="14">
        <v>0</v>
      </c>
      <c r="AR171" s="14">
        <v>0</v>
      </c>
      <c r="AS171" s="12" t="s">
        <v>43</v>
      </c>
      <c r="AT171" s="12" t="s">
        <v>43</v>
      </c>
      <c r="AU171" s="12" t="s">
        <v>43</v>
      </c>
      <c r="AV171" s="12" t="s">
        <v>43</v>
      </c>
      <c r="AW171" s="47" t="s">
        <v>43</v>
      </c>
      <c r="AX171" s="12" t="s">
        <v>43</v>
      </c>
      <c r="AY171" s="12" t="s">
        <v>43</v>
      </c>
      <c r="AZ171" s="12" t="s">
        <v>43</v>
      </c>
      <c r="BA171" s="12" t="s">
        <v>43</v>
      </c>
      <c r="BB171" s="12" t="s">
        <v>43</v>
      </c>
      <c r="BC171" s="12" t="s">
        <v>43</v>
      </c>
      <c r="BD171" s="14">
        <v>14</v>
      </c>
      <c r="BE171" s="14">
        <v>8</v>
      </c>
      <c r="BF171" s="14">
        <v>3</v>
      </c>
      <c r="BG171" s="14">
        <v>7</v>
      </c>
      <c r="BH171" s="14">
        <v>0</v>
      </c>
      <c r="BI171" s="14">
        <v>0</v>
      </c>
      <c r="BJ171" s="14">
        <v>0</v>
      </c>
      <c r="BK171" s="14">
        <v>0</v>
      </c>
      <c r="BL171" s="14">
        <v>0</v>
      </c>
      <c r="BM171" s="14">
        <v>0</v>
      </c>
      <c r="BN171" s="14">
        <v>0</v>
      </c>
      <c r="BO171" s="14">
        <v>0</v>
      </c>
      <c r="BP171" s="12" t="s">
        <v>43</v>
      </c>
      <c r="BQ171" s="12" t="s">
        <v>43</v>
      </c>
      <c r="BR171" s="12" t="s">
        <v>43</v>
      </c>
      <c r="BS171" s="12" t="s">
        <v>43</v>
      </c>
      <c r="BT171" s="47" t="s">
        <v>43</v>
      </c>
      <c r="BU171" s="12" t="s">
        <v>43</v>
      </c>
      <c r="BV171" s="12" t="s">
        <v>43</v>
      </c>
      <c r="BW171" s="12" t="s">
        <v>43</v>
      </c>
      <c r="BX171" s="12" t="s">
        <v>43</v>
      </c>
      <c r="BY171" s="12" t="s">
        <v>43</v>
      </c>
      <c r="BZ171" s="12" t="s">
        <v>43</v>
      </c>
      <c r="CA171" s="14">
        <v>6</v>
      </c>
      <c r="CB171" s="14">
        <v>2</v>
      </c>
      <c r="CC171" s="14">
        <v>1</v>
      </c>
      <c r="CD171" s="14">
        <v>4</v>
      </c>
      <c r="CE171" s="14">
        <v>0</v>
      </c>
      <c r="CF171" s="14">
        <v>0</v>
      </c>
      <c r="CG171" s="14">
        <v>0</v>
      </c>
      <c r="CH171" s="14">
        <v>0</v>
      </c>
      <c r="CI171" s="14">
        <v>0</v>
      </c>
      <c r="CJ171" s="14">
        <v>0</v>
      </c>
      <c r="CK171" s="14">
        <v>0</v>
      </c>
      <c r="CL171" s="14">
        <v>0</v>
      </c>
      <c r="CM171" s="12" t="s">
        <v>43</v>
      </c>
      <c r="CN171" s="12" t="s">
        <v>43</v>
      </c>
      <c r="CO171" s="12" t="s">
        <v>43</v>
      </c>
      <c r="CP171" s="12" t="s">
        <v>43</v>
      </c>
      <c r="CQ171" s="47" t="s">
        <v>43</v>
      </c>
      <c r="CR171" s="12" t="s">
        <v>43</v>
      </c>
      <c r="CS171" s="12" t="s">
        <v>43</v>
      </c>
      <c r="CT171" s="12" t="s">
        <v>43</v>
      </c>
      <c r="CU171" s="12" t="s">
        <v>43</v>
      </c>
      <c r="CV171" s="12" t="s">
        <v>43</v>
      </c>
      <c r="CW171" s="12" t="s">
        <v>43</v>
      </c>
      <c r="CX171" s="14">
        <v>8</v>
      </c>
      <c r="CY171" s="14">
        <v>12</v>
      </c>
      <c r="CZ171" s="14">
        <v>6</v>
      </c>
      <c r="DA171" s="14">
        <v>13</v>
      </c>
      <c r="DB171" s="14">
        <v>0</v>
      </c>
      <c r="DC171" s="14">
        <v>0</v>
      </c>
      <c r="DD171" s="14">
        <v>1</v>
      </c>
      <c r="DE171" s="14">
        <v>11</v>
      </c>
      <c r="DF171" s="14">
        <v>0</v>
      </c>
      <c r="DG171" s="14">
        <v>0</v>
      </c>
      <c r="DH171" s="14">
        <v>0</v>
      </c>
      <c r="DI171" s="14">
        <v>0</v>
      </c>
      <c r="DJ171" s="12" t="s">
        <v>43</v>
      </c>
      <c r="DK171" s="12" t="s">
        <v>43</v>
      </c>
      <c r="DL171" s="12" t="s">
        <v>43</v>
      </c>
      <c r="DM171" s="12" t="s">
        <v>43</v>
      </c>
      <c r="DN171" s="3" t="s">
        <v>995</v>
      </c>
      <c r="DO171" s="12" t="s">
        <v>1200</v>
      </c>
      <c r="DP171" s="12" t="s">
        <v>55</v>
      </c>
      <c r="DQ171" s="12" t="s">
        <v>43</v>
      </c>
      <c r="DR171" s="12" t="s">
        <v>55</v>
      </c>
      <c r="DS171" s="12" t="s">
        <v>43</v>
      </c>
      <c r="DT171" s="12" t="s">
        <v>43</v>
      </c>
      <c r="DU171" s="12" t="s">
        <v>55</v>
      </c>
      <c r="DV171" s="12" t="s">
        <v>43</v>
      </c>
      <c r="DW171" s="19">
        <v>10</v>
      </c>
      <c r="DX171" s="14">
        <v>3</v>
      </c>
      <c r="DY171" s="14">
        <v>0</v>
      </c>
      <c r="DZ171" s="12" t="s">
        <v>52</v>
      </c>
      <c r="EA171" s="14">
        <v>2</v>
      </c>
      <c r="EB171" s="14">
        <v>0</v>
      </c>
      <c r="EC171" s="14">
        <v>3</v>
      </c>
      <c r="ED171" s="14">
        <v>1</v>
      </c>
      <c r="EE171" s="12" t="s">
        <v>52</v>
      </c>
      <c r="EF171" s="15">
        <v>2</v>
      </c>
      <c r="EG171" s="12" t="s">
        <v>255</v>
      </c>
      <c r="EH171" s="12">
        <v>18324309</v>
      </c>
      <c r="EI171" s="12" t="s">
        <v>996</v>
      </c>
      <c r="EJ171" s="12" t="s">
        <v>997</v>
      </c>
      <c r="EK171" s="16">
        <v>136</v>
      </c>
    </row>
    <row r="172" spans="1:142" ht="16.5" customHeight="1" x14ac:dyDescent="0.3">
      <c r="A172" s="11">
        <v>143</v>
      </c>
      <c r="B172" s="12" t="s">
        <v>1019</v>
      </c>
      <c r="C172" s="12" t="s">
        <v>1105</v>
      </c>
      <c r="D172" s="12" t="s">
        <v>1106</v>
      </c>
      <c r="E172" s="12" t="s">
        <v>43</v>
      </c>
      <c r="F172" s="12" t="s">
        <v>506</v>
      </c>
      <c r="G172" s="12" t="s">
        <v>767</v>
      </c>
      <c r="H172" s="12" t="s">
        <v>767</v>
      </c>
      <c r="I172" s="43" t="s">
        <v>767</v>
      </c>
      <c r="J172" s="12" t="s">
        <v>1080</v>
      </c>
      <c r="K172" s="12" t="s">
        <v>65</v>
      </c>
      <c r="L172" s="12" t="s">
        <v>66</v>
      </c>
      <c r="M172" s="3" t="s">
        <v>1018</v>
      </c>
      <c r="N172" s="12" t="s">
        <v>68</v>
      </c>
      <c r="O172" s="12" t="s">
        <v>55</v>
      </c>
      <c r="P172" s="12" t="s">
        <v>69</v>
      </c>
      <c r="Q172" s="12" t="s">
        <v>69</v>
      </c>
      <c r="R172" s="12" t="s">
        <v>55</v>
      </c>
      <c r="S172" s="12" t="s">
        <v>55</v>
      </c>
      <c r="T172" s="12" t="s">
        <v>55</v>
      </c>
      <c r="U172" s="14">
        <v>5</v>
      </c>
      <c r="V172" s="12" t="s">
        <v>55</v>
      </c>
      <c r="W172" s="12" t="s">
        <v>52</v>
      </c>
      <c r="X172" s="12" t="s">
        <v>52</v>
      </c>
      <c r="Y172" s="12" t="s">
        <v>52</v>
      </c>
      <c r="Z172" s="47" t="s">
        <v>43</v>
      </c>
      <c r="AA172" s="12" t="s">
        <v>43</v>
      </c>
      <c r="AB172" s="12" t="s">
        <v>43</v>
      </c>
      <c r="AC172" s="12" t="s">
        <v>43</v>
      </c>
      <c r="AD172" s="12" t="s">
        <v>43</v>
      </c>
      <c r="AE172" s="12" t="s">
        <v>43</v>
      </c>
      <c r="AF172" s="12" t="s">
        <v>43</v>
      </c>
      <c r="AG172" s="12" t="s">
        <v>43</v>
      </c>
      <c r="AH172" s="12" t="s">
        <v>43</v>
      </c>
      <c r="AI172" s="12" t="s">
        <v>43</v>
      </c>
      <c r="AJ172" s="12" t="s">
        <v>43</v>
      </c>
      <c r="AK172" s="12" t="s">
        <v>43</v>
      </c>
      <c r="AL172" s="12" t="s">
        <v>43</v>
      </c>
      <c r="AM172" s="12" t="s">
        <v>43</v>
      </c>
      <c r="AN172" s="12" t="s">
        <v>43</v>
      </c>
      <c r="AO172" s="12" t="s">
        <v>43</v>
      </c>
      <c r="AP172" s="12" t="s">
        <v>43</v>
      </c>
      <c r="AQ172" s="12" t="s">
        <v>43</v>
      </c>
      <c r="AR172" s="12" t="s">
        <v>43</v>
      </c>
      <c r="AS172" s="12" t="s">
        <v>43</v>
      </c>
      <c r="AT172" s="12" t="s">
        <v>43</v>
      </c>
      <c r="AU172" s="12" t="s">
        <v>43</v>
      </c>
      <c r="AV172" s="12" t="s">
        <v>43</v>
      </c>
      <c r="AW172" s="47" t="s">
        <v>43</v>
      </c>
      <c r="AX172" s="12" t="s">
        <v>43</v>
      </c>
      <c r="AY172" s="12" t="s">
        <v>43</v>
      </c>
      <c r="AZ172" s="12" t="s">
        <v>43</v>
      </c>
      <c r="BA172" s="12" t="s">
        <v>43</v>
      </c>
      <c r="BB172" s="12" t="s">
        <v>43</v>
      </c>
      <c r="BC172" s="12" t="s">
        <v>43</v>
      </c>
      <c r="BD172" s="14">
        <v>2</v>
      </c>
      <c r="BE172" s="14">
        <v>3</v>
      </c>
      <c r="BF172" s="14">
        <v>0</v>
      </c>
      <c r="BG172" s="14">
        <v>0</v>
      </c>
      <c r="BH172" s="14">
        <v>3</v>
      </c>
      <c r="BI172" s="14">
        <v>2</v>
      </c>
      <c r="BJ172" s="14">
        <v>0</v>
      </c>
      <c r="BK172" s="14">
        <v>0</v>
      </c>
      <c r="BL172" s="14">
        <v>0</v>
      </c>
      <c r="BM172" s="14">
        <v>0</v>
      </c>
      <c r="BN172" s="14">
        <v>0</v>
      </c>
      <c r="BO172" s="14">
        <v>4</v>
      </c>
      <c r="BP172" s="12" t="s">
        <v>43</v>
      </c>
      <c r="BQ172" s="12" t="s">
        <v>43</v>
      </c>
      <c r="BR172" s="12" t="s">
        <v>43</v>
      </c>
      <c r="BS172" s="12" t="s">
        <v>43</v>
      </c>
      <c r="BT172" s="47" t="s">
        <v>43</v>
      </c>
      <c r="BU172" s="12" t="s">
        <v>43</v>
      </c>
      <c r="BV172" s="12" t="s">
        <v>43</v>
      </c>
      <c r="BW172" s="12" t="s">
        <v>43</v>
      </c>
      <c r="BX172" s="12" t="s">
        <v>43</v>
      </c>
      <c r="BY172" s="12" t="s">
        <v>43</v>
      </c>
      <c r="BZ172" s="12" t="s">
        <v>43</v>
      </c>
      <c r="CA172" s="14">
        <v>2</v>
      </c>
      <c r="CB172" s="14">
        <v>3</v>
      </c>
      <c r="CC172" s="14">
        <v>2</v>
      </c>
      <c r="CD172" s="14">
        <v>4</v>
      </c>
      <c r="CE172" s="14">
        <v>5</v>
      </c>
      <c r="CF172" s="14">
        <v>12</v>
      </c>
      <c r="CG172" s="14">
        <v>3</v>
      </c>
      <c r="CH172" s="14">
        <v>5</v>
      </c>
      <c r="CI172" s="14">
        <v>0</v>
      </c>
      <c r="CJ172" s="14">
        <v>0</v>
      </c>
      <c r="CK172" s="14">
        <v>0</v>
      </c>
      <c r="CL172" s="14">
        <v>3</v>
      </c>
      <c r="CM172" s="12" t="s">
        <v>43</v>
      </c>
      <c r="CN172" s="12" t="s">
        <v>43</v>
      </c>
      <c r="CO172" s="12" t="s">
        <v>43</v>
      </c>
      <c r="CP172" s="12" t="s">
        <v>43</v>
      </c>
      <c r="CQ172" s="47" t="s">
        <v>43</v>
      </c>
      <c r="CR172" s="12" t="s">
        <v>43</v>
      </c>
      <c r="CS172" s="12" t="s">
        <v>43</v>
      </c>
      <c r="CT172" s="12" t="s">
        <v>43</v>
      </c>
      <c r="CU172" s="12" t="s">
        <v>43</v>
      </c>
      <c r="CV172" s="12" t="s">
        <v>43</v>
      </c>
      <c r="CW172" s="12" t="s">
        <v>43</v>
      </c>
      <c r="CX172" s="14">
        <v>0</v>
      </c>
      <c r="CY172" s="14">
        <v>0</v>
      </c>
      <c r="CZ172" s="14">
        <v>4</v>
      </c>
      <c r="DA172" s="14">
        <v>6</v>
      </c>
      <c r="DB172" s="14">
        <v>3</v>
      </c>
      <c r="DC172" s="14">
        <v>4</v>
      </c>
      <c r="DD172" s="14">
        <v>2</v>
      </c>
      <c r="DE172" s="14">
        <v>4</v>
      </c>
      <c r="DF172" s="14">
        <v>0</v>
      </c>
      <c r="DG172" s="14">
        <v>0</v>
      </c>
      <c r="DH172" s="14">
        <v>0</v>
      </c>
      <c r="DI172" s="14">
        <v>1</v>
      </c>
      <c r="DJ172" s="12" t="s">
        <v>43</v>
      </c>
      <c r="DK172" s="12" t="s">
        <v>43</v>
      </c>
      <c r="DL172" s="12" t="s">
        <v>43</v>
      </c>
      <c r="DM172" s="12" t="s">
        <v>43</v>
      </c>
      <c r="DN172" s="3" t="s">
        <v>772</v>
      </c>
      <c r="DO172" s="12" t="s">
        <v>1208</v>
      </c>
      <c r="DP172" s="12" t="s">
        <v>52</v>
      </c>
      <c r="DQ172" s="14">
        <v>4</v>
      </c>
      <c r="DR172" s="12" t="s">
        <v>55</v>
      </c>
      <c r="DS172" s="12" t="s">
        <v>43</v>
      </c>
      <c r="DT172" s="12" t="s">
        <v>43</v>
      </c>
      <c r="DU172" s="12" t="s">
        <v>55</v>
      </c>
      <c r="DV172" s="12" t="s">
        <v>43</v>
      </c>
      <c r="DW172" s="19">
        <v>25</v>
      </c>
      <c r="DX172" s="14">
        <v>2</v>
      </c>
      <c r="DY172" s="14">
        <v>2</v>
      </c>
      <c r="DZ172" s="12" t="s">
        <v>55</v>
      </c>
      <c r="EA172" s="14">
        <v>1</v>
      </c>
      <c r="EB172" s="14">
        <v>0</v>
      </c>
      <c r="EC172" s="14">
        <v>0</v>
      </c>
      <c r="ED172" s="14">
        <v>0</v>
      </c>
      <c r="EE172" s="12" t="s">
        <v>52</v>
      </c>
      <c r="EF172" s="15">
        <v>2</v>
      </c>
      <c r="EG172" s="12" t="s">
        <v>255</v>
      </c>
      <c r="EH172" s="12">
        <v>18325152</v>
      </c>
      <c r="EI172" s="12" t="s">
        <v>1019</v>
      </c>
      <c r="EJ172" s="12" t="s">
        <v>1020</v>
      </c>
      <c r="EK172" s="16">
        <v>143</v>
      </c>
    </row>
    <row r="173" spans="1:142" ht="16.5" customHeight="1" x14ac:dyDescent="0.3">
      <c r="A173" s="17">
        <v>170</v>
      </c>
      <c r="B173" s="3" t="s">
        <v>1242</v>
      </c>
      <c r="C173" s="3" t="s">
        <v>1238</v>
      </c>
      <c r="D173" s="3" t="s">
        <v>1239</v>
      </c>
      <c r="E173" s="3"/>
      <c r="F173" s="3" t="s">
        <v>1240</v>
      </c>
      <c r="G173" s="3" t="s">
        <v>767</v>
      </c>
      <c r="H173" s="3" t="s">
        <v>767</v>
      </c>
      <c r="I173" s="43" t="s">
        <v>767</v>
      </c>
      <c r="J173" s="3" t="s">
        <v>1241</v>
      </c>
      <c r="K173" s="3" t="s">
        <v>65</v>
      </c>
      <c r="L173" s="3" t="s">
        <v>66</v>
      </c>
      <c r="M173" s="3" t="s">
        <v>1241</v>
      </c>
      <c r="N173" s="3" t="s">
        <v>51</v>
      </c>
      <c r="O173" s="3" t="s">
        <v>55</v>
      </c>
      <c r="P173" s="3" t="s">
        <v>770</v>
      </c>
      <c r="Q173" s="3" t="s">
        <v>770</v>
      </c>
      <c r="R173" s="3" t="s">
        <v>55</v>
      </c>
      <c r="S173" s="3" t="s">
        <v>55</v>
      </c>
      <c r="T173" s="3" t="s">
        <v>55</v>
      </c>
      <c r="U173" s="19">
        <v>1</v>
      </c>
      <c r="V173" s="3" t="s">
        <v>52</v>
      </c>
      <c r="W173" s="3" t="s">
        <v>52</v>
      </c>
      <c r="X173" s="3" t="s">
        <v>52</v>
      </c>
      <c r="Y173" s="3" t="s">
        <v>55</v>
      </c>
      <c r="Z173" s="47" t="s">
        <v>43</v>
      </c>
      <c r="AA173" s="3" t="s">
        <v>43</v>
      </c>
      <c r="AB173" s="3" t="s">
        <v>43</v>
      </c>
      <c r="AC173" s="3" t="s">
        <v>43</v>
      </c>
      <c r="AD173" s="3" t="s">
        <v>43</v>
      </c>
      <c r="AE173" s="3" t="s">
        <v>43</v>
      </c>
      <c r="AF173" s="3" t="s">
        <v>43</v>
      </c>
      <c r="AG173" s="19">
        <v>7</v>
      </c>
      <c r="AH173" s="19">
        <v>3</v>
      </c>
      <c r="AI173" s="19">
        <v>0</v>
      </c>
      <c r="AJ173" s="19">
        <v>0</v>
      </c>
      <c r="AK173" s="19">
        <v>0</v>
      </c>
      <c r="AL173" s="19">
        <v>0</v>
      </c>
      <c r="AM173" s="19">
        <v>0</v>
      </c>
      <c r="AN173" s="19">
        <v>0</v>
      </c>
      <c r="AO173" s="19">
        <v>0</v>
      </c>
      <c r="AP173" s="19">
        <v>0</v>
      </c>
      <c r="AQ173" s="19">
        <v>0</v>
      </c>
      <c r="AR173" s="19">
        <v>0</v>
      </c>
      <c r="AS173" s="3" t="s">
        <v>43</v>
      </c>
      <c r="AT173" s="3" t="s">
        <v>43</v>
      </c>
      <c r="AU173" s="3" t="s">
        <v>43</v>
      </c>
      <c r="AV173" s="3" t="s">
        <v>43</v>
      </c>
      <c r="AW173" s="47" t="s">
        <v>43</v>
      </c>
      <c r="AX173" s="3" t="s">
        <v>43</v>
      </c>
      <c r="AY173" s="3" t="s">
        <v>43</v>
      </c>
      <c r="AZ173" s="3" t="s">
        <v>43</v>
      </c>
      <c r="BA173" s="3" t="s">
        <v>43</v>
      </c>
      <c r="BB173" s="3" t="s">
        <v>43</v>
      </c>
      <c r="BC173" s="3" t="s">
        <v>43</v>
      </c>
      <c r="BD173" s="19">
        <v>20</v>
      </c>
      <c r="BE173" s="19">
        <v>20</v>
      </c>
      <c r="BF173" s="19">
        <v>0</v>
      </c>
      <c r="BG173" s="19">
        <v>0</v>
      </c>
      <c r="BH173" s="19">
        <v>0</v>
      </c>
      <c r="BI173" s="19">
        <v>0</v>
      </c>
      <c r="BJ173" s="19">
        <v>0</v>
      </c>
      <c r="BK173" s="19">
        <v>0</v>
      </c>
      <c r="BL173" s="19">
        <v>0</v>
      </c>
      <c r="BM173" s="19">
        <v>0</v>
      </c>
      <c r="BN173" s="19">
        <v>0</v>
      </c>
      <c r="BO173" s="19">
        <v>0</v>
      </c>
      <c r="BP173" s="3" t="s">
        <v>43</v>
      </c>
      <c r="BQ173" s="3" t="s">
        <v>43</v>
      </c>
      <c r="BR173" s="3" t="s">
        <v>43</v>
      </c>
      <c r="BS173" s="3" t="s">
        <v>43</v>
      </c>
      <c r="BT173" s="47" t="s">
        <v>43</v>
      </c>
      <c r="BU173" s="3" t="s">
        <v>43</v>
      </c>
      <c r="BV173" s="3" t="s">
        <v>43</v>
      </c>
      <c r="BW173" s="3" t="s">
        <v>43</v>
      </c>
      <c r="BX173" s="3" t="s">
        <v>43</v>
      </c>
      <c r="BY173" s="3" t="s">
        <v>43</v>
      </c>
      <c r="BZ173" s="3" t="s">
        <v>43</v>
      </c>
      <c r="CA173" s="19">
        <v>3</v>
      </c>
      <c r="CB173" s="19">
        <v>5</v>
      </c>
      <c r="CC173" s="19">
        <v>0</v>
      </c>
      <c r="CD173" s="19">
        <v>0</v>
      </c>
      <c r="CE173" s="19">
        <v>0</v>
      </c>
      <c r="CF173" s="19">
        <v>0</v>
      </c>
      <c r="CG173" s="19">
        <v>0</v>
      </c>
      <c r="CH173" s="19">
        <v>0</v>
      </c>
      <c r="CI173" s="19">
        <v>0</v>
      </c>
      <c r="CJ173" s="19">
        <v>0</v>
      </c>
      <c r="CK173" s="19">
        <v>0</v>
      </c>
      <c r="CL173" s="19">
        <v>0</v>
      </c>
      <c r="CM173" s="3" t="s">
        <v>43</v>
      </c>
      <c r="CN173" s="3" t="s">
        <v>43</v>
      </c>
      <c r="CO173" s="3" t="s">
        <v>43</v>
      </c>
      <c r="CP173" s="3" t="s">
        <v>43</v>
      </c>
      <c r="CQ173" s="47" t="s">
        <v>43</v>
      </c>
      <c r="CR173" s="3" t="s">
        <v>43</v>
      </c>
      <c r="CS173" s="3" t="s">
        <v>43</v>
      </c>
      <c r="CT173" s="3" t="s">
        <v>43</v>
      </c>
      <c r="CU173" s="3" t="s">
        <v>43</v>
      </c>
      <c r="CV173" s="3" t="s">
        <v>43</v>
      </c>
      <c r="CW173" s="3" t="s">
        <v>43</v>
      </c>
      <c r="CX173" s="3" t="s">
        <v>43</v>
      </c>
      <c r="CY173" s="3" t="s">
        <v>43</v>
      </c>
      <c r="CZ173" s="3" t="s">
        <v>43</v>
      </c>
      <c r="DA173" s="3" t="s">
        <v>43</v>
      </c>
      <c r="DB173" s="3" t="s">
        <v>43</v>
      </c>
      <c r="DC173" s="3" t="s">
        <v>43</v>
      </c>
      <c r="DD173" s="3" t="s">
        <v>43</v>
      </c>
      <c r="DE173" s="3" t="s">
        <v>43</v>
      </c>
      <c r="DF173" s="3" t="s">
        <v>43</v>
      </c>
      <c r="DG173" s="3" t="s">
        <v>43</v>
      </c>
      <c r="DH173" s="3" t="s">
        <v>43</v>
      </c>
      <c r="DI173" s="3" t="s">
        <v>43</v>
      </c>
      <c r="DJ173" s="3" t="s">
        <v>43</v>
      </c>
      <c r="DK173" s="3" t="s">
        <v>43</v>
      </c>
      <c r="DL173" s="3" t="s">
        <v>43</v>
      </c>
      <c r="DM173" s="3" t="s">
        <v>43</v>
      </c>
      <c r="DN173" s="3" t="s">
        <v>166</v>
      </c>
      <c r="DO173" s="3" t="s">
        <v>912</v>
      </c>
      <c r="DP173" s="3" t="s">
        <v>55</v>
      </c>
      <c r="DQ173" s="3" t="s">
        <v>43</v>
      </c>
      <c r="DR173" s="3" t="s">
        <v>55</v>
      </c>
      <c r="DS173" s="3" t="s">
        <v>43</v>
      </c>
      <c r="DT173" s="3" t="s">
        <v>43</v>
      </c>
      <c r="DU173" s="3" t="s">
        <v>55</v>
      </c>
      <c r="DV173" s="3" t="s">
        <v>43</v>
      </c>
      <c r="DW173" s="19">
        <v>0</v>
      </c>
      <c r="DX173" s="19">
        <v>0</v>
      </c>
      <c r="DY173" s="19">
        <v>0</v>
      </c>
      <c r="DZ173" s="3" t="s">
        <v>55</v>
      </c>
      <c r="EA173" s="19">
        <v>0</v>
      </c>
      <c r="EB173" s="19">
        <v>0</v>
      </c>
      <c r="EC173" s="19">
        <v>0</v>
      </c>
      <c r="ED173" s="19">
        <v>0</v>
      </c>
      <c r="EE173" s="3" t="s">
        <v>55</v>
      </c>
      <c r="EF173" s="19">
        <v>1</v>
      </c>
      <c r="EG173" s="3" t="s">
        <v>255</v>
      </c>
      <c r="EH173" s="3">
        <v>18526666</v>
      </c>
      <c r="EI173" s="3" t="s">
        <v>1242</v>
      </c>
      <c r="EJ173" s="3" t="s">
        <v>1243</v>
      </c>
      <c r="EK173" s="20">
        <v>170</v>
      </c>
      <c r="EL173" s="4"/>
    </row>
    <row r="174" spans="1:142" ht="16.5" customHeight="1" x14ac:dyDescent="0.3">
      <c r="A174" s="11">
        <v>156</v>
      </c>
      <c r="B174" s="12" t="s">
        <v>1050</v>
      </c>
      <c r="C174" s="12" t="s">
        <v>1124</v>
      </c>
      <c r="D174" s="12" t="s">
        <v>1125</v>
      </c>
      <c r="E174" s="12" t="s">
        <v>43</v>
      </c>
      <c r="F174" s="12" t="s">
        <v>863</v>
      </c>
      <c r="G174" s="12" t="s">
        <v>767</v>
      </c>
      <c r="H174" s="12" t="s">
        <v>767</v>
      </c>
      <c r="I174" s="43" t="s">
        <v>767</v>
      </c>
      <c r="J174" s="12" t="s">
        <v>767</v>
      </c>
      <c r="K174" s="12" t="s">
        <v>65</v>
      </c>
      <c r="L174" s="12" t="s">
        <v>66</v>
      </c>
      <c r="M174" s="3" t="s">
        <v>1048</v>
      </c>
      <c r="N174" s="12" t="s">
        <v>51</v>
      </c>
      <c r="O174" s="12" t="s">
        <v>55</v>
      </c>
      <c r="P174" s="12" t="s">
        <v>770</v>
      </c>
      <c r="Q174" s="12" t="s">
        <v>770</v>
      </c>
      <c r="R174" s="12" t="s">
        <v>55</v>
      </c>
      <c r="S174" s="12" t="s">
        <v>52</v>
      </c>
      <c r="T174" s="12" t="s">
        <v>55</v>
      </c>
      <c r="U174" s="14">
        <v>6</v>
      </c>
      <c r="V174" s="12" t="s">
        <v>52</v>
      </c>
      <c r="W174" s="12" t="s">
        <v>52</v>
      </c>
      <c r="X174" s="12" t="s">
        <v>52</v>
      </c>
      <c r="Y174" s="12" t="s">
        <v>52</v>
      </c>
      <c r="Z174" s="47" t="s">
        <v>43</v>
      </c>
      <c r="AA174" s="12" t="s">
        <v>43</v>
      </c>
      <c r="AB174" s="12" t="s">
        <v>43</v>
      </c>
      <c r="AC174" s="12" t="s">
        <v>43</v>
      </c>
      <c r="AD174" s="12" t="s">
        <v>43</v>
      </c>
      <c r="AE174" s="12" t="s">
        <v>43</v>
      </c>
      <c r="AF174" s="12" t="s">
        <v>43</v>
      </c>
      <c r="AG174" s="14">
        <v>5</v>
      </c>
      <c r="AH174" s="14">
        <v>3</v>
      </c>
      <c r="AI174" s="14">
        <v>2</v>
      </c>
      <c r="AJ174" s="14">
        <v>4</v>
      </c>
      <c r="AK174" s="14">
        <v>1</v>
      </c>
      <c r="AL174" s="14">
        <v>1</v>
      </c>
      <c r="AM174" s="14">
        <v>2</v>
      </c>
      <c r="AN174" s="14">
        <v>3</v>
      </c>
      <c r="AO174" s="14">
        <v>0</v>
      </c>
      <c r="AP174" s="14">
        <v>1</v>
      </c>
      <c r="AQ174" s="14">
        <v>0</v>
      </c>
      <c r="AR174" s="14">
        <v>0</v>
      </c>
      <c r="AS174" s="14">
        <v>33</v>
      </c>
      <c r="AT174" s="14">
        <v>0</v>
      </c>
      <c r="AU174" s="12" t="s">
        <v>43</v>
      </c>
      <c r="AV174" s="12" t="s">
        <v>43</v>
      </c>
      <c r="AW174" s="47" t="s">
        <v>43</v>
      </c>
      <c r="AX174" s="12" t="s">
        <v>43</v>
      </c>
      <c r="AY174" s="12" t="s">
        <v>43</v>
      </c>
      <c r="AZ174" s="12" t="s">
        <v>43</v>
      </c>
      <c r="BA174" s="12" t="s">
        <v>43</v>
      </c>
      <c r="BB174" s="12" t="s">
        <v>43</v>
      </c>
      <c r="BC174" s="12" t="s">
        <v>43</v>
      </c>
      <c r="BD174" s="14">
        <v>7</v>
      </c>
      <c r="BE174" s="14">
        <v>10</v>
      </c>
      <c r="BF174" s="14">
        <v>14</v>
      </c>
      <c r="BG174" s="14">
        <v>11</v>
      </c>
      <c r="BH174" s="14">
        <v>7</v>
      </c>
      <c r="BI174" s="14">
        <v>6</v>
      </c>
      <c r="BJ174" s="14">
        <v>8</v>
      </c>
      <c r="BK174" s="14">
        <v>18</v>
      </c>
      <c r="BL174" s="14">
        <v>15</v>
      </c>
      <c r="BM174" s="14">
        <v>3</v>
      </c>
      <c r="BN174" s="14">
        <v>2</v>
      </c>
      <c r="BO174" s="14">
        <v>10</v>
      </c>
      <c r="BP174" s="14">
        <v>33</v>
      </c>
      <c r="BQ174" s="14">
        <v>12</v>
      </c>
      <c r="BR174" s="12" t="s">
        <v>43</v>
      </c>
      <c r="BS174" s="12" t="s">
        <v>43</v>
      </c>
      <c r="BT174" s="47" t="s">
        <v>43</v>
      </c>
      <c r="BU174" s="12" t="s">
        <v>43</v>
      </c>
      <c r="BV174" s="12" t="s">
        <v>43</v>
      </c>
      <c r="BW174" s="12" t="s">
        <v>43</v>
      </c>
      <c r="BX174" s="12" t="s">
        <v>43</v>
      </c>
      <c r="BY174" s="12" t="s">
        <v>43</v>
      </c>
      <c r="BZ174" s="12" t="s">
        <v>43</v>
      </c>
      <c r="CA174" s="14">
        <v>1</v>
      </c>
      <c r="CB174" s="14">
        <v>1</v>
      </c>
      <c r="CC174" s="14">
        <v>1</v>
      </c>
      <c r="CD174" s="14">
        <v>2</v>
      </c>
      <c r="CE174" s="14">
        <v>1</v>
      </c>
      <c r="CF174" s="14">
        <v>0</v>
      </c>
      <c r="CG174" s="14">
        <v>1</v>
      </c>
      <c r="CH174" s="14">
        <v>0</v>
      </c>
      <c r="CI174" s="14">
        <v>0</v>
      </c>
      <c r="CJ174" s="14">
        <v>5</v>
      </c>
      <c r="CK174" s="14">
        <v>0</v>
      </c>
      <c r="CL174" s="14">
        <v>0</v>
      </c>
      <c r="CM174" s="14">
        <v>0</v>
      </c>
      <c r="CN174" s="14">
        <v>0</v>
      </c>
      <c r="CO174" s="12" t="s">
        <v>43</v>
      </c>
      <c r="CP174" s="12" t="s">
        <v>43</v>
      </c>
      <c r="CQ174" s="47" t="s">
        <v>43</v>
      </c>
      <c r="CR174" s="12" t="s">
        <v>43</v>
      </c>
      <c r="CS174" s="12" t="s">
        <v>43</v>
      </c>
      <c r="CT174" s="12" t="s">
        <v>43</v>
      </c>
      <c r="CU174" s="12" t="s">
        <v>43</v>
      </c>
      <c r="CV174" s="12" t="s">
        <v>43</v>
      </c>
      <c r="CW174" s="12" t="s">
        <v>43</v>
      </c>
      <c r="CX174" s="14">
        <v>6</v>
      </c>
      <c r="CY174" s="14">
        <v>4</v>
      </c>
      <c r="CZ174" s="14">
        <v>29</v>
      </c>
      <c r="DA174" s="14">
        <v>25</v>
      </c>
      <c r="DB174" s="14">
        <v>9</v>
      </c>
      <c r="DC174" s="14">
        <v>18</v>
      </c>
      <c r="DD174" s="14">
        <v>12</v>
      </c>
      <c r="DE174" s="14">
        <v>15</v>
      </c>
      <c r="DF174" s="14">
        <v>14</v>
      </c>
      <c r="DG174" s="14">
        <v>15</v>
      </c>
      <c r="DH174" s="14">
        <v>15</v>
      </c>
      <c r="DI174" s="14">
        <v>15</v>
      </c>
      <c r="DJ174" s="14">
        <v>1</v>
      </c>
      <c r="DK174" s="14">
        <v>0</v>
      </c>
      <c r="DL174" s="12" t="s">
        <v>43</v>
      </c>
      <c r="DM174" s="12" t="s">
        <v>43</v>
      </c>
      <c r="DN174" s="3" t="s">
        <v>1049</v>
      </c>
      <c r="DO174" s="12" t="s">
        <v>1208</v>
      </c>
      <c r="DP174" s="12" t="s">
        <v>55</v>
      </c>
      <c r="DQ174" s="12" t="s">
        <v>43</v>
      </c>
      <c r="DR174" s="12" t="s">
        <v>55</v>
      </c>
      <c r="DS174" s="12" t="s">
        <v>43</v>
      </c>
      <c r="DT174" s="12" t="s">
        <v>43</v>
      </c>
      <c r="DU174" s="12" t="s">
        <v>55</v>
      </c>
      <c r="DV174" s="12" t="s">
        <v>43</v>
      </c>
      <c r="DW174" s="19">
        <v>157</v>
      </c>
      <c r="DX174" s="14">
        <v>10</v>
      </c>
      <c r="DY174" s="14">
        <v>0</v>
      </c>
      <c r="DZ174" s="12" t="s">
        <v>55</v>
      </c>
      <c r="EA174" s="14">
        <v>2</v>
      </c>
      <c r="EB174" s="14">
        <v>0</v>
      </c>
      <c r="EC174" s="14">
        <v>5</v>
      </c>
      <c r="ED174" s="14">
        <v>3</v>
      </c>
      <c r="EE174" s="12" t="s">
        <v>52</v>
      </c>
      <c r="EF174" s="15">
        <v>15</v>
      </c>
      <c r="EG174" s="12" t="s">
        <v>255</v>
      </c>
      <c r="EH174" s="12">
        <v>18325177</v>
      </c>
      <c r="EI174" s="12" t="s">
        <v>1050</v>
      </c>
      <c r="EJ174" s="12" t="s">
        <v>1051</v>
      </c>
      <c r="EK174" s="16">
        <v>156</v>
      </c>
    </row>
    <row r="175" spans="1:142" ht="16.5" customHeight="1" x14ac:dyDescent="0.3">
      <c r="A175" s="11">
        <v>130</v>
      </c>
      <c r="B175" s="12" t="s">
        <v>987</v>
      </c>
      <c r="C175" s="12" t="s">
        <v>1085</v>
      </c>
      <c r="D175" s="12" t="s">
        <v>1086</v>
      </c>
      <c r="E175" s="12" t="s">
        <v>43</v>
      </c>
      <c r="F175" s="12" t="s">
        <v>633</v>
      </c>
      <c r="G175" s="12" t="s">
        <v>767</v>
      </c>
      <c r="H175" s="12" t="s">
        <v>767</v>
      </c>
      <c r="I175" s="43" t="s">
        <v>767</v>
      </c>
      <c r="J175" s="12" t="s">
        <v>767</v>
      </c>
      <c r="K175" s="12" t="s">
        <v>65</v>
      </c>
      <c r="L175" s="12" t="s">
        <v>66</v>
      </c>
      <c r="M175" s="3" t="s">
        <v>985</v>
      </c>
      <c r="N175" s="12" t="s">
        <v>51</v>
      </c>
      <c r="O175" s="12" t="s">
        <v>52</v>
      </c>
      <c r="P175" s="12" t="s">
        <v>770</v>
      </c>
      <c r="Q175" s="12" t="s">
        <v>770</v>
      </c>
      <c r="R175" s="12" t="s">
        <v>55</v>
      </c>
      <c r="S175" s="12" t="s">
        <v>55</v>
      </c>
      <c r="T175" s="12" t="s">
        <v>52</v>
      </c>
      <c r="U175" s="14">
        <v>6</v>
      </c>
      <c r="V175" s="12" t="s">
        <v>52</v>
      </c>
      <c r="W175" s="12" t="s">
        <v>52</v>
      </c>
      <c r="X175" s="12" t="s">
        <v>52</v>
      </c>
      <c r="Y175" s="12" t="s">
        <v>52</v>
      </c>
      <c r="Z175" s="47" t="s">
        <v>43</v>
      </c>
      <c r="AA175" s="12" t="s">
        <v>43</v>
      </c>
      <c r="AB175" s="12" t="s">
        <v>43</v>
      </c>
      <c r="AC175" s="12" t="s">
        <v>43</v>
      </c>
      <c r="AD175" s="12" t="s">
        <v>43</v>
      </c>
      <c r="AE175" s="12" t="s">
        <v>43</v>
      </c>
      <c r="AF175" s="12" t="s">
        <v>43</v>
      </c>
      <c r="AG175" s="14">
        <v>2</v>
      </c>
      <c r="AH175" s="14">
        <v>2</v>
      </c>
      <c r="AI175" s="14">
        <v>1</v>
      </c>
      <c r="AJ175" s="14">
        <v>2</v>
      </c>
      <c r="AK175" s="14">
        <v>6</v>
      </c>
      <c r="AL175" s="14">
        <v>4</v>
      </c>
      <c r="AM175" s="14">
        <v>3</v>
      </c>
      <c r="AN175" s="14">
        <v>3</v>
      </c>
      <c r="AO175" s="14">
        <v>1</v>
      </c>
      <c r="AP175" s="14">
        <v>4</v>
      </c>
      <c r="AQ175" s="14">
        <v>0</v>
      </c>
      <c r="AR175" s="14">
        <v>1</v>
      </c>
      <c r="AS175" s="12" t="s">
        <v>43</v>
      </c>
      <c r="AT175" s="12" t="s">
        <v>43</v>
      </c>
      <c r="AU175" s="12" t="s">
        <v>43</v>
      </c>
      <c r="AV175" s="12" t="s">
        <v>43</v>
      </c>
      <c r="AW175" s="47" t="s">
        <v>43</v>
      </c>
      <c r="AX175" s="12" t="s">
        <v>43</v>
      </c>
      <c r="AY175" s="12" t="s">
        <v>43</v>
      </c>
      <c r="AZ175" s="12" t="s">
        <v>43</v>
      </c>
      <c r="BA175" s="12" t="s">
        <v>43</v>
      </c>
      <c r="BB175" s="12" t="s">
        <v>43</v>
      </c>
      <c r="BC175" s="12" t="s">
        <v>43</v>
      </c>
      <c r="BD175" s="14">
        <v>10</v>
      </c>
      <c r="BE175" s="14">
        <v>12</v>
      </c>
      <c r="BF175" s="14">
        <v>1</v>
      </c>
      <c r="BG175" s="14">
        <v>5</v>
      </c>
      <c r="BH175" s="14">
        <v>1</v>
      </c>
      <c r="BI175" s="14">
        <v>1</v>
      </c>
      <c r="BJ175" s="14">
        <v>0</v>
      </c>
      <c r="BK175" s="14">
        <v>1</v>
      </c>
      <c r="BL175" s="14">
        <v>6</v>
      </c>
      <c r="BM175" s="14">
        <v>4</v>
      </c>
      <c r="BN175" s="14">
        <v>1</v>
      </c>
      <c r="BO175" s="14">
        <v>0</v>
      </c>
      <c r="BP175" s="12" t="s">
        <v>43</v>
      </c>
      <c r="BQ175" s="12" t="s">
        <v>43</v>
      </c>
      <c r="BR175" s="12" t="s">
        <v>43</v>
      </c>
      <c r="BS175" s="12" t="s">
        <v>43</v>
      </c>
      <c r="BT175" s="47" t="s">
        <v>43</v>
      </c>
      <c r="BU175" s="12" t="s">
        <v>43</v>
      </c>
      <c r="BV175" s="12" t="s">
        <v>43</v>
      </c>
      <c r="BW175" s="12" t="s">
        <v>43</v>
      </c>
      <c r="BX175" s="12" t="s">
        <v>43</v>
      </c>
      <c r="BY175" s="12" t="s">
        <v>43</v>
      </c>
      <c r="BZ175" s="12" t="s">
        <v>43</v>
      </c>
      <c r="CA175" s="14">
        <v>10</v>
      </c>
      <c r="CB175" s="14">
        <v>11</v>
      </c>
      <c r="CC175" s="14">
        <v>12</v>
      </c>
      <c r="CD175" s="14">
        <v>13</v>
      </c>
      <c r="CE175" s="14">
        <v>10</v>
      </c>
      <c r="CF175" s="14">
        <v>10</v>
      </c>
      <c r="CG175" s="14">
        <v>10</v>
      </c>
      <c r="CH175" s="14">
        <v>15</v>
      </c>
      <c r="CI175" s="14">
        <v>2</v>
      </c>
      <c r="CJ175" s="14">
        <v>5</v>
      </c>
      <c r="CK175" s="14">
        <v>5</v>
      </c>
      <c r="CL175" s="14">
        <v>2</v>
      </c>
      <c r="CM175" s="12" t="s">
        <v>43</v>
      </c>
      <c r="CN175" s="12" t="s">
        <v>43</v>
      </c>
      <c r="CO175" s="12" t="s">
        <v>43</v>
      </c>
      <c r="CP175" s="12" t="s">
        <v>43</v>
      </c>
      <c r="CQ175" s="47" t="s">
        <v>43</v>
      </c>
      <c r="CR175" s="12" t="s">
        <v>43</v>
      </c>
      <c r="CS175" s="12" t="s">
        <v>43</v>
      </c>
      <c r="CT175" s="12" t="s">
        <v>43</v>
      </c>
      <c r="CU175" s="12" t="s">
        <v>43</v>
      </c>
      <c r="CV175" s="12" t="s">
        <v>43</v>
      </c>
      <c r="CW175" s="12" t="s">
        <v>43</v>
      </c>
      <c r="CX175" s="14">
        <v>18</v>
      </c>
      <c r="CY175" s="14">
        <v>19</v>
      </c>
      <c r="CZ175" s="14">
        <v>18</v>
      </c>
      <c r="DA175" s="14">
        <v>10</v>
      </c>
      <c r="DB175" s="14">
        <v>13</v>
      </c>
      <c r="DC175" s="14">
        <v>15</v>
      </c>
      <c r="DD175" s="14">
        <v>15</v>
      </c>
      <c r="DE175" s="14">
        <v>14</v>
      </c>
      <c r="DF175" s="14">
        <v>15</v>
      </c>
      <c r="DG175" s="14">
        <v>24</v>
      </c>
      <c r="DH175" s="14">
        <v>10</v>
      </c>
      <c r="DI175" s="14">
        <v>20</v>
      </c>
      <c r="DJ175" s="12" t="s">
        <v>43</v>
      </c>
      <c r="DK175" s="12" t="s">
        <v>43</v>
      </c>
      <c r="DL175" s="12" t="s">
        <v>43</v>
      </c>
      <c r="DM175" s="12" t="s">
        <v>43</v>
      </c>
      <c r="DN175" s="3" t="s">
        <v>736</v>
      </c>
      <c r="DO175" s="12" t="s">
        <v>1200</v>
      </c>
      <c r="DP175" s="12" t="s">
        <v>52</v>
      </c>
      <c r="DQ175" s="14">
        <v>30</v>
      </c>
      <c r="DR175" s="12" t="s">
        <v>52</v>
      </c>
      <c r="DS175" s="14">
        <v>4</v>
      </c>
      <c r="DT175" s="12" t="s">
        <v>986</v>
      </c>
      <c r="DU175" s="12" t="s">
        <v>55</v>
      </c>
      <c r="DV175" s="12" t="s">
        <v>43</v>
      </c>
      <c r="DW175" s="19">
        <v>200</v>
      </c>
      <c r="DX175" s="14">
        <v>8</v>
      </c>
      <c r="DY175" s="14">
        <v>5</v>
      </c>
      <c r="DZ175" s="12" t="s">
        <v>55</v>
      </c>
      <c r="EA175" s="14">
        <v>2</v>
      </c>
      <c r="EB175" s="14">
        <v>1</v>
      </c>
      <c r="EC175" s="14">
        <v>6</v>
      </c>
      <c r="ED175" s="14">
        <v>6</v>
      </c>
      <c r="EE175" s="12" t="s">
        <v>52</v>
      </c>
      <c r="EF175" s="15">
        <v>17</v>
      </c>
      <c r="EG175" s="12" t="s">
        <v>255</v>
      </c>
      <c r="EH175" s="12">
        <v>18324158</v>
      </c>
      <c r="EI175" s="12" t="s">
        <v>987</v>
      </c>
      <c r="EJ175" s="12" t="s">
        <v>988</v>
      </c>
      <c r="EK175" s="16">
        <v>130</v>
      </c>
    </row>
    <row r="176" spans="1:142" ht="16.5" customHeight="1" x14ac:dyDescent="0.3">
      <c r="A176" s="11">
        <v>152</v>
      </c>
      <c r="B176" s="12" t="s">
        <v>1037</v>
      </c>
      <c r="C176" s="12" t="s">
        <v>1116</v>
      </c>
      <c r="D176" s="12" t="s">
        <v>1117</v>
      </c>
      <c r="E176" s="12" t="s">
        <v>43</v>
      </c>
      <c r="F176" s="12" t="s">
        <v>795</v>
      </c>
      <c r="G176" s="12" t="s">
        <v>767</v>
      </c>
      <c r="H176" s="12" t="s">
        <v>767</v>
      </c>
      <c r="I176" s="43" t="s">
        <v>767</v>
      </c>
      <c r="J176" s="12" t="s">
        <v>767</v>
      </c>
      <c r="K176" s="12" t="s">
        <v>65</v>
      </c>
      <c r="L176" s="12" t="s">
        <v>66</v>
      </c>
      <c r="M176" s="3" t="s">
        <v>1034</v>
      </c>
      <c r="N176" s="12" t="s">
        <v>51</v>
      </c>
      <c r="O176" s="12" t="s">
        <v>55</v>
      </c>
      <c r="P176" s="12" t="s">
        <v>770</v>
      </c>
      <c r="Q176" s="12" t="s">
        <v>770</v>
      </c>
      <c r="R176" s="12" t="s">
        <v>55</v>
      </c>
      <c r="S176" s="12" t="s">
        <v>52</v>
      </c>
      <c r="T176" s="12" t="s">
        <v>55</v>
      </c>
      <c r="U176" s="14">
        <v>7</v>
      </c>
      <c r="V176" s="12" t="s">
        <v>52</v>
      </c>
      <c r="W176" s="12" t="s">
        <v>52</v>
      </c>
      <c r="X176" s="12" t="s">
        <v>52</v>
      </c>
      <c r="Y176" s="12" t="s">
        <v>52</v>
      </c>
      <c r="Z176" s="47" t="s">
        <v>43</v>
      </c>
      <c r="AA176" s="12" t="s">
        <v>43</v>
      </c>
      <c r="AB176" s="12" t="s">
        <v>43</v>
      </c>
      <c r="AC176" s="12" t="s">
        <v>43</v>
      </c>
      <c r="AD176" s="12" t="s">
        <v>43</v>
      </c>
      <c r="AE176" s="12" t="s">
        <v>43</v>
      </c>
      <c r="AF176" s="12" t="s">
        <v>43</v>
      </c>
      <c r="AG176" s="14">
        <v>1</v>
      </c>
      <c r="AH176" s="14">
        <v>0</v>
      </c>
      <c r="AI176" s="14">
        <v>0</v>
      </c>
      <c r="AJ176" s="14">
        <v>0</v>
      </c>
      <c r="AK176" s="14">
        <v>0</v>
      </c>
      <c r="AL176" s="14">
        <v>0</v>
      </c>
      <c r="AM176" s="14">
        <v>3</v>
      </c>
      <c r="AN176" s="14">
        <v>3</v>
      </c>
      <c r="AO176" s="14">
        <v>0</v>
      </c>
      <c r="AP176" s="14">
        <v>1</v>
      </c>
      <c r="AQ176" s="14">
        <v>0</v>
      </c>
      <c r="AR176" s="14">
        <v>0</v>
      </c>
      <c r="AS176" s="14">
        <v>0</v>
      </c>
      <c r="AT176" s="14">
        <v>0</v>
      </c>
      <c r="AU176" s="12" t="s">
        <v>43</v>
      </c>
      <c r="AV176" s="12" t="s">
        <v>43</v>
      </c>
      <c r="AW176" s="47" t="s">
        <v>43</v>
      </c>
      <c r="AX176" s="12" t="s">
        <v>43</v>
      </c>
      <c r="AY176" s="12" t="s">
        <v>43</v>
      </c>
      <c r="AZ176" s="12" t="s">
        <v>43</v>
      </c>
      <c r="BA176" s="12" t="s">
        <v>43</v>
      </c>
      <c r="BB176" s="12" t="s">
        <v>43</v>
      </c>
      <c r="BC176" s="12" t="s">
        <v>43</v>
      </c>
      <c r="BD176" s="14">
        <v>2</v>
      </c>
      <c r="BE176" s="14">
        <v>7</v>
      </c>
      <c r="BF176" s="14">
        <v>4</v>
      </c>
      <c r="BG176" s="14">
        <v>8</v>
      </c>
      <c r="BH176" s="14">
        <v>3</v>
      </c>
      <c r="BI176" s="14">
        <v>0</v>
      </c>
      <c r="BJ176" s="14">
        <v>0</v>
      </c>
      <c r="BK176" s="14">
        <v>0</v>
      </c>
      <c r="BL176" s="14">
        <v>0</v>
      </c>
      <c r="BM176" s="14">
        <v>0</v>
      </c>
      <c r="BN176" s="14">
        <v>0</v>
      </c>
      <c r="BO176" s="14">
        <v>0</v>
      </c>
      <c r="BP176" s="14">
        <v>20</v>
      </c>
      <c r="BQ176" s="14">
        <v>40</v>
      </c>
      <c r="BR176" s="12" t="s">
        <v>43</v>
      </c>
      <c r="BS176" s="12" t="s">
        <v>43</v>
      </c>
      <c r="BT176" s="47" t="s">
        <v>43</v>
      </c>
      <c r="BU176" s="12" t="s">
        <v>43</v>
      </c>
      <c r="BV176" s="12" t="s">
        <v>43</v>
      </c>
      <c r="BW176" s="12" t="s">
        <v>43</v>
      </c>
      <c r="BX176" s="12" t="s">
        <v>43</v>
      </c>
      <c r="BY176" s="12" t="s">
        <v>43</v>
      </c>
      <c r="BZ176" s="12" t="s">
        <v>43</v>
      </c>
      <c r="CA176" s="14">
        <v>1</v>
      </c>
      <c r="CB176" s="14">
        <v>2</v>
      </c>
      <c r="CC176" s="14">
        <v>0</v>
      </c>
      <c r="CD176" s="14">
        <v>0</v>
      </c>
      <c r="CE176" s="14">
        <v>0</v>
      </c>
      <c r="CF176" s="14">
        <v>2</v>
      </c>
      <c r="CG176" s="14">
        <v>0</v>
      </c>
      <c r="CH176" s="14">
        <v>0</v>
      </c>
      <c r="CI176" s="14">
        <v>0</v>
      </c>
      <c r="CJ176" s="14">
        <v>0</v>
      </c>
      <c r="CK176" s="14">
        <v>0</v>
      </c>
      <c r="CL176" s="14">
        <v>0</v>
      </c>
      <c r="CM176" s="14">
        <v>0</v>
      </c>
      <c r="CN176" s="14">
        <v>0</v>
      </c>
      <c r="CO176" s="12" t="s">
        <v>43</v>
      </c>
      <c r="CP176" s="12" t="s">
        <v>43</v>
      </c>
      <c r="CQ176" s="47" t="s">
        <v>43</v>
      </c>
      <c r="CR176" s="12" t="s">
        <v>43</v>
      </c>
      <c r="CS176" s="12" t="s">
        <v>43</v>
      </c>
      <c r="CT176" s="12" t="s">
        <v>43</v>
      </c>
      <c r="CU176" s="12" t="s">
        <v>43</v>
      </c>
      <c r="CV176" s="12" t="s">
        <v>43</v>
      </c>
      <c r="CW176" s="12" t="s">
        <v>43</v>
      </c>
      <c r="CX176" s="14">
        <v>20</v>
      </c>
      <c r="CY176" s="14">
        <v>32</v>
      </c>
      <c r="CZ176" s="14">
        <v>19</v>
      </c>
      <c r="DA176" s="14">
        <v>45</v>
      </c>
      <c r="DB176" s="14">
        <v>21</v>
      </c>
      <c r="DC176" s="14">
        <v>20</v>
      </c>
      <c r="DD176" s="14">
        <v>23</v>
      </c>
      <c r="DE176" s="14">
        <v>51</v>
      </c>
      <c r="DF176" s="14">
        <v>17</v>
      </c>
      <c r="DG176" s="14">
        <v>46</v>
      </c>
      <c r="DH176" s="14">
        <v>7</v>
      </c>
      <c r="DI176" s="14">
        <v>30</v>
      </c>
      <c r="DJ176" s="14">
        <v>0</v>
      </c>
      <c r="DK176" s="14">
        <v>0</v>
      </c>
      <c r="DL176" s="12" t="s">
        <v>43</v>
      </c>
      <c r="DM176" s="12" t="s">
        <v>43</v>
      </c>
      <c r="DN176" s="3" t="s">
        <v>1035</v>
      </c>
      <c r="DO176" s="12" t="s">
        <v>839</v>
      </c>
      <c r="DP176" s="12" t="s">
        <v>52</v>
      </c>
      <c r="DQ176" s="14">
        <v>12</v>
      </c>
      <c r="DR176" s="12" t="s">
        <v>52</v>
      </c>
      <c r="DS176" s="14">
        <v>1</v>
      </c>
      <c r="DT176" s="12" t="s">
        <v>1036</v>
      </c>
      <c r="DU176" s="12" t="s">
        <v>55</v>
      </c>
      <c r="DV176" s="12" t="s">
        <v>43</v>
      </c>
      <c r="DW176" s="19">
        <v>120</v>
      </c>
      <c r="DX176" s="14">
        <v>5</v>
      </c>
      <c r="DY176" s="14">
        <v>2</v>
      </c>
      <c r="DZ176" s="12" t="s">
        <v>55</v>
      </c>
      <c r="EA176" s="14">
        <v>1</v>
      </c>
      <c r="EB176" s="14">
        <v>1</v>
      </c>
      <c r="EC176" s="14">
        <v>7</v>
      </c>
      <c r="ED176" s="14">
        <v>7</v>
      </c>
      <c r="EE176" s="12" t="s">
        <v>52</v>
      </c>
      <c r="EF176" s="15">
        <v>13</v>
      </c>
      <c r="EG176" s="12" t="s">
        <v>255</v>
      </c>
      <c r="EH176" s="12">
        <v>18325171</v>
      </c>
      <c r="EI176" s="12" t="s">
        <v>1037</v>
      </c>
      <c r="EJ176" s="12" t="s">
        <v>1038</v>
      </c>
      <c r="EK176" s="16">
        <v>152</v>
      </c>
    </row>
    <row r="177" spans="1:142" ht="16.5" customHeight="1" x14ac:dyDescent="0.3">
      <c r="A177" s="11">
        <v>161</v>
      </c>
      <c r="B177" s="12" t="s">
        <v>1065</v>
      </c>
      <c r="C177" s="12" t="s">
        <v>1134</v>
      </c>
      <c r="D177" s="12" t="s">
        <v>1135</v>
      </c>
      <c r="E177" s="12" t="s">
        <v>43</v>
      </c>
      <c r="F177" s="12" t="s">
        <v>863</v>
      </c>
      <c r="G177" s="12" t="s">
        <v>767</v>
      </c>
      <c r="H177" s="12" t="s">
        <v>767</v>
      </c>
      <c r="I177" s="43" t="s">
        <v>767</v>
      </c>
      <c r="J177" s="12" t="s">
        <v>1064</v>
      </c>
      <c r="K177" s="12" t="s">
        <v>65</v>
      </c>
      <c r="L177" s="12" t="s">
        <v>66</v>
      </c>
      <c r="M177" s="3" t="s">
        <v>1064</v>
      </c>
      <c r="N177" s="12" t="s">
        <v>51</v>
      </c>
      <c r="O177" s="12" t="s">
        <v>55</v>
      </c>
      <c r="P177" s="12" t="s">
        <v>770</v>
      </c>
      <c r="Q177" s="12" t="s">
        <v>770</v>
      </c>
      <c r="R177" s="12" t="s">
        <v>55</v>
      </c>
      <c r="S177" s="12" t="s">
        <v>55</v>
      </c>
      <c r="T177" s="12" t="s">
        <v>55</v>
      </c>
      <c r="U177" s="14">
        <v>2</v>
      </c>
      <c r="V177" s="12" t="s">
        <v>52</v>
      </c>
      <c r="W177" s="12" t="s">
        <v>55</v>
      </c>
      <c r="X177" s="12" t="s">
        <v>55</v>
      </c>
      <c r="Y177" s="12" t="s">
        <v>55</v>
      </c>
      <c r="Z177" s="47" t="s">
        <v>43</v>
      </c>
      <c r="AA177" s="12" t="s">
        <v>43</v>
      </c>
      <c r="AB177" s="12" t="s">
        <v>43</v>
      </c>
      <c r="AC177" s="12" t="s">
        <v>43</v>
      </c>
      <c r="AD177" s="12" t="s">
        <v>43</v>
      </c>
      <c r="AE177" s="12" t="s">
        <v>43</v>
      </c>
      <c r="AF177" s="12" t="s">
        <v>43</v>
      </c>
      <c r="AG177" s="14">
        <v>30</v>
      </c>
      <c r="AH177" s="14">
        <v>35</v>
      </c>
      <c r="AI177" s="14">
        <v>49</v>
      </c>
      <c r="AJ177" s="14">
        <v>41</v>
      </c>
      <c r="AK177" s="14">
        <v>0</v>
      </c>
      <c r="AL177" s="14">
        <v>0</v>
      </c>
      <c r="AM177" s="14">
        <v>0</v>
      </c>
      <c r="AN177" s="14">
        <v>0</v>
      </c>
      <c r="AO177" s="14">
        <v>0</v>
      </c>
      <c r="AP177" s="14">
        <v>0</v>
      </c>
      <c r="AQ177" s="14">
        <v>0</v>
      </c>
      <c r="AR177" s="14">
        <v>0</v>
      </c>
      <c r="AS177" s="12" t="s">
        <v>43</v>
      </c>
      <c r="AT177" s="12" t="s">
        <v>43</v>
      </c>
      <c r="AU177" s="12" t="s">
        <v>43</v>
      </c>
      <c r="AV177" s="12" t="s">
        <v>43</v>
      </c>
      <c r="AW177" s="47" t="s">
        <v>43</v>
      </c>
      <c r="AX177" s="12" t="s">
        <v>43</v>
      </c>
      <c r="AY177" s="12" t="s">
        <v>43</v>
      </c>
      <c r="AZ177" s="12" t="s">
        <v>43</v>
      </c>
      <c r="BA177" s="12" t="s">
        <v>43</v>
      </c>
      <c r="BB177" s="12" t="s">
        <v>43</v>
      </c>
      <c r="BC177" s="12" t="s">
        <v>43</v>
      </c>
      <c r="BD177" s="12" t="s">
        <v>43</v>
      </c>
      <c r="BE177" s="12" t="s">
        <v>43</v>
      </c>
      <c r="BF177" s="12" t="s">
        <v>43</v>
      </c>
      <c r="BG177" s="12" t="s">
        <v>43</v>
      </c>
      <c r="BH177" s="12" t="s">
        <v>43</v>
      </c>
      <c r="BI177" s="12" t="s">
        <v>43</v>
      </c>
      <c r="BJ177" s="12" t="s">
        <v>43</v>
      </c>
      <c r="BK177" s="12" t="s">
        <v>43</v>
      </c>
      <c r="BL177" s="12" t="s">
        <v>43</v>
      </c>
      <c r="BM177" s="12" t="s">
        <v>43</v>
      </c>
      <c r="BN177" s="12" t="s">
        <v>43</v>
      </c>
      <c r="BO177" s="12" t="s">
        <v>43</v>
      </c>
      <c r="BP177" s="12" t="s">
        <v>43</v>
      </c>
      <c r="BQ177" s="12" t="s">
        <v>43</v>
      </c>
      <c r="BR177" s="12" t="s">
        <v>43</v>
      </c>
      <c r="BS177" s="12" t="s">
        <v>43</v>
      </c>
      <c r="BT177" s="47" t="s">
        <v>43</v>
      </c>
      <c r="BU177" s="12" t="s">
        <v>43</v>
      </c>
      <c r="BV177" s="12" t="s">
        <v>43</v>
      </c>
      <c r="BW177" s="12" t="s">
        <v>43</v>
      </c>
      <c r="BX177" s="12" t="s">
        <v>43</v>
      </c>
      <c r="BY177" s="12" t="s">
        <v>43</v>
      </c>
      <c r="BZ177" s="12" t="s">
        <v>43</v>
      </c>
      <c r="CA177" s="12" t="s">
        <v>43</v>
      </c>
      <c r="CB177" s="12" t="s">
        <v>43</v>
      </c>
      <c r="CC177" s="12" t="s">
        <v>43</v>
      </c>
      <c r="CD177" s="12" t="s">
        <v>43</v>
      </c>
      <c r="CE177" s="12" t="s">
        <v>43</v>
      </c>
      <c r="CF177" s="12" t="s">
        <v>43</v>
      </c>
      <c r="CG177" s="12" t="s">
        <v>43</v>
      </c>
      <c r="CH177" s="12" t="s">
        <v>43</v>
      </c>
      <c r="CI177" s="12" t="s">
        <v>43</v>
      </c>
      <c r="CJ177" s="12" t="s">
        <v>43</v>
      </c>
      <c r="CK177" s="12" t="s">
        <v>43</v>
      </c>
      <c r="CL177" s="12" t="s">
        <v>43</v>
      </c>
      <c r="CM177" s="12" t="s">
        <v>43</v>
      </c>
      <c r="CN177" s="12" t="s">
        <v>43</v>
      </c>
      <c r="CO177" s="12" t="s">
        <v>43</v>
      </c>
      <c r="CP177" s="12" t="s">
        <v>43</v>
      </c>
      <c r="CQ177" s="47" t="s">
        <v>43</v>
      </c>
      <c r="CR177" s="12" t="s">
        <v>43</v>
      </c>
      <c r="CS177" s="12" t="s">
        <v>43</v>
      </c>
      <c r="CT177" s="12" t="s">
        <v>43</v>
      </c>
      <c r="CU177" s="12" t="s">
        <v>43</v>
      </c>
      <c r="CV177" s="12" t="s">
        <v>43</v>
      </c>
      <c r="CW177" s="12" t="s">
        <v>43</v>
      </c>
      <c r="CX177" s="12" t="s">
        <v>43</v>
      </c>
      <c r="CY177" s="12" t="s">
        <v>43</v>
      </c>
      <c r="CZ177" s="12" t="s">
        <v>43</v>
      </c>
      <c r="DA177" s="12" t="s">
        <v>43</v>
      </c>
      <c r="DB177" s="12" t="s">
        <v>43</v>
      </c>
      <c r="DC177" s="12" t="s">
        <v>43</v>
      </c>
      <c r="DD177" s="12" t="s">
        <v>43</v>
      </c>
      <c r="DE177" s="12" t="s">
        <v>43</v>
      </c>
      <c r="DF177" s="12" t="s">
        <v>43</v>
      </c>
      <c r="DG177" s="12" t="s">
        <v>43</v>
      </c>
      <c r="DH177" s="12" t="s">
        <v>43</v>
      </c>
      <c r="DI177" s="12" t="s">
        <v>43</v>
      </c>
      <c r="DJ177" s="12" t="s">
        <v>43</v>
      </c>
      <c r="DK177" s="12" t="s">
        <v>43</v>
      </c>
      <c r="DL177" s="12" t="s">
        <v>43</v>
      </c>
      <c r="DM177" s="12" t="s">
        <v>43</v>
      </c>
      <c r="DN177" s="3" t="s">
        <v>166</v>
      </c>
      <c r="DO177" s="12" t="s">
        <v>1199</v>
      </c>
      <c r="DP177" s="12" t="s">
        <v>52</v>
      </c>
      <c r="DQ177" s="14">
        <v>10</v>
      </c>
      <c r="DR177" s="12" t="s">
        <v>55</v>
      </c>
      <c r="DS177" s="12" t="s">
        <v>43</v>
      </c>
      <c r="DT177" s="12" t="s">
        <v>43</v>
      </c>
      <c r="DU177" s="12" t="s">
        <v>55</v>
      </c>
      <c r="DV177" s="12" t="s">
        <v>43</v>
      </c>
      <c r="DW177" s="19">
        <v>0</v>
      </c>
      <c r="DX177" s="14">
        <v>3</v>
      </c>
      <c r="DY177" s="14">
        <v>2</v>
      </c>
      <c r="DZ177" s="12" t="s">
        <v>52</v>
      </c>
      <c r="EA177" s="14">
        <v>0</v>
      </c>
      <c r="EB177" s="14">
        <v>0</v>
      </c>
      <c r="EC177" s="14">
        <v>0</v>
      </c>
      <c r="ED177" s="14">
        <v>0</v>
      </c>
      <c r="EE177" s="12" t="s">
        <v>52</v>
      </c>
      <c r="EF177" s="15">
        <v>3</v>
      </c>
      <c r="EG177" s="12" t="s">
        <v>255</v>
      </c>
      <c r="EH177" s="12">
        <v>18325194</v>
      </c>
      <c r="EI177" s="12" t="s">
        <v>1065</v>
      </c>
      <c r="EJ177" s="12" t="s">
        <v>1066</v>
      </c>
      <c r="EK177" s="16">
        <v>161</v>
      </c>
    </row>
    <row r="178" spans="1:142" ht="16.5" customHeight="1" x14ac:dyDescent="0.3">
      <c r="A178" s="11">
        <v>155</v>
      </c>
      <c r="B178" s="12" t="s">
        <v>1046</v>
      </c>
      <c r="C178" s="12" t="s">
        <v>1122</v>
      </c>
      <c r="D178" s="12" t="s">
        <v>1123</v>
      </c>
      <c r="E178" s="12" t="s">
        <v>43</v>
      </c>
      <c r="F178" s="12" t="s">
        <v>795</v>
      </c>
      <c r="G178" s="12" t="s">
        <v>767</v>
      </c>
      <c r="H178" s="12" t="s">
        <v>767</v>
      </c>
      <c r="I178" s="43" t="s">
        <v>767</v>
      </c>
      <c r="J178" s="12" t="s">
        <v>767</v>
      </c>
      <c r="K178" s="12" t="s">
        <v>48</v>
      </c>
      <c r="L178" s="12" t="s">
        <v>66</v>
      </c>
      <c r="M178" s="3" t="s">
        <v>1196</v>
      </c>
      <c r="N178" s="12" t="s">
        <v>51</v>
      </c>
      <c r="O178" s="12" t="s">
        <v>55</v>
      </c>
      <c r="P178" s="12" t="s">
        <v>254</v>
      </c>
      <c r="Q178" s="12" t="s">
        <v>43</v>
      </c>
      <c r="R178" s="12" t="s">
        <v>43</v>
      </c>
      <c r="S178" s="12" t="s">
        <v>43</v>
      </c>
      <c r="T178" s="12" t="s">
        <v>43</v>
      </c>
      <c r="U178" s="14">
        <v>2</v>
      </c>
      <c r="V178" s="12" t="s">
        <v>52</v>
      </c>
      <c r="W178" s="12" t="s">
        <v>52</v>
      </c>
      <c r="X178" s="12" t="s">
        <v>52</v>
      </c>
      <c r="Y178" s="12" t="s">
        <v>52</v>
      </c>
      <c r="Z178" s="47" t="s">
        <v>43</v>
      </c>
      <c r="AA178" s="14">
        <v>0</v>
      </c>
      <c r="AB178" s="14">
        <v>0</v>
      </c>
      <c r="AC178" s="14">
        <v>8</v>
      </c>
      <c r="AD178" s="14">
        <v>4</v>
      </c>
      <c r="AE178" s="14">
        <v>4</v>
      </c>
      <c r="AF178" s="14">
        <v>4</v>
      </c>
      <c r="AG178" s="12" t="s">
        <v>43</v>
      </c>
      <c r="AH178" s="12" t="s">
        <v>43</v>
      </c>
      <c r="AI178" s="12" t="s">
        <v>43</v>
      </c>
      <c r="AJ178" s="12" t="s">
        <v>43</v>
      </c>
      <c r="AK178" s="12" t="s">
        <v>43</v>
      </c>
      <c r="AL178" s="12" t="s">
        <v>43</v>
      </c>
      <c r="AM178" s="12" t="s">
        <v>43</v>
      </c>
      <c r="AN178" s="12" t="s">
        <v>43</v>
      </c>
      <c r="AO178" s="12" t="s">
        <v>43</v>
      </c>
      <c r="AP178" s="12" t="s">
        <v>43</v>
      </c>
      <c r="AQ178" s="12" t="s">
        <v>43</v>
      </c>
      <c r="AR178" s="12" t="s">
        <v>43</v>
      </c>
      <c r="AS178" s="12" t="s">
        <v>43</v>
      </c>
      <c r="AT178" s="12" t="s">
        <v>43</v>
      </c>
      <c r="AU178" s="12" t="s">
        <v>43</v>
      </c>
      <c r="AV178" s="12" t="s">
        <v>43</v>
      </c>
      <c r="AW178" s="47" t="s">
        <v>43</v>
      </c>
      <c r="AX178" s="14">
        <v>0</v>
      </c>
      <c r="AY178" s="14">
        <v>0</v>
      </c>
      <c r="AZ178" s="14">
        <v>2</v>
      </c>
      <c r="BA178" s="14">
        <v>3</v>
      </c>
      <c r="BB178" s="14">
        <v>7</v>
      </c>
      <c r="BC178" s="14">
        <v>5</v>
      </c>
      <c r="BD178" s="12" t="s">
        <v>43</v>
      </c>
      <c r="BE178" s="12" t="s">
        <v>43</v>
      </c>
      <c r="BF178" s="12" t="s">
        <v>43</v>
      </c>
      <c r="BG178" s="12" t="s">
        <v>43</v>
      </c>
      <c r="BH178" s="12" t="s">
        <v>43</v>
      </c>
      <c r="BI178" s="12" t="s">
        <v>43</v>
      </c>
      <c r="BJ178" s="12" t="s">
        <v>43</v>
      </c>
      <c r="BK178" s="12" t="s">
        <v>43</v>
      </c>
      <c r="BL178" s="12" t="s">
        <v>43</v>
      </c>
      <c r="BM178" s="12" t="s">
        <v>43</v>
      </c>
      <c r="BN178" s="12" t="s">
        <v>43</v>
      </c>
      <c r="BO178" s="12" t="s">
        <v>43</v>
      </c>
      <c r="BP178" s="12" t="s">
        <v>43</v>
      </c>
      <c r="BQ178" s="12" t="s">
        <v>43</v>
      </c>
      <c r="BR178" s="12" t="s">
        <v>43</v>
      </c>
      <c r="BS178" s="12" t="s">
        <v>43</v>
      </c>
      <c r="BT178" s="47" t="s">
        <v>43</v>
      </c>
      <c r="BU178" s="14">
        <v>0</v>
      </c>
      <c r="BV178" s="14">
        <v>0</v>
      </c>
      <c r="BW178" s="14">
        <v>3</v>
      </c>
      <c r="BX178" s="14">
        <v>5</v>
      </c>
      <c r="BY178" s="14">
        <v>4</v>
      </c>
      <c r="BZ178" s="14">
        <v>5</v>
      </c>
      <c r="CA178" s="12" t="s">
        <v>43</v>
      </c>
      <c r="CB178" s="12" t="s">
        <v>43</v>
      </c>
      <c r="CC178" s="12" t="s">
        <v>43</v>
      </c>
      <c r="CD178" s="12" t="s">
        <v>43</v>
      </c>
      <c r="CE178" s="12" t="s">
        <v>43</v>
      </c>
      <c r="CF178" s="12" t="s">
        <v>43</v>
      </c>
      <c r="CG178" s="12" t="s">
        <v>43</v>
      </c>
      <c r="CH178" s="12" t="s">
        <v>43</v>
      </c>
      <c r="CI178" s="12" t="s">
        <v>43</v>
      </c>
      <c r="CJ178" s="12" t="s">
        <v>43</v>
      </c>
      <c r="CK178" s="12" t="s">
        <v>43</v>
      </c>
      <c r="CL178" s="12" t="s">
        <v>43</v>
      </c>
      <c r="CM178" s="12" t="s">
        <v>43</v>
      </c>
      <c r="CN178" s="12" t="s">
        <v>43</v>
      </c>
      <c r="CO178" s="12" t="s">
        <v>43</v>
      </c>
      <c r="CP178" s="12" t="s">
        <v>43</v>
      </c>
      <c r="CQ178" s="47" t="s">
        <v>43</v>
      </c>
      <c r="CR178" s="14">
        <v>0</v>
      </c>
      <c r="CS178" s="14">
        <v>0</v>
      </c>
      <c r="CT178" s="14">
        <v>29</v>
      </c>
      <c r="CU178" s="14">
        <v>29</v>
      </c>
      <c r="CV178" s="14">
        <v>32</v>
      </c>
      <c r="CW178" s="14">
        <v>36</v>
      </c>
      <c r="CX178" s="12" t="s">
        <v>43</v>
      </c>
      <c r="CY178" s="12" t="s">
        <v>43</v>
      </c>
      <c r="CZ178" s="12" t="s">
        <v>43</v>
      </c>
      <c r="DA178" s="12" t="s">
        <v>43</v>
      </c>
      <c r="DB178" s="12" t="s">
        <v>43</v>
      </c>
      <c r="DC178" s="12" t="s">
        <v>43</v>
      </c>
      <c r="DD178" s="12" t="s">
        <v>43</v>
      </c>
      <c r="DE178" s="12" t="s">
        <v>43</v>
      </c>
      <c r="DF178" s="12" t="s">
        <v>43</v>
      </c>
      <c r="DG178" s="12" t="s">
        <v>43</v>
      </c>
      <c r="DH178" s="12" t="s">
        <v>43</v>
      </c>
      <c r="DI178" s="12" t="s">
        <v>43</v>
      </c>
      <c r="DJ178" s="12" t="s">
        <v>43</v>
      </c>
      <c r="DK178" s="12" t="s">
        <v>43</v>
      </c>
      <c r="DL178" s="12" t="s">
        <v>43</v>
      </c>
      <c r="DM178" s="12" t="s">
        <v>43</v>
      </c>
      <c r="DN178" s="3" t="s">
        <v>43</v>
      </c>
      <c r="DO178" s="12" t="s">
        <v>59</v>
      </c>
      <c r="DP178" s="12" t="s">
        <v>55</v>
      </c>
      <c r="DQ178" s="12" t="s">
        <v>43</v>
      </c>
      <c r="DR178" s="12" t="s">
        <v>55</v>
      </c>
      <c r="DS178" s="12" t="s">
        <v>43</v>
      </c>
      <c r="DT178" s="12" t="s">
        <v>43</v>
      </c>
      <c r="DU178" s="12" t="s">
        <v>55</v>
      </c>
      <c r="DV178" s="12" t="s">
        <v>43</v>
      </c>
      <c r="DW178" s="3" t="s">
        <v>43</v>
      </c>
      <c r="DX178" s="14">
        <v>5</v>
      </c>
      <c r="DY178" s="14">
        <v>3</v>
      </c>
      <c r="DZ178" s="12" t="s">
        <v>55</v>
      </c>
      <c r="EA178" s="14">
        <v>2</v>
      </c>
      <c r="EB178" s="14">
        <v>0</v>
      </c>
      <c r="EC178" s="14">
        <v>3</v>
      </c>
      <c r="ED178" s="14">
        <v>6</v>
      </c>
      <c r="EE178" s="12" t="s">
        <v>52</v>
      </c>
      <c r="EF178" s="15">
        <v>7</v>
      </c>
      <c r="EG178" s="12" t="s">
        <v>255</v>
      </c>
      <c r="EH178" s="12">
        <v>18325176</v>
      </c>
      <c r="EI178" s="12" t="s">
        <v>1046</v>
      </c>
      <c r="EJ178" s="12" t="s">
        <v>1047</v>
      </c>
      <c r="EK178" s="16">
        <v>155</v>
      </c>
    </row>
    <row r="179" spans="1:142" ht="16.5" customHeight="1" x14ac:dyDescent="0.3">
      <c r="A179" s="17">
        <v>169</v>
      </c>
      <c r="B179" s="3" t="s">
        <v>1236</v>
      </c>
      <c r="C179" s="3" t="s">
        <v>1230</v>
      </c>
      <c r="D179" s="3" t="s">
        <v>1231</v>
      </c>
      <c r="E179" s="3"/>
      <c r="F179" s="3" t="s">
        <v>1232</v>
      </c>
      <c r="G179" s="3" t="s">
        <v>767</v>
      </c>
      <c r="H179" s="3" t="s">
        <v>767</v>
      </c>
      <c r="I179" s="43" t="s">
        <v>767</v>
      </c>
      <c r="J179" s="3" t="s">
        <v>1233</v>
      </c>
      <c r="K179" s="3" t="s">
        <v>65</v>
      </c>
      <c r="L179" s="3" t="s">
        <v>66</v>
      </c>
      <c r="M179" s="3" t="s">
        <v>1234</v>
      </c>
      <c r="N179" s="3" t="s">
        <v>51</v>
      </c>
      <c r="O179" s="3" t="s">
        <v>55</v>
      </c>
      <c r="P179" s="3" t="s">
        <v>770</v>
      </c>
      <c r="Q179" s="3" t="s">
        <v>770</v>
      </c>
      <c r="R179" s="3" t="s">
        <v>55</v>
      </c>
      <c r="S179" s="3" t="s">
        <v>55</v>
      </c>
      <c r="T179" s="3" t="s">
        <v>55</v>
      </c>
      <c r="U179" s="19">
        <v>1</v>
      </c>
      <c r="V179" s="3" t="s">
        <v>52</v>
      </c>
      <c r="W179" s="3" t="s">
        <v>55</v>
      </c>
      <c r="X179" s="3" t="s">
        <v>52</v>
      </c>
      <c r="Y179" s="3" t="s">
        <v>55</v>
      </c>
      <c r="Z179" s="47" t="s">
        <v>43</v>
      </c>
      <c r="AA179" s="3" t="s">
        <v>43</v>
      </c>
      <c r="AB179" s="3" t="s">
        <v>43</v>
      </c>
      <c r="AC179" s="3" t="s">
        <v>43</v>
      </c>
      <c r="AD179" s="3" t="s">
        <v>43</v>
      </c>
      <c r="AE179" s="3" t="s">
        <v>43</v>
      </c>
      <c r="AF179" s="3" t="s">
        <v>43</v>
      </c>
      <c r="AG179" s="19">
        <v>21</v>
      </c>
      <c r="AH179" s="19">
        <v>20</v>
      </c>
      <c r="AI179" s="19">
        <v>0</v>
      </c>
      <c r="AJ179" s="19">
        <v>0</v>
      </c>
      <c r="AK179" s="19">
        <v>0</v>
      </c>
      <c r="AL179" s="19">
        <v>0</v>
      </c>
      <c r="AM179" s="19">
        <v>0</v>
      </c>
      <c r="AN179" s="19">
        <v>0</v>
      </c>
      <c r="AO179" s="19">
        <v>0</v>
      </c>
      <c r="AP179" s="19">
        <v>0</v>
      </c>
      <c r="AQ179" s="19">
        <v>0</v>
      </c>
      <c r="AR179" s="19">
        <v>0</v>
      </c>
      <c r="AS179" s="3" t="s">
        <v>43</v>
      </c>
      <c r="AT179" s="3" t="s">
        <v>43</v>
      </c>
      <c r="AU179" s="3" t="s">
        <v>43</v>
      </c>
      <c r="AV179" s="3" t="s">
        <v>43</v>
      </c>
      <c r="AW179" s="47" t="s">
        <v>43</v>
      </c>
      <c r="AX179" s="3" t="s">
        <v>43</v>
      </c>
      <c r="AY179" s="3" t="s">
        <v>43</v>
      </c>
      <c r="AZ179" s="3" t="s">
        <v>43</v>
      </c>
      <c r="BA179" s="3" t="s">
        <v>43</v>
      </c>
      <c r="BB179" s="3" t="s">
        <v>43</v>
      </c>
      <c r="BC179" s="3" t="s">
        <v>43</v>
      </c>
      <c r="BD179" s="3" t="s">
        <v>43</v>
      </c>
      <c r="BE179" s="3" t="s">
        <v>43</v>
      </c>
      <c r="BF179" s="3" t="s">
        <v>43</v>
      </c>
      <c r="BG179" s="3" t="s">
        <v>43</v>
      </c>
      <c r="BH179" s="3" t="s">
        <v>43</v>
      </c>
      <c r="BI179" s="3" t="s">
        <v>43</v>
      </c>
      <c r="BJ179" s="3" t="s">
        <v>43</v>
      </c>
      <c r="BK179" s="3" t="s">
        <v>43</v>
      </c>
      <c r="BL179" s="3" t="s">
        <v>43</v>
      </c>
      <c r="BM179" s="3" t="s">
        <v>43</v>
      </c>
      <c r="BN179" s="3" t="s">
        <v>43</v>
      </c>
      <c r="BO179" s="3" t="s">
        <v>43</v>
      </c>
      <c r="BP179" s="3" t="s">
        <v>43</v>
      </c>
      <c r="BQ179" s="3" t="s">
        <v>43</v>
      </c>
      <c r="BR179" s="3" t="s">
        <v>43</v>
      </c>
      <c r="BS179" s="3" t="s">
        <v>43</v>
      </c>
      <c r="BT179" s="47" t="s">
        <v>43</v>
      </c>
      <c r="BU179" s="3" t="s">
        <v>43</v>
      </c>
      <c r="BV179" s="3" t="s">
        <v>43</v>
      </c>
      <c r="BW179" s="3" t="s">
        <v>43</v>
      </c>
      <c r="BX179" s="3" t="s">
        <v>43</v>
      </c>
      <c r="BY179" s="3" t="s">
        <v>43</v>
      </c>
      <c r="BZ179" s="3" t="s">
        <v>43</v>
      </c>
      <c r="CA179" s="19">
        <v>2</v>
      </c>
      <c r="CB179" s="19">
        <v>0</v>
      </c>
      <c r="CC179" s="19">
        <v>0</v>
      </c>
      <c r="CD179" s="19">
        <v>0</v>
      </c>
      <c r="CE179" s="19">
        <v>0</v>
      </c>
      <c r="CF179" s="19">
        <v>0</v>
      </c>
      <c r="CG179" s="19">
        <v>0</v>
      </c>
      <c r="CH179" s="19">
        <v>0</v>
      </c>
      <c r="CI179" s="19">
        <v>0</v>
      </c>
      <c r="CJ179" s="19">
        <v>0</v>
      </c>
      <c r="CK179" s="19">
        <v>0</v>
      </c>
      <c r="CL179" s="19">
        <v>0</v>
      </c>
      <c r="CM179" s="3" t="s">
        <v>43</v>
      </c>
      <c r="CN179" s="3" t="s">
        <v>43</v>
      </c>
      <c r="CO179" s="3" t="s">
        <v>43</v>
      </c>
      <c r="CP179" s="3" t="s">
        <v>43</v>
      </c>
      <c r="CQ179" s="47" t="s">
        <v>43</v>
      </c>
      <c r="CR179" s="3" t="s">
        <v>43</v>
      </c>
      <c r="CS179" s="3" t="s">
        <v>43</v>
      </c>
      <c r="CT179" s="3" t="s">
        <v>43</v>
      </c>
      <c r="CU179" s="3" t="s">
        <v>43</v>
      </c>
      <c r="CV179" s="3" t="s">
        <v>43</v>
      </c>
      <c r="CW179" s="3" t="s">
        <v>43</v>
      </c>
      <c r="CX179" s="3" t="s">
        <v>43</v>
      </c>
      <c r="CY179" s="3" t="s">
        <v>43</v>
      </c>
      <c r="CZ179" s="3" t="s">
        <v>43</v>
      </c>
      <c r="DA179" s="3" t="s">
        <v>43</v>
      </c>
      <c r="DB179" s="3" t="s">
        <v>43</v>
      </c>
      <c r="DC179" s="3" t="s">
        <v>43</v>
      </c>
      <c r="DD179" s="3" t="s">
        <v>43</v>
      </c>
      <c r="DE179" s="3" t="s">
        <v>43</v>
      </c>
      <c r="DF179" s="3" t="s">
        <v>43</v>
      </c>
      <c r="DG179" s="3" t="s">
        <v>43</v>
      </c>
      <c r="DH179" s="3" t="s">
        <v>43</v>
      </c>
      <c r="DI179" s="3" t="s">
        <v>43</v>
      </c>
      <c r="DJ179" s="3" t="s">
        <v>43</v>
      </c>
      <c r="DK179" s="3" t="s">
        <v>43</v>
      </c>
      <c r="DL179" s="3" t="s">
        <v>43</v>
      </c>
      <c r="DM179" s="3" t="s">
        <v>43</v>
      </c>
      <c r="DN179" s="3" t="s">
        <v>166</v>
      </c>
      <c r="DO179" s="3" t="s">
        <v>1235</v>
      </c>
      <c r="DP179" s="3" t="s">
        <v>55</v>
      </c>
      <c r="DQ179" s="3" t="s">
        <v>43</v>
      </c>
      <c r="DR179" s="3" t="s">
        <v>55</v>
      </c>
      <c r="DS179" s="3" t="s">
        <v>43</v>
      </c>
      <c r="DT179" s="3" t="s">
        <v>43</v>
      </c>
      <c r="DU179" s="3" t="s">
        <v>55</v>
      </c>
      <c r="DV179" s="3" t="s">
        <v>43</v>
      </c>
      <c r="DW179" s="19">
        <v>0</v>
      </c>
      <c r="DX179" s="19">
        <v>0</v>
      </c>
      <c r="DY179" s="19">
        <v>0</v>
      </c>
      <c r="DZ179" s="3" t="s">
        <v>55</v>
      </c>
      <c r="EA179" s="19">
        <v>0</v>
      </c>
      <c r="EB179" s="19">
        <v>0</v>
      </c>
      <c r="EC179" s="19">
        <v>0</v>
      </c>
      <c r="ED179" s="19">
        <v>0</v>
      </c>
      <c r="EE179" s="3" t="s">
        <v>52</v>
      </c>
      <c r="EF179" s="19">
        <v>1</v>
      </c>
      <c r="EG179" s="3" t="s">
        <v>255</v>
      </c>
      <c r="EH179" s="3">
        <v>18526665</v>
      </c>
      <c r="EI179" s="3" t="s">
        <v>1236</v>
      </c>
      <c r="EJ179" s="3" t="s">
        <v>1237</v>
      </c>
      <c r="EK179" s="20">
        <v>169</v>
      </c>
      <c r="EL179" s="4"/>
    </row>
    <row r="180" spans="1:142" ht="16.5" customHeight="1" x14ac:dyDescent="0.3">
      <c r="A180" s="11">
        <v>137</v>
      </c>
      <c r="B180" s="12" t="s">
        <v>1000</v>
      </c>
      <c r="C180" s="12" t="s">
        <v>1094</v>
      </c>
      <c r="D180" s="12" t="s">
        <v>1095</v>
      </c>
      <c r="E180" s="12" t="s">
        <v>43</v>
      </c>
      <c r="F180" s="12" t="s">
        <v>921</v>
      </c>
      <c r="G180" s="12" t="s">
        <v>767</v>
      </c>
      <c r="H180" s="12" t="s">
        <v>767</v>
      </c>
      <c r="I180" s="43" t="s">
        <v>767</v>
      </c>
      <c r="J180" s="12" t="s">
        <v>767</v>
      </c>
      <c r="K180" s="12" t="s">
        <v>65</v>
      </c>
      <c r="L180" s="12" t="s">
        <v>66</v>
      </c>
      <c r="M180" s="3" t="s">
        <v>998</v>
      </c>
      <c r="N180" s="12" t="s">
        <v>51</v>
      </c>
      <c r="O180" s="12" t="s">
        <v>55</v>
      </c>
      <c r="P180" s="12" t="s">
        <v>770</v>
      </c>
      <c r="Q180" s="12" t="s">
        <v>770</v>
      </c>
      <c r="R180" s="12" t="s">
        <v>55</v>
      </c>
      <c r="S180" s="12" t="s">
        <v>55</v>
      </c>
      <c r="T180" s="12" t="s">
        <v>52</v>
      </c>
      <c r="U180" s="14">
        <v>6</v>
      </c>
      <c r="V180" s="12" t="s">
        <v>52</v>
      </c>
      <c r="W180" s="12" t="s">
        <v>52</v>
      </c>
      <c r="X180" s="12" t="s">
        <v>52</v>
      </c>
      <c r="Y180" s="12" t="s">
        <v>52</v>
      </c>
      <c r="Z180" s="47" t="s">
        <v>43</v>
      </c>
      <c r="AA180" s="12" t="s">
        <v>43</v>
      </c>
      <c r="AB180" s="12" t="s">
        <v>43</v>
      </c>
      <c r="AC180" s="12" t="s">
        <v>43</v>
      </c>
      <c r="AD180" s="12" t="s">
        <v>43</v>
      </c>
      <c r="AE180" s="12" t="s">
        <v>43</v>
      </c>
      <c r="AF180" s="12" t="s">
        <v>43</v>
      </c>
      <c r="AG180" s="14">
        <v>1</v>
      </c>
      <c r="AH180" s="14">
        <v>2</v>
      </c>
      <c r="AI180" s="14">
        <v>1</v>
      </c>
      <c r="AJ180" s="14">
        <v>1</v>
      </c>
      <c r="AK180" s="14">
        <v>4</v>
      </c>
      <c r="AL180" s="14">
        <v>4</v>
      </c>
      <c r="AM180" s="14">
        <v>3</v>
      </c>
      <c r="AN180" s="14">
        <v>3</v>
      </c>
      <c r="AO180" s="14">
        <v>4</v>
      </c>
      <c r="AP180" s="14">
        <v>4</v>
      </c>
      <c r="AQ180" s="14">
        <v>2</v>
      </c>
      <c r="AR180" s="14">
        <v>3</v>
      </c>
      <c r="AS180" s="12" t="s">
        <v>43</v>
      </c>
      <c r="AT180" s="12" t="s">
        <v>43</v>
      </c>
      <c r="AU180" s="12" t="s">
        <v>43</v>
      </c>
      <c r="AV180" s="12" t="s">
        <v>43</v>
      </c>
      <c r="AW180" s="47" t="s">
        <v>43</v>
      </c>
      <c r="AX180" s="12" t="s">
        <v>43</v>
      </c>
      <c r="AY180" s="12" t="s">
        <v>43</v>
      </c>
      <c r="AZ180" s="12" t="s">
        <v>43</v>
      </c>
      <c r="BA180" s="12" t="s">
        <v>43</v>
      </c>
      <c r="BB180" s="12" t="s">
        <v>43</v>
      </c>
      <c r="BC180" s="12" t="s">
        <v>43</v>
      </c>
      <c r="BD180" s="14">
        <v>5</v>
      </c>
      <c r="BE180" s="14">
        <v>7</v>
      </c>
      <c r="BF180" s="14">
        <v>9</v>
      </c>
      <c r="BG180" s="14">
        <v>4</v>
      </c>
      <c r="BH180" s="14">
        <v>6</v>
      </c>
      <c r="BI180" s="14">
        <v>6</v>
      </c>
      <c r="BJ180" s="14">
        <v>5</v>
      </c>
      <c r="BK180" s="14">
        <v>1</v>
      </c>
      <c r="BL180" s="14">
        <v>1</v>
      </c>
      <c r="BM180" s="14">
        <v>1</v>
      </c>
      <c r="BN180" s="14">
        <v>1</v>
      </c>
      <c r="BO180" s="14">
        <v>1</v>
      </c>
      <c r="BP180" s="12" t="s">
        <v>43</v>
      </c>
      <c r="BQ180" s="12" t="s">
        <v>43</v>
      </c>
      <c r="BR180" s="12" t="s">
        <v>43</v>
      </c>
      <c r="BS180" s="12" t="s">
        <v>43</v>
      </c>
      <c r="BT180" s="47" t="s">
        <v>43</v>
      </c>
      <c r="BU180" s="12" t="s">
        <v>43</v>
      </c>
      <c r="BV180" s="12" t="s">
        <v>43</v>
      </c>
      <c r="BW180" s="12" t="s">
        <v>43</v>
      </c>
      <c r="BX180" s="12" t="s">
        <v>43</v>
      </c>
      <c r="BY180" s="12" t="s">
        <v>43</v>
      </c>
      <c r="BZ180" s="12" t="s">
        <v>43</v>
      </c>
      <c r="CA180" s="14">
        <v>2</v>
      </c>
      <c r="CB180" s="14">
        <v>3</v>
      </c>
      <c r="CC180" s="14">
        <v>2</v>
      </c>
      <c r="CD180" s="14">
        <v>2</v>
      </c>
      <c r="CE180" s="14">
        <v>4</v>
      </c>
      <c r="CF180" s="14">
        <v>4</v>
      </c>
      <c r="CG180" s="14">
        <v>3</v>
      </c>
      <c r="CH180" s="14">
        <v>3</v>
      </c>
      <c r="CI180" s="14">
        <v>3</v>
      </c>
      <c r="CJ180" s="14">
        <v>3</v>
      </c>
      <c r="CK180" s="14">
        <v>0</v>
      </c>
      <c r="CL180" s="14">
        <v>0</v>
      </c>
      <c r="CM180" s="12" t="s">
        <v>43</v>
      </c>
      <c r="CN180" s="12" t="s">
        <v>43</v>
      </c>
      <c r="CO180" s="12" t="s">
        <v>43</v>
      </c>
      <c r="CP180" s="12" t="s">
        <v>43</v>
      </c>
      <c r="CQ180" s="47" t="s">
        <v>43</v>
      </c>
      <c r="CR180" s="12" t="s">
        <v>43</v>
      </c>
      <c r="CS180" s="12" t="s">
        <v>43</v>
      </c>
      <c r="CT180" s="12" t="s">
        <v>43</v>
      </c>
      <c r="CU180" s="12" t="s">
        <v>43</v>
      </c>
      <c r="CV180" s="12" t="s">
        <v>43</v>
      </c>
      <c r="CW180" s="12" t="s">
        <v>43</v>
      </c>
      <c r="CX180" s="14">
        <v>47</v>
      </c>
      <c r="CY180" s="14">
        <v>44</v>
      </c>
      <c r="CZ180" s="14">
        <v>49</v>
      </c>
      <c r="DA180" s="14">
        <v>39</v>
      </c>
      <c r="DB180" s="14">
        <v>33</v>
      </c>
      <c r="DC180" s="14">
        <v>45</v>
      </c>
      <c r="DD180" s="14">
        <v>41</v>
      </c>
      <c r="DE180" s="14">
        <v>40</v>
      </c>
      <c r="DF180" s="14">
        <v>20</v>
      </c>
      <c r="DG180" s="14">
        <v>20</v>
      </c>
      <c r="DH180" s="14">
        <v>20</v>
      </c>
      <c r="DI180" s="14">
        <v>18</v>
      </c>
      <c r="DJ180" s="12" t="s">
        <v>43</v>
      </c>
      <c r="DK180" s="12" t="s">
        <v>43</v>
      </c>
      <c r="DL180" s="12" t="s">
        <v>43</v>
      </c>
      <c r="DM180" s="12" t="s">
        <v>43</v>
      </c>
      <c r="DN180" s="3" t="s">
        <v>999</v>
      </c>
      <c r="DO180" s="12" t="s">
        <v>1200</v>
      </c>
      <c r="DP180" s="12" t="s">
        <v>52</v>
      </c>
      <c r="DQ180" s="14">
        <v>5</v>
      </c>
      <c r="DR180" s="12" t="s">
        <v>55</v>
      </c>
      <c r="DS180" s="12" t="s">
        <v>43</v>
      </c>
      <c r="DT180" s="12" t="s">
        <v>43</v>
      </c>
      <c r="DU180" s="12" t="s">
        <v>55</v>
      </c>
      <c r="DV180" s="12" t="s">
        <v>43</v>
      </c>
      <c r="DW180" s="19">
        <v>115</v>
      </c>
      <c r="DX180" s="14">
        <v>13</v>
      </c>
      <c r="DY180" s="14">
        <v>13</v>
      </c>
      <c r="DZ180" s="12" t="s">
        <v>55</v>
      </c>
      <c r="EA180" s="14">
        <v>3</v>
      </c>
      <c r="EB180" s="14">
        <v>0</v>
      </c>
      <c r="EC180" s="14">
        <v>3</v>
      </c>
      <c r="ED180" s="14">
        <v>2</v>
      </c>
      <c r="EE180" s="12" t="s">
        <v>52</v>
      </c>
      <c r="EF180" s="15">
        <v>15</v>
      </c>
      <c r="EG180" s="12" t="s">
        <v>255</v>
      </c>
      <c r="EH180" s="12">
        <v>18324314</v>
      </c>
      <c r="EI180" s="12" t="s">
        <v>1000</v>
      </c>
      <c r="EJ180" s="12" t="s">
        <v>1001</v>
      </c>
      <c r="EK180" s="16">
        <v>137</v>
      </c>
    </row>
    <row r="181" spans="1:142" ht="16.5" customHeight="1" x14ac:dyDescent="0.3">
      <c r="A181" s="11">
        <v>140</v>
      </c>
      <c r="B181" s="12" t="s">
        <v>1012</v>
      </c>
      <c r="C181" s="12" t="s">
        <v>1100</v>
      </c>
      <c r="D181" s="12" t="s">
        <v>1101</v>
      </c>
      <c r="E181" s="12" t="s">
        <v>43</v>
      </c>
      <c r="F181" s="12" t="s">
        <v>921</v>
      </c>
      <c r="G181" s="12" t="s">
        <v>767</v>
      </c>
      <c r="H181" s="12" t="s">
        <v>767</v>
      </c>
      <c r="I181" s="43" t="s">
        <v>767</v>
      </c>
      <c r="J181" s="12" t="s">
        <v>767</v>
      </c>
      <c r="K181" s="12" t="s">
        <v>65</v>
      </c>
      <c r="L181" s="12" t="s">
        <v>66</v>
      </c>
      <c r="M181" s="3" t="s">
        <v>1009</v>
      </c>
      <c r="N181" s="12" t="s">
        <v>51</v>
      </c>
      <c r="O181" s="12" t="s">
        <v>55</v>
      </c>
      <c r="P181" s="12" t="s">
        <v>770</v>
      </c>
      <c r="Q181" s="12" t="s">
        <v>770</v>
      </c>
      <c r="R181" s="12" t="s">
        <v>55</v>
      </c>
      <c r="S181" s="12" t="s">
        <v>55</v>
      </c>
      <c r="T181" s="12" t="s">
        <v>55</v>
      </c>
      <c r="U181" s="14">
        <v>6</v>
      </c>
      <c r="V181" s="12" t="s">
        <v>52</v>
      </c>
      <c r="W181" s="12" t="s">
        <v>52</v>
      </c>
      <c r="X181" s="12" t="s">
        <v>52</v>
      </c>
      <c r="Y181" s="12" t="s">
        <v>52</v>
      </c>
      <c r="Z181" s="47" t="s">
        <v>43</v>
      </c>
      <c r="AA181" s="12" t="s">
        <v>43</v>
      </c>
      <c r="AB181" s="12" t="s">
        <v>43</v>
      </c>
      <c r="AC181" s="12" t="s">
        <v>43</v>
      </c>
      <c r="AD181" s="12" t="s">
        <v>43</v>
      </c>
      <c r="AE181" s="12" t="s">
        <v>43</v>
      </c>
      <c r="AF181" s="12" t="s">
        <v>43</v>
      </c>
      <c r="AG181" s="14">
        <v>7</v>
      </c>
      <c r="AH181" s="14">
        <v>2</v>
      </c>
      <c r="AI181" s="14">
        <v>3</v>
      </c>
      <c r="AJ181" s="14">
        <v>1</v>
      </c>
      <c r="AK181" s="14">
        <v>2</v>
      </c>
      <c r="AL181" s="14">
        <v>1</v>
      </c>
      <c r="AM181" s="14">
        <v>0</v>
      </c>
      <c r="AN181" s="14">
        <v>0</v>
      </c>
      <c r="AO181" s="14">
        <v>0</v>
      </c>
      <c r="AP181" s="14">
        <v>0</v>
      </c>
      <c r="AQ181" s="14">
        <v>0</v>
      </c>
      <c r="AR181" s="14">
        <v>0</v>
      </c>
      <c r="AS181" s="12" t="s">
        <v>43</v>
      </c>
      <c r="AT181" s="12" t="s">
        <v>43</v>
      </c>
      <c r="AU181" s="12" t="s">
        <v>43</v>
      </c>
      <c r="AV181" s="12" t="s">
        <v>43</v>
      </c>
      <c r="AW181" s="47" t="s">
        <v>43</v>
      </c>
      <c r="AX181" s="12" t="s">
        <v>43</v>
      </c>
      <c r="AY181" s="12" t="s">
        <v>43</v>
      </c>
      <c r="AZ181" s="12" t="s">
        <v>43</v>
      </c>
      <c r="BA181" s="12" t="s">
        <v>43</v>
      </c>
      <c r="BB181" s="12" t="s">
        <v>43</v>
      </c>
      <c r="BC181" s="12" t="s">
        <v>43</v>
      </c>
      <c r="BD181" s="14">
        <v>11</v>
      </c>
      <c r="BE181" s="14">
        <v>6</v>
      </c>
      <c r="BF181" s="14">
        <v>6</v>
      </c>
      <c r="BG181" s="14">
        <v>11</v>
      </c>
      <c r="BH181" s="14">
        <v>8</v>
      </c>
      <c r="BI181" s="14">
        <v>2</v>
      </c>
      <c r="BJ181" s="14">
        <v>1</v>
      </c>
      <c r="BK181" s="14">
        <v>0</v>
      </c>
      <c r="BL181" s="14">
        <v>2</v>
      </c>
      <c r="BM181" s="14">
        <v>0</v>
      </c>
      <c r="BN181" s="14">
        <v>0</v>
      </c>
      <c r="BO181" s="14">
        <v>0</v>
      </c>
      <c r="BP181" s="12" t="s">
        <v>43</v>
      </c>
      <c r="BQ181" s="12" t="s">
        <v>43</v>
      </c>
      <c r="BR181" s="12" t="s">
        <v>43</v>
      </c>
      <c r="BS181" s="12" t="s">
        <v>43</v>
      </c>
      <c r="BT181" s="47" t="s">
        <v>43</v>
      </c>
      <c r="BU181" s="12" t="s">
        <v>43</v>
      </c>
      <c r="BV181" s="12" t="s">
        <v>43</v>
      </c>
      <c r="BW181" s="12" t="s">
        <v>43</v>
      </c>
      <c r="BX181" s="12" t="s">
        <v>43</v>
      </c>
      <c r="BY181" s="12" t="s">
        <v>43</v>
      </c>
      <c r="BZ181" s="12" t="s">
        <v>43</v>
      </c>
      <c r="CA181" s="14">
        <v>1</v>
      </c>
      <c r="CB181" s="14">
        <v>1</v>
      </c>
      <c r="CC181" s="14">
        <v>3</v>
      </c>
      <c r="CD181" s="14">
        <v>1</v>
      </c>
      <c r="CE181" s="14">
        <v>1</v>
      </c>
      <c r="CF181" s="14">
        <v>3</v>
      </c>
      <c r="CG181" s="14">
        <v>2</v>
      </c>
      <c r="CH181" s="14">
        <v>0</v>
      </c>
      <c r="CI181" s="14">
        <v>0</v>
      </c>
      <c r="CJ181" s="14">
        <v>0</v>
      </c>
      <c r="CK181" s="14">
        <v>0</v>
      </c>
      <c r="CL181" s="14">
        <v>0</v>
      </c>
      <c r="CM181" s="12" t="s">
        <v>43</v>
      </c>
      <c r="CN181" s="12" t="s">
        <v>43</v>
      </c>
      <c r="CO181" s="12" t="s">
        <v>43</v>
      </c>
      <c r="CP181" s="12" t="s">
        <v>43</v>
      </c>
      <c r="CQ181" s="47" t="s">
        <v>43</v>
      </c>
      <c r="CR181" s="12" t="s">
        <v>43</v>
      </c>
      <c r="CS181" s="12" t="s">
        <v>43</v>
      </c>
      <c r="CT181" s="12" t="s">
        <v>43</v>
      </c>
      <c r="CU181" s="12" t="s">
        <v>43</v>
      </c>
      <c r="CV181" s="12" t="s">
        <v>43</v>
      </c>
      <c r="CW181" s="12" t="s">
        <v>43</v>
      </c>
      <c r="CX181" s="14">
        <v>7</v>
      </c>
      <c r="CY181" s="14">
        <v>10</v>
      </c>
      <c r="CZ181" s="14">
        <v>3</v>
      </c>
      <c r="DA181" s="14">
        <v>3</v>
      </c>
      <c r="DB181" s="14">
        <v>7</v>
      </c>
      <c r="DC181" s="14">
        <v>10</v>
      </c>
      <c r="DD181" s="14">
        <v>13</v>
      </c>
      <c r="DE181" s="14">
        <v>8</v>
      </c>
      <c r="DF181" s="14">
        <v>5</v>
      </c>
      <c r="DG181" s="14">
        <v>8</v>
      </c>
      <c r="DH181" s="14">
        <v>3</v>
      </c>
      <c r="DI181" s="14">
        <v>10</v>
      </c>
      <c r="DJ181" s="12" t="s">
        <v>43</v>
      </c>
      <c r="DK181" s="12" t="s">
        <v>43</v>
      </c>
      <c r="DL181" s="12" t="s">
        <v>43</v>
      </c>
      <c r="DM181" s="12" t="s">
        <v>43</v>
      </c>
      <c r="DN181" s="3" t="s">
        <v>1010</v>
      </c>
      <c r="DO181" s="3" t="s">
        <v>1003</v>
      </c>
      <c r="DP181" s="12" t="s">
        <v>55</v>
      </c>
      <c r="DQ181" s="12" t="s">
        <v>43</v>
      </c>
      <c r="DR181" s="12" t="s">
        <v>52</v>
      </c>
      <c r="DS181" s="14">
        <v>2</v>
      </c>
      <c r="DT181" s="12" t="s">
        <v>1011</v>
      </c>
      <c r="DU181" s="12" t="s">
        <v>55</v>
      </c>
      <c r="DV181" s="12" t="s">
        <v>43</v>
      </c>
      <c r="DW181" s="19">
        <v>69</v>
      </c>
      <c r="DX181" s="14">
        <v>4</v>
      </c>
      <c r="DY181" s="14">
        <v>4</v>
      </c>
      <c r="DZ181" s="12" t="s">
        <v>55</v>
      </c>
      <c r="EA181" s="14">
        <v>3</v>
      </c>
      <c r="EB181" s="14">
        <v>1</v>
      </c>
      <c r="EC181" s="14">
        <v>4</v>
      </c>
      <c r="ED181" s="14">
        <v>2</v>
      </c>
      <c r="EE181" s="12" t="s">
        <v>52</v>
      </c>
      <c r="EF181" s="15">
        <v>12</v>
      </c>
      <c r="EG181" s="12" t="s">
        <v>255</v>
      </c>
      <c r="EH181" s="12">
        <v>18324548</v>
      </c>
      <c r="EI181" s="12" t="s">
        <v>1012</v>
      </c>
      <c r="EJ181" s="12" t="s">
        <v>1013</v>
      </c>
      <c r="EK181" s="16">
        <v>140</v>
      </c>
    </row>
    <row r="182" spans="1:142" ht="16.5" customHeight="1" x14ac:dyDescent="0.3">
      <c r="A182" s="11">
        <v>164</v>
      </c>
      <c r="B182" s="12" t="s">
        <v>1073</v>
      </c>
      <c r="C182" s="12" t="s">
        <v>1140</v>
      </c>
      <c r="D182" s="12" t="s">
        <v>1141</v>
      </c>
      <c r="E182" s="12" t="s">
        <v>43</v>
      </c>
      <c r="F182" s="12" t="s">
        <v>921</v>
      </c>
      <c r="G182" s="12" t="s">
        <v>767</v>
      </c>
      <c r="H182" s="12" t="s">
        <v>767</v>
      </c>
      <c r="I182" s="43" t="s">
        <v>767</v>
      </c>
      <c r="J182" s="12" t="s">
        <v>767</v>
      </c>
      <c r="K182" s="12" t="s">
        <v>48</v>
      </c>
      <c r="L182" s="12" t="s">
        <v>66</v>
      </c>
      <c r="M182" s="3" t="s">
        <v>1002</v>
      </c>
      <c r="N182" s="12" t="s">
        <v>51</v>
      </c>
      <c r="O182" s="12" t="s">
        <v>55</v>
      </c>
      <c r="P182" s="12" t="s">
        <v>770</v>
      </c>
      <c r="Q182" s="12" t="s">
        <v>770</v>
      </c>
      <c r="R182" s="12" t="s">
        <v>55</v>
      </c>
      <c r="S182" s="12" t="s">
        <v>52</v>
      </c>
      <c r="T182" s="12" t="s">
        <v>55</v>
      </c>
      <c r="U182" s="14">
        <v>8</v>
      </c>
      <c r="V182" s="12" t="s">
        <v>52</v>
      </c>
      <c r="W182" s="12" t="s">
        <v>52</v>
      </c>
      <c r="X182" s="12" t="s">
        <v>52</v>
      </c>
      <c r="Y182" s="12" t="s">
        <v>52</v>
      </c>
      <c r="Z182" s="47" t="s">
        <v>43</v>
      </c>
      <c r="AA182" s="12" t="s">
        <v>43</v>
      </c>
      <c r="AB182" s="12" t="s">
        <v>43</v>
      </c>
      <c r="AC182" s="12" t="s">
        <v>43</v>
      </c>
      <c r="AD182" s="12" t="s">
        <v>43</v>
      </c>
      <c r="AE182" s="12" t="s">
        <v>43</v>
      </c>
      <c r="AF182" s="12" t="s">
        <v>43</v>
      </c>
      <c r="AG182" s="14">
        <v>29</v>
      </c>
      <c r="AH182" s="14">
        <v>33</v>
      </c>
      <c r="AI182" s="14">
        <v>34</v>
      </c>
      <c r="AJ182" s="14">
        <v>34</v>
      </c>
      <c r="AK182" s="14">
        <v>36</v>
      </c>
      <c r="AL182" s="14">
        <v>21</v>
      </c>
      <c r="AM182" s="14">
        <v>15</v>
      </c>
      <c r="AN182" s="14">
        <v>21</v>
      </c>
      <c r="AO182" s="14">
        <v>6</v>
      </c>
      <c r="AP182" s="14">
        <v>17</v>
      </c>
      <c r="AQ182" s="14">
        <v>4</v>
      </c>
      <c r="AR182" s="14">
        <v>8</v>
      </c>
      <c r="AS182" s="14">
        <v>51</v>
      </c>
      <c r="AT182" s="14">
        <v>57</v>
      </c>
      <c r="AU182" s="12" t="s">
        <v>43</v>
      </c>
      <c r="AV182" s="12" t="s">
        <v>43</v>
      </c>
      <c r="AW182" s="47" t="s">
        <v>43</v>
      </c>
      <c r="AX182" s="12" t="s">
        <v>43</v>
      </c>
      <c r="AY182" s="12" t="s">
        <v>43</v>
      </c>
      <c r="AZ182" s="12" t="s">
        <v>43</v>
      </c>
      <c r="BA182" s="12" t="s">
        <v>43</v>
      </c>
      <c r="BB182" s="12" t="s">
        <v>43</v>
      </c>
      <c r="BC182" s="12" t="s">
        <v>43</v>
      </c>
      <c r="BD182" s="14">
        <v>2</v>
      </c>
      <c r="BE182" s="14">
        <v>4</v>
      </c>
      <c r="BF182" s="14">
        <v>1</v>
      </c>
      <c r="BG182" s="14">
        <v>2</v>
      </c>
      <c r="BH182" s="14">
        <v>1</v>
      </c>
      <c r="BI182" s="14">
        <v>3</v>
      </c>
      <c r="BJ182" s="14">
        <v>0</v>
      </c>
      <c r="BK182" s="14">
        <v>2</v>
      </c>
      <c r="BL182" s="14">
        <v>0</v>
      </c>
      <c r="BM182" s="14">
        <v>0</v>
      </c>
      <c r="BN182" s="14">
        <v>0</v>
      </c>
      <c r="BO182" s="14">
        <v>0</v>
      </c>
      <c r="BP182" s="14">
        <v>7</v>
      </c>
      <c r="BQ182" s="14">
        <v>17</v>
      </c>
      <c r="BR182" s="12" t="s">
        <v>43</v>
      </c>
      <c r="BS182" s="12" t="s">
        <v>43</v>
      </c>
      <c r="BT182" s="47" t="s">
        <v>43</v>
      </c>
      <c r="BU182" s="12" t="s">
        <v>43</v>
      </c>
      <c r="BV182" s="12" t="s">
        <v>43</v>
      </c>
      <c r="BW182" s="12" t="s">
        <v>43</v>
      </c>
      <c r="BX182" s="12" t="s">
        <v>43</v>
      </c>
      <c r="BY182" s="12" t="s">
        <v>43</v>
      </c>
      <c r="BZ182" s="12" t="s">
        <v>43</v>
      </c>
      <c r="CA182" s="14">
        <v>33</v>
      </c>
      <c r="CB182" s="14">
        <v>33</v>
      </c>
      <c r="CC182" s="14">
        <v>25</v>
      </c>
      <c r="CD182" s="14">
        <v>33</v>
      </c>
      <c r="CE182" s="14">
        <v>16</v>
      </c>
      <c r="CF182" s="14">
        <v>24</v>
      </c>
      <c r="CG182" s="14">
        <v>10</v>
      </c>
      <c r="CH182" s="14">
        <v>13</v>
      </c>
      <c r="CI182" s="14">
        <v>5</v>
      </c>
      <c r="CJ182" s="14">
        <v>9</v>
      </c>
      <c r="CK182" s="14">
        <v>5</v>
      </c>
      <c r="CL182" s="14">
        <v>6</v>
      </c>
      <c r="CM182" s="14">
        <v>17</v>
      </c>
      <c r="CN182" s="14">
        <v>13</v>
      </c>
      <c r="CO182" s="12" t="s">
        <v>43</v>
      </c>
      <c r="CP182" s="12" t="s">
        <v>43</v>
      </c>
      <c r="CQ182" s="47" t="s">
        <v>43</v>
      </c>
      <c r="CR182" s="12" t="s">
        <v>43</v>
      </c>
      <c r="CS182" s="12" t="s">
        <v>43</v>
      </c>
      <c r="CT182" s="12" t="s">
        <v>43</v>
      </c>
      <c r="CU182" s="12" t="s">
        <v>43</v>
      </c>
      <c r="CV182" s="12" t="s">
        <v>43</v>
      </c>
      <c r="CW182" s="12" t="s">
        <v>43</v>
      </c>
      <c r="CX182" s="14">
        <v>15</v>
      </c>
      <c r="CY182" s="14">
        <v>16</v>
      </c>
      <c r="CZ182" s="14">
        <v>17</v>
      </c>
      <c r="DA182" s="14">
        <v>16</v>
      </c>
      <c r="DB182" s="14">
        <v>17</v>
      </c>
      <c r="DC182" s="14">
        <v>18</v>
      </c>
      <c r="DD182" s="14">
        <v>10</v>
      </c>
      <c r="DE182" s="14">
        <v>16</v>
      </c>
      <c r="DF182" s="14">
        <v>10</v>
      </c>
      <c r="DG182" s="14">
        <v>11</v>
      </c>
      <c r="DH182" s="14">
        <v>8</v>
      </c>
      <c r="DI182" s="14">
        <v>9</v>
      </c>
      <c r="DJ182" s="14">
        <v>9</v>
      </c>
      <c r="DK182" s="14">
        <v>7</v>
      </c>
      <c r="DL182" s="12" t="s">
        <v>43</v>
      </c>
      <c r="DM182" s="12" t="s">
        <v>43</v>
      </c>
      <c r="DN182" s="3" t="s">
        <v>554</v>
      </c>
      <c r="DO182" s="3" t="s">
        <v>1003</v>
      </c>
      <c r="DP182" s="12" t="s">
        <v>55</v>
      </c>
      <c r="DQ182" s="12" t="s">
        <v>43</v>
      </c>
      <c r="DR182" s="12" t="s">
        <v>55</v>
      </c>
      <c r="DS182" s="12" t="s">
        <v>43</v>
      </c>
      <c r="DT182" s="12" t="s">
        <v>43</v>
      </c>
      <c r="DU182" s="12" t="s">
        <v>55</v>
      </c>
      <c r="DV182" s="12" t="s">
        <v>43</v>
      </c>
      <c r="DW182" s="19">
        <v>102</v>
      </c>
      <c r="DX182" s="14">
        <v>12</v>
      </c>
      <c r="DY182" s="14">
        <v>6</v>
      </c>
      <c r="DZ182" s="12" t="s">
        <v>52</v>
      </c>
      <c r="EA182" s="14">
        <v>0</v>
      </c>
      <c r="EB182" s="14">
        <v>0</v>
      </c>
      <c r="EC182" s="14">
        <v>2</v>
      </c>
      <c r="ED182" s="14">
        <v>1</v>
      </c>
      <c r="EE182" s="12" t="s">
        <v>52</v>
      </c>
      <c r="EF182" s="15">
        <v>20</v>
      </c>
      <c r="EG182" s="12" t="s">
        <v>255</v>
      </c>
      <c r="EH182" s="12">
        <v>18325207</v>
      </c>
      <c r="EI182" s="12" t="s">
        <v>1073</v>
      </c>
      <c r="EJ182" s="12" t="s">
        <v>1074</v>
      </c>
      <c r="EK182" s="16">
        <v>164</v>
      </c>
    </row>
    <row r="183" spans="1:142" s="4" customFormat="1" ht="16.5" customHeight="1" x14ac:dyDescent="0.3">
      <c r="A183" s="11">
        <v>129</v>
      </c>
      <c r="B183" s="12" t="s">
        <v>983</v>
      </c>
      <c r="C183" s="12" t="s">
        <v>1083</v>
      </c>
      <c r="D183" s="12" t="s">
        <v>1084</v>
      </c>
      <c r="E183" s="12" t="s">
        <v>43</v>
      </c>
      <c r="F183" s="12" t="s">
        <v>633</v>
      </c>
      <c r="G183" s="12" t="s">
        <v>767</v>
      </c>
      <c r="H183" s="12" t="s">
        <v>767</v>
      </c>
      <c r="I183" s="43" t="s">
        <v>767</v>
      </c>
      <c r="J183" s="12" t="s">
        <v>767</v>
      </c>
      <c r="K183" s="12" t="s">
        <v>48</v>
      </c>
      <c r="L183" s="12" t="s">
        <v>66</v>
      </c>
      <c r="M183" s="3" t="s">
        <v>982</v>
      </c>
      <c r="N183" s="12" t="s">
        <v>68</v>
      </c>
      <c r="O183" s="12" t="s">
        <v>55</v>
      </c>
      <c r="P183" s="12" t="s">
        <v>69</v>
      </c>
      <c r="Q183" s="12" t="s">
        <v>69</v>
      </c>
      <c r="R183" s="12" t="s">
        <v>55</v>
      </c>
      <c r="S183" s="12" t="s">
        <v>55</v>
      </c>
      <c r="T183" s="12" t="s">
        <v>55</v>
      </c>
      <c r="U183" s="14">
        <v>5</v>
      </c>
      <c r="V183" s="12" t="s">
        <v>52</v>
      </c>
      <c r="W183" s="12" t="s">
        <v>52</v>
      </c>
      <c r="X183" s="12" t="s">
        <v>52</v>
      </c>
      <c r="Y183" s="12" t="s">
        <v>52</v>
      </c>
      <c r="Z183" s="47" t="s">
        <v>43</v>
      </c>
      <c r="AA183" s="12" t="s">
        <v>43</v>
      </c>
      <c r="AB183" s="12" t="s">
        <v>43</v>
      </c>
      <c r="AC183" s="12" t="s">
        <v>43</v>
      </c>
      <c r="AD183" s="12" t="s">
        <v>43</v>
      </c>
      <c r="AE183" s="12" t="s">
        <v>43</v>
      </c>
      <c r="AF183" s="12" t="s">
        <v>43</v>
      </c>
      <c r="AG183" s="14">
        <v>6</v>
      </c>
      <c r="AH183" s="14">
        <v>2</v>
      </c>
      <c r="AI183" s="14">
        <v>2</v>
      </c>
      <c r="AJ183" s="14">
        <v>2</v>
      </c>
      <c r="AK183" s="14">
        <v>8</v>
      </c>
      <c r="AL183" s="14">
        <v>2</v>
      </c>
      <c r="AM183" s="14">
        <v>0</v>
      </c>
      <c r="AN183" s="14">
        <v>0</v>
      </c>
      <c r="AO183" s="14">
        <v>0</v>
      </c>
      <c r="AP183" s="14">
        <v>0</v>
      </c>
      <c r="AQ183" s="14">
        <v>2</v>
      </c>
      <c r="AR183" s="14">
        <v>0</v>
      </c>
      <c r="AS183" s="12" t="s">
        <v>43</v>
      </c>
      <c r="AT183" s="12" t="s">
        <v>43</v>
      </c>
      <c r="AU183" s="12" t="s">
        <v>43</v>
      </c>
      <c r="AV183" s="12" t="s">
        <v>43</v>
      </c>
      <c r="AW183" s="47" t="s">
        <v>43</v>
      </c>
      <c r="AX183" s="12" t="s">
        <v>43</v>
      </c>
      <c r="AY183" s="12" t="s">
        <v>43</v>
      </c>
      <c r="AZ183" s="12" t="s">
        <v>43</v>
      </c>
      <c r="BA183" s="12" t="s">
        <v>43</v>
      </c>
      <c r="BB183" s="12" t="s">
        <v>43</v>
      </c>
      <c r="BC183" s="12" t="s">
        <v>43</v>
      </c>
      <c r="BD183" s="14">
        <v>2</v>
      </c>
      <c r="BE183" s="14">
        <v>0</v>
      </c>
      <c r="BF183" s="14">
        <v>5</v>
      </c>
      <c r="BG183" s="14">
        <v>4</v>
      </c>
      <c r="BH183" s="14">
        <v>21</v>
      </c>
      <c r="BI183" s="14">
        <v>10</v>
      </c>
      <c r="BJ183" s="14">
        <v>0</v>
      </c>
      <c r="BK183" s="14">
        <v>0</v>
      </c>
      <c r="BL183" s="14">
        <v>0</v>
      </c>
      <c r="BM183" s="14">
        <v>0</v>
      </c>
      <c r="BN183" s="14">
        <v>2</v>
      </c>
      <c r="BO183" s="14">
        <v>2</v>
      </c>
      <c r="BP183" s="12" t="s">
        <v>43</v>
      </c>
      <c r="BQ183" s="12" t="s">
        <v>43</v>
      </c>
      <c r="BR183" s="12" t="s">
        <v>43</v>
      </c>
      <c r="BS183" s="12" t="s">
        <v>43</v>
      </c>
      <c r="BT183" s="47" t="s">
        <v>43</v>
      </c>
      <c r="BU183" s="12" t="s">
        <v>43</v>
      </c>
      <c r="BV183" s="12" t="s">
        <v>43</v>
      </c>
      <c r="BW183" s="12" t="s">
        <v>43</v>
      </c>
      <c r="BX183" s="12" t="s">
        <v>43</v>
      </c>
      <c r="BY183" s="12" t="s">
        <v>43</v>
      </c>
      <c r="BZ183" s="12" t="s">
        <v>43</v>
      </c>
      <c r="CA183" s="14">
        <v>5</v>
      </c>
      <c r="CB183" s="14">
        <v>8</v>
      </c>
      <c r="CC183" s="14">
        <v>7</v>
      </c>
      <c r="CD183" s="14">
        <v>7</v>
      </c>
      <c r="CE183" s="14">
        <v>4</v>
      </c>
      <c r="CF183" s="14">
        <v>2</v>
      </c>
      <c r="CG183" s="14">
        <v>0</v>
      </c>
      <c r="CH183" s="14">
        <v>0</v>
      </c>
      <c r="CI183" s="14">
        <v>0</v>
      </c>
      <c r="CJ183" s="14">
        <v>0</v>
      </c>
      <c r="CK183" s="14">
        <v>4</v>
      </c>
      <c r="CL183" s="14">
        <v>4</v>
      </c>
      <c r="CM183" s="12" t="s">
        <v>43</v>
      </c>
      <c r="CN183" s="12" t="s">
        <v>43</v>
      </c>
      <c r="CO183" s="12" t="s">
        <v>43</v>
      </c>
      <c r="CP183" s="12" t="s">
        <v>43</v>
      </c>
      <c r="CQ183" s="47" t="s">
        <v>43</v>
      </c>
      <c r="CR183" s="12" t="s">
        <v>43</v>
      </c>
      <c r="CS183" s="12" t="s">
        <v>43</v>
      </c>
      <c r="CT183" s="12" t="s">
        <v>43</v>
      </c>
      <c r="CU183" s="12" t="s">
        <v>43</v>
      </c>
      <c r="CV183" s="12" t="s">
        <v>43</v>
      </c>
      <c r="CW183" s="12" t="s">
        <v>43</v>
      </c>
      <c r="CX183" s="14">
        <v>11</v>
      </c>
      <c r="CY183" s="14">
        <v>9</v>
      </c>
      <c r="CZ183" s="14">
        <v>6</v>
      </c>
      <c r="DA183" s="14">
        <v>7</v>
      </c>
      <c r="DB183" s="14">
        <v>3</v>
      </c>
      <c r="DC183" s="14">
        <v>18</v>
      </c>
      <c r="DD183" s="14">
        <v>0</v>
      </c>
      <c r="DE183" s="14">
        <v>0</v>
      </c>
      <c r="DF183" s="14">
        <v>10</v>
      </c>
      <c r="DG183" s="14">
        <v>13</v>
      </c>
      <c r="DH183" s="14">
        <v>7</v>
      </c>
      <c r="DI183" s="14">
        <v>3</v>
      </c>
      <c r="DJ183" s="12" t="s">
        <v>43</v>
      </c>
      <c r="DK183" s="12" t="s">
        <v>43</v>
      </c>
      <c r="DL183" s="12" t="s">
        <v>43</v>
      </c>
      <c r="DM183" s="12" t="s">
        <v>43</v>
      </c>
      <c r="DN183" s="3">
        <v>99</v>
      </c>
      <c r="DO183" s="12" t="s">
        <v>1200</v>
      </c>
      <c r="DP183" s="12" t="s">
        <v>55</v>
      </c>
      <c r="DQ183" s="12" t="s">
        <v>43</v>
      </c>
      <c r="DR183" s="12" t="s">
        <v>55</v>
      </c>
      <c r="DS183" s="12" t="s">
        <v>43</v>
      </c>
      <c r="DT183" s="12" t="s">
        <v>43</v>
      </c>
      <c r="DU183" s="12" t="s">
        <v>55</v>
      </c>
      <c r="DV183" s="12" t="s">
        <v>43</v>
      </c>
      <c r="DW183" s="19">
        <v>12</v>
      </c>
      <c r="DX183" s="14">
        <v>0</v>
      </c>
      <c r="DY183" s="14">
        <v>0</v>
      </c>
      <c r="DZ183" s="12" t="s">
        <v>55</v>
      </c>
      <c r="EA183" s="14">
        <v>3</v>
      </c>
      <c r="EB183" s="14">
        <v>0</v>
      </c>
      <c r="EC183" s="14">
        <v>4</v>
      </c>
      <c r="ED183" s="14">
        <v>1</v>
      </c>
      <c r="EE183" s="12" t="s">
        <v>52</v>
      </c>
      <c r="EF183" s="15">
        <v>10</v>
      </c>
      <c r="EG183" s="12" t="s">
        <v>255</v>
      </c>
      <c r="EH183" s="12">
        <v>18324150</v>
      </c>
      <c r="EI183" s="12" t="s">
        <v>983</v>
      </c>
      <c r="EJ183" s="12" t="s">
        <v>984</v>
      </c>
      <c r="EK183" s="16">
        <v>129</v>
      </c>
      <c r="EL183" s="1"/>
    </row>
    <row r="184" spans="1:142" ht="16.5" customHeight="1" x14ac:dyDescent="0.3">
      <c r="A184" s="11">
        <v>163</v>
      </c>
      <c r="B184" s="12" t="s">
        <v>1071</v>
      </c>
      <c r="C184" s="12" t="s">
        <v>1138</v>
      </c>
      <c r="D184" s="12" t="s">
        <v>1139</v>
      </c>
      <c r="E184" s="12" t="s">
        <v>43</v>
      </c>
      <c r="F184" s="12" t="s">
        <v>921</v>
      </c>
      <c r="G184" s="12" t="s">
        <v>767</v>
      </c>
      <c r="H184" s="12" t="s">
        <v>767</v>
      </c>
      <c r="I184" s="61" t="s">
        <v>767</v>
      </c>
      <c r="J184" s="12" t="s">
        <v>767</v>
      </c>
      <c r="K184" s="12" t="s">
        <v>48</v>
      </c>
      <c r="L184" s="12" t="s">
        <v>66</v>
      </c>
      <c r="M184" s="3" t="s">
        <v>998</v>
      </c>
      <c r="N184" s="12" t="s">
        <v>253</v>
      </c>
      <c r="O184" s="12" t="s">
        <v>55</v>
      </c>
      <c r="P184" s="12" t="s">
        <v>254</v>
      </c>
      <c r="Q184" s="12" t="s">
        <v>43</v>
      </c>
      <c r="R184" s="12" t="s">
        <v>43</v>
      </c>
      <c r="S184" s="12" t="s">
        <v>43</v>
      </c>
      <c r="T184" s="12" t="s">
        <v>43</v>
      </c>
      <c r="U184" s="14">
        <v>2</v>
      </c>
      <c r="V184" s="12" t="s">
        <v>52</v>
      </c>
      <c r="W184" s="12" t="s">
        <v>52</v>
      </c>
      <c r="X184" s="12" t="s">
        <v>52</v>
      </c>
      <c r="Y184" s="12" t="s">
        <v>52</v>
      </c>
      <c r="Z184" s="47" t="s">
        <v>43</v>
      </c>
      <c r="AA184" s="14">
        <v>0</v>
      </c>
      <c r="AB184" s="14">
        <v>0</v>
      </c>
      <c r="AC184" s="14">
        <v>1</v>
      </c>
      <c r="AD184" s="14">
        <v>2</v>
      </c>
      <c r="AE184" s="14">
        <v>2</v>
      </c>
      <c r="AF184" s="14">
        <v>5</v>
      </c>
      <c r="AG184" s="12" t="s">
        <v>43</v>
      </c>
      <c r="AH184" s="12" t="s">
        <v>43</v>
      </c>
      <c r="AI184" s="12" t="s">
        <v>43</v>
      </c>
      <c r="AJ184" s="12" t="s">
        <v>43</v>
      </c>
      <c r="AK184" s="12" t="s">
        <v>43</v>
      </c>
      <c r="AL184" s="12" t="s">
        <v>43</v>
      </c>
      <c r="AM184" s="12" t="s">
        <v>43</v>
      </c>
      <c r="AN184" s="12" t="s">
        <v>43</v>
      </c>
      <c r="AO184" s="12" t="s">
        <v>43</v>
      </c>
      <c r="AP184" s="12" t="s">
        <v>43</v>
      </c>
      <c r="AQ184" s="12" t="s">
        <v>43</v>
      </c>
      <c r="AR184" s="12" t="s">
        <v>43</v>
      </c>
      <c r="AS184" s="12" t="s">
        <v>43</v>
      </c>
      <c r="AT184" s="12" t="s">
        <v>43</v>
      </c>
      <c r="AU184" s="12" t="s">
        <v>43</v>
      </c>
      <c r="AV184" s="12" t="s">
        <v>43</v>
      </c>
      <c r="AW184" s="47" t="s">
        <v>43</v>
      </c>
      <c r="AX184" s="14">
        <v>0</v>
      </c>
      <c r="AY184" s="14">
        <v>0</v>
      </c>
      <c r="AZ184" s="14">
        <v>4</v>
      </c>
      <c r="BA184" s="14">
        <v>1</v>
      </c>
      <c r="BB184" s="14">
        <v>0</v>
      </c>
      <c r="BC184" s="14">
        <v>0</v>
      </c>
      <c r="BD184" s="12" t="s">
        <v>43</v>
      </c>
      <c r="BE184" s="12" t="s">
        <v>43</v>
      </c>
      <c r="BF184" s="12" t="s">
        <v>43</v>
      </c>
      <c r="BG184" s="12" t="s">
        <v>43</v>
      </c>
      <c r="BH184" s="12" t="s">
        <v>43</v>
      </c>
      <c r="BI184" s="12" t="s">
        <v>43</v>
      </c>
      <c r="BJ184" s="12" t="s">
        <v>43</v>
      </c>
      <c r="BK184" s="12" t="s">
        <v>43</v>
      </c>
      <c r="BL184" s="12" t="s">
        <v>43</v>
      </c>
      <c r="BM184" s="12" t="s">
        <v>43</v>
      </c>
      <c r="BN184" s="12" t="s">
        <v>43</v>
      </c>
      <c r="BO184" s="12" t="s">
        <v>43</v>
      </c>
      <c r="BP184" s="12" t="s">
        <v>43</v>
      </c>
      <c r="BQ184" s="12" t="s">
        <v>43</v>
      </c>
      <c r="BR184" s="12" t="s">
        <v>43</v>
      </c>
      <c r="BS184" s="12" t="s">
        <v>43</v>
      </c>
      <c r="BT184" s="47" t="s">
        <v>43</v>
      </c>
      <c r="BU184" s="14">
        <v>0</v>
      </c>
      <c r="BV184" s="14">
        <v>0</v>
      </c>
      <c r="BW184" s="14">
        <v>3</v>
      </c>
      <c r="BX184" s="14">
        <v>7</v>
      </c>
      <c r="BY184" s="14">
        <v>9</v>
      </c>
      <c r="BZ184" s="14">
        <v>7</v>
      </c>
      <c r="CA184" s="12" t="s">
        <v>43</v>
      </c>
      <c r="CB184" s="12" t="s">
        <v>43</v>
      </c>
      <c r="CC184" s="12" t="s">
        <v>43</v>
      </c>
      <c r="CD184" s="12" t="s">
        <v>43</v>
      </c>
      <c r="CE184" s="12" t="s">
        <v>43</v>
      </c>
      <c r="CF184" s="12" t="s">
        <v>43</v>
      </c>
      <c r="CG184" s="12" t="s">
        <v>43</v>
      </c>
      <c r="CH184" s="12" t="s">
        <v>43</v>
      </c>
      <c r="CI184" s="12" t="s">
        <v>43</v>
      </c>
      <c r="CJ184" s="12" t="s">
        <v>43</v>
      </c>
      <c r="CK184" s="12" t="s">
        <v>43</v>
      </c>
      <c r="CL184" s="12" t="s">
        <v>43</v>
      </c>
      <c r="CM184" s="12" t="s">
        <v>43</v>
      </c>
      <c r="CN184" s="12" t="s">
        <v>43</v>
      </c>
      <c r="CO184" s="12" t="s">
        <v>43</v>
      </c>
      <c r="CP184" s="12" t="s">
        <v>43</v>
      </c>
      <c r="CQ184" s="47" t="s">
        <v>43</v>
      </c>
      <c r="CR184" s="14">
        <v>0</v>
      </c>
      <c r="CS184" s="14">
        <v>0</v>
      </c>
      <c r="CT184" s="14">
        <v>13</v>
      </c>
      <c r="CU184" s="14">
        <v>11</v>
      </c>
      <c r="CV184" s="14">
        <v>17</v>
      </c>
      <c r="CW184" s="14">
        <v>20</v>
      </c>
      <c r="CX184" s="12" t="s">
        <v>43</v>
      </c>
      <c r="CY184" s="12" t="s">
        <v>43</v>
      </c>
      <c r="CZ184" s="12" t="s">
        <v>43</v>
      </c>
      <c r="DA184" s="12" t="s">
        <v>43</v>
      </c>
      <c r="DB184" s="12" t="s">
        <v>43</v>
      </c>
      <c r="DC184" s="12" t="s">
        <v>43</v>
      </c>
      <c r="DD184" s="12" t="s">
        <v>43</v>
      </c>
      <c r="DE184" s="12" t="s">
        <v>43</v>
      </c>
      <c r="DF184" s="12" t="s">
        <v>43</v>
      </c>
      <c r="DG184" s="12" t="s">
        <v>43</v>
      </c>
      <c r="DH184" s="12" t="s">
        <v>43</v>
      </c>
      <c r="DI184" s="12" t="s">
        <v>43</v>
      </c>
      <c r="DJ184" s="12" t="s">
        <v>43</v>
      </c>
      <c r="DK184" s="12" t="s">
        <v>43</v>
      </c>
      <c r="DL184" s="12" t="s">
        <v>43</v>
      </c>
      <c r="DM184" s="12" t="s">
        <v>43</v>
      </c>
      <c r="DN184" s="3" t="s">
        <v>43</v>
      </c>
      <c r="DO184" s="12" t="s">
        <v>1200</v>
      </c>
      <c r="DP184" s="12" t="s">
        <v>52</v>
      </c>
      <c r="DQ184" s="14">
        <v>2</v>
      </c>
      <c r="DR184" s="12" t="s">
        <v>55</v>
      </c>
      <c r="DS184" s="12" t="s">
        <v>43</v>
      </c>
      <c r="DT184" s="12" t="s">
        <v>43</v>
      </c>
      <c r="DU184" s="12" t="s">
        <v>55</v>
      </c>
      <c r="DV184" s="12" t="s">
        <v>43</v>
      </c>
      <c r="DW184" s="3" t="s">
        <v>43</v>
      </c>
      <c r="DX184" s="14">
        <v>1</v>
      </c>
      <c r="DY184" s="14">
        <v>1</v>
      </c>
      <c r="DZ184" s="12" t="s">
        <v>55</v>
      </c>
      <c r="EA184" s="14">
        <v>1</v>
      </c>
      <c r="EB184" s="14">
        <v>0</v>
      </c>
      <c r="EC184" s="14">
        <v>1</v>
      </c>
      <c r="ED184" s="14">
        <v>1</v>
      </c>
      <c r="EE184" s="12" t="s">
        <v>52</v>
      </c>
      <c r="EF184" s="15">
        <v>3</v>
      </c>
      <c r="EG184" s="12" t="s">
        <v>255</v>
      </c>
      <c r="EH184" s="12">
        <v>18325204</v>
      </c>
      <c r="EI184" s="12" t="s">
        <v>1071</v>
      </c>
      <c r="EJ184" s="12" t="s">
        <v>1072</v>
      </c>
      <c r="EK184" s="16">
        <v>163</v>
      </c>
      <c r="EL184" s="12"/>
    </row>
    <row r="185" spans="1:142" ht="16.5" customHeight="1" x14ac:dyDescent="0.3">
      <c r="A185" s="11">
        <v>113</v>
      </c>
      <c r="B185" s="12" t="s">
        <v>907</v>
      </c>
      <c r="C185" s="12" t="s">
        <v>904</v>
      </c>
      <c r="D185" s="12" t="s">
        <v>905</v>
      </c>
      <c r="E185" s="12" t="s">
        <v>43</v>
      </c>
      <c r="F185" s="12" t="s">
        <v>863</v>
      </c>
      <c r="G185" s="12" t="s">
        <v>59</v>
      </c>
      <c r="H185" s="12" t="s">
        <v>205</v>
      </c>
      <c r="I185" s="43" t="s">
        <v>205</v>
      </c>
      <c r="J185" s="12" t="s">
        <v>205</v>
      </c>
      <c r="K185" s="12" t="s">
        <v>48</v>
      </c>
      <c r="L185" s="12" t="s">
        <v>66</v>
      </c>
      <c r="M185" s="3" t="s">
        <v>906</v>
      </c>
      <c r="N185" s="12" t="s">
        <v>51</v>
      </c>
      <c r="O185" s="12" t="s">
        <v>52</v>
      </c>
      <c r="P185" s="12" t="s">
        <v>423</v>
      </c>
      <c r="Q185" s="12" t="s">
        <v>423</v>
      </c>
      <c r="R185" s="12" t="s">
        <v>55</v>
      </c>
      <c r="S185" s="12" t="s">
        <v>55</v>
      </c>
      <c r="T185" s="12" t="s">
        <v>55</v>
      </c>
      <c r="U185" s="14">
        <v>3</v>
      </c>
      <c r="V185" s="12" t="s">
        <v>52</v>
      </c>
      <c r="W185" s="12" t="s">
        <v>52</v>
      </c>
      <c r="X185" s="12" t="s">
        <v>55</v>
      </c>
      <c r="Y185" s="12" t="s">
        <v>52</v>
      </c>
      <c r="Z185" s="47" t="s">
        <v>43</v>
      </c>
      <c r="AA185" s="12" t="s">
        <v>43</v>
      </c>
      <c r="AB185" s="12" t="s">
        <v>43</v>
      </c>
      <c r="AC185" s="12" t="s">
        <v>43</v>
      </c>
      <c r="AD185" s="12" t="s">
        <v>43</v>
      </c>
      <c r="AE185" s="12" t="s">
        <v>43</v>
      </c>
      <c r="AF185" s="12" t="s">
        <v>43</v>
      </c>
      <c r="AG185" s="14">
        <v>8</v>
      </c>
      <c r="AH185" s="14">
        <v>3</v>
      </c>
      <c r="AI185" s="14">
        <v>4</v>
      </c>
      <c r="AJ185" s="14">
        <v>6</v>
      </c>
      <c r="AK185" s="14">
        <v>3</v>
      </c>
      <c r="AL185" s="14">
        <v>19</v>
      </c>
      <c r="AM185" s="14">
        <v>0</v>
      </c>
      <c r="AN185" s="14">
        <v>0</v>
      </c>
      <c r="AO185" s="14">
        <v>0</v>
      </c>
      <c r="AP185" s="14">
        <v>0</v>
      </c>
      <c r="AQ185" s="14">
        <v>0</v>
      </c>
      <c r="AR185" s="14">
        <v>0</v>
      </c>
      <c r="AS185" s="12" t="s">
        <v>43</v>
      </c>
      <c r="AT185" s="12" t="s">
        <v>43</v>
      </c>
      <c r="AU185" s="12" t="s">
        <v>43</v>
      </c>
      <c r="AV185" s="12" t="s">
        <v>43</v>
      </c>
      <c r="AW185" s="47" t="s">
        <v>43</v>
      </c>
      <c r="AX185" s="12" t="s">
        <v>43</v>
      </c>
      <c r="AY185" s="12" t="s">
        <v>43</v>
      </c>
      <c r="AZ185" s="12" t="s">
        <v>43</v>
      </c>
      <c r="BA185" s="12" t="s">
        <v>43</v>
      </c>
      <c r="BB185" s="12" t="s">
        <v>43</v>
      </c>
      <c r="BC185" s="12" t="s">
        <v>43</v>
      </c>
      <c r="BD185" s="14">
        <v>22</v>
      </c>
      <c r="BE185" s="14">
        <v>21</v>
      </c>
      <c r="BF185" s="14">
        <v>21</v>
      </c>
      <c r="BG185" s="14">
        <v>24</v>
      </c>
      <c r="BH185" s="14">
        <v>23</v>
      </c>
      <c r="BI185" s="14">
        <v>26</v>
      </c>
      <c r="BJ185" s="14">
        <v>0</v>
      </c>
      <c r="BK185" s="14">
        <v>0</v>
      </c>
      <c r="BL185" s="14">
        <v>0</v>
      </c>
      <c r="BM185" s="14">
        <v>0</v>
      </c>
      <c r="BN185" s="14">
        <v>0</v>
      </c>
      <c r="BO185" s="14">
        <v>0</v>
      </c>
      <c r="BP185" s="12" t="s">
        <v>43</v>
      </c>
      <c r="BQ185" s="12" t="s">
        <v>43</v>
      </c>
      <c r="BR185" s="12" t="s">
        <v>43</v>
      </c>
      <c r="BS185" s="12" t="s">
        <v>43</v>
      </c>
      <c r="BT185" s="47" t="s">
        <v>43</v>
      </c>
      <c r="BU185" s="12" t="s">
        <v>43</v>
      </c>
      <c r="BV185" s="12" t="s">
        <v>43</v>
      </c>
      <c r="BW185" s="12" t="s">
        <v>43</v>
      </c>
      <c r="BX185" s="12" t="s">
        <v>43</v>
      </c>
      <c r="BY185" s="12" t="s">
        <v>43</v>
      </c>
      <c r="BZ185" s="12" t="s">
        <v>43</v>
      </c>
      <c r="CA185" s="12" t="s">
        <v>43</v>
      </c>
      <c r="CB185" s="12" t="s">
        <v>43</v>
      </c>
      <c r="CC185" s="12" t="s">
        <v>43</v>
      </c>
      <c r="CD185" s="12" t="s">
        <v>43</v>
      </c>
      <c r="CE185" s="12" t="s">
        <v>43</v>
      </c>
      <c r="CF185" s="12" t="s">
        <v>43</v>
      </c>
      <c r="CG185" s="12" t="s">
        <v>43</v>
      </c>
      <c r="CH185" s="12" t="s">
        <v>43</v>
      </c>
      <c r="CI185" s="12" t="s">
        <v>43</v>
      </c>
      <c r="CJ185" s="12" t="s">
        <v>43</v>
      </c>
      <c r="CK185" s="12" t="s">
        <v>43</v>
      </c>
      <c r="CL185" s="12" t="s">
        <v>43</v>
      </c>
      <c r="CM185" s="12" t="s">
        <v>43</v>
      </c>
      <c r="CN185" s="12" t="s">
        <v>43</v>
      </c>
      <c r="CO185" s="12" t="s">
        <v>43</v>
      </c>
      <c r="CP185" s="12" t="s">
        <v>43</v>
      </c>
      <c r="CQ185" s="47" t="s">
        <v>43</v>
      </c>
      <c r="CR185" s="12" t="s">
        <v>43</v>
      </c>
      <c r="CS185" s="12" t="s">
        <v>43</v>
      </c>
      <c r="CT185" s="12" t="s">
        <v>43</v>
      </c>
      <c r="CU185" s="12" t="s">
        <v>43</v>
      </c>
      <c r="CV185" s="12" t="s">
        <v>43</v>
      </c>
      <c r="CW185" s="12" t="s">
        <v>43</v>
      </c>
      <c r="CX185" s="14">
        <v>11</v>
      </c>
      <c r="CY185" s="14">
        <v>5</v>
      </c>
      <c r="CZ185" s="14">
        <v>3</v>
      </c>
      <c r="DA185" s="14">
        <v>1</v>
      </c>
      <c r="DB185" s="14">
        <v>0</v>
      </c>
      <c r="DC185" s="14">
        <v>2</v>
      </c>
      <c r="DD185" s="14">
        <v>0</v>
      </c>
      <c r="DE185" s="14">
        <v>0</v>
      </c>
      <c r="DF185" s="14">
        <v>0</v>
      </c>
      <c r="DG185" s="14">
        <v>0</v>
      </c>
      <c r="DH185" s="14">
        <v>0</v>
      </c>
      <c r="DI185" s="14">
        <v>0</v>
      </c>
      <c r="DJ185" s="12" t="s">
        <v>43</v>
      </c>
      <c r="DK185" s="12" t="s">
        <v>43</v>
      </c>
      <c r="DL185" s="12" t="s">
        <v>43</v>
      </c>
      <c r="DM185" s="12" t="s">
        <v>43</v>
      </c>
      <c r="DN185" s="3">
        <v>99</v>
      </c>
      <c r="DO185" s="12" t="s">
        <v>191</v>
      </c>
      <c r="DP185" s="12" t="s">
        <v>52</v>
      </c>
      <c r="DQ185" s="14">
        <v>1</v>
      </c>
      <c r="DR185" s="12" t="s">
        <v>55</v>
      </c>
      <c r="DS185" s="12" t="s">
        <v>43</v>
      </c>
      <c r="DT185" s="12" t="s">
        <v>43</v>
      </c>
      <c r="DU185" s="12" t="s">
        <v>55</v>
      </c>
      <c r="DV185" s="12" t="s">
        <v>43</v>
      </c>
      <c r="DW185" s="19">
        <v>32</v>
      </c>
      <c r="DX185" s="14">
        <v>2</v>
      </c>
      <c r="DY185" s="14">
        <v>2</v>
      </c>
      <c r="DZ185" s="12" t="s">
        <v>52</v>
      </c>
      <c r="EA185" s="14">
        <v>1</v>
      </c>
      <c r="EB185" s="14">
        <v>0</v>
      </c>
      <c r="EC185" s="14">
        <v>0</v>
      </c>
      <c r="ED185" s="14">
        <v>0</v>
      </c>
      <c r="EE185" s="12" t="s">
        <v>52</v>
      </c>
      <c r="EF185" s="15">
        <v>3</v>
      </c>
      <c r="EG185" s="12" t="s">
        <v>255</v>
      </c>
      <c r="EH185" s="12">
        <v>18241805</v>
      </c>
      <c r="EI185" s="12" t="s">
        <v>907</v>
      </c>
      <c r="EJ185" s="12" t="s">
        <v>908</v>
      </c>
      <c r="EK185" s="16">
        <v>113</v>
      </c>
    </row>
    <row r="186" spans="1:142" ht="16.5" customHeight="1" x14ac:dyDescent="0.3">
      <c r="A186" s="17">
        <v>171</v>
      </c>
      <c r="B186" s="3" t="s">
        <v>1249</v>
      </c>
      <c r="C186" s="3" t="s">
        <v>1244</v>
      </c>
      <c r="D186" s="3" t="s">
        <v>1245</v>
      </c>
      <c r="E186" s="3"/>
      <c r="F186" s="3" t="s">
        <v>1104</v>
      </c>
      <c r="G186" s="3" t="s">
        <v>59</v>
      </c>
      <c r="H186" s="3" t="s">
        <v>205</v>
      </c>
      <c r="I186" s="43" t="s">
        <v>205</v>
      </c>
      <c r="J186" s="3" t="s">
        <v>205</v>
      </c>
      <c r="K186" s="3" t="s">
        <v>65</v>
      </c>
      <c r="L186" s="3" t="s">
        <v>66</v>
      </c>
      <c r="M186" s="3" t="s">
        <v>1246</v>
      </c>
      <c r="N186" s="3" t="s">
        <v>68</v>
      </c>
      <c r="O186" s="3" t="s">
        <v>52</v>
      </c>
      <c r="P186" s="3" t="s">
        <v>69</v>
      </c>
      <c r="Q186" s="3" t="s">
        <v>1247</v>
      </c>
      <c r="R186" s="3" t="s">
        <v>55</v>
      </c>
      <c r="S186" s="3" t="s">
        <v>55</v>
      </c>
      <c r="T186" s="3" t="s">
        <v>52</v>
      </c>
      <c r="U186" s="19">
        <v>6</v>
      </c>
      <c r="V186" s="3" t="s">
        <v>52</v>
      </c>
      <c r="W186" s="3" t="s">
        <v>52</v>
      </c>
      <c r="X186" s="3" t="s">
        <v>52</v>
      </c>
      <c r="Y186" s="3" t="s">
        <v>52</v>
      </c>
      <c r="Z186" s="47" t="s">
        <v>43</v>
      </c>
      <c r="AA186" s="3" t="s">
        <v>43</v>
      </c>
      <c r="AB186" s="3" t="s">
        <v>43</v>
      </c>
      <c r="AC186" s="3" t="s">
        <v>43</v>
      </c>
      <c r="AD186" s="3" t="s">
        <v>43</v>
      </c>
      <c r="AE186" s="3" t="s">
        <v>43</v>
      </c>
      <c r="AF186" s="3" t="s">
        <v>43</v>
      </c>
      <c r="AG186" s="19">
        <v>17</v>
      </c>
      <c r="AH186" s="19">
        <v>13</v>
      </c>
      <c r="AI186" s="19">
        <v>18</v>
      </c>
      <c r="AJ186" s="19">
        <v>29</v>
      </c>
      <c r="AK186" s="19">
        <v>15</v>
      </c>
      <c r="AL186" s="19">
        <v>23</v>
      </c>
      <c r="AM186" s="19">
        <v>20</v>
      </c>
      <c r="AN186" s="19">
        <v>28</v>
      </c>
      <c r="AO186" s="19">
        <v>43</v>
      </c>
      <c r="AP186" s="19">
        <v>13</v>
      </c>
      <c r="AQ186" s="19">
        <v>13</v>
      </c>
      <c r="AR186" s="19">
        <v>17</v>
      </c>
      <c r="AS186" s="3" t="s">
        <v>43</v>
      </c>
      <c r="AT186" s="3" t="s">
        <v>43</v>
      </c>
      <c r="AU186" s="3" t="s">
        <v>43</v>
      </c>
      <c r="AV186" s="3" t="s">
        <v>43</v>
      </c>
      <c r="AW186" s="47" t="s">
        <v>43</v>
      </c>
      <c r="AX186" s="3" t="s">
        <v>43</v>
      </c>
      <c r="AY186" s="3" t="s">
        <v>43</v>
      </c>
      <c r="AZ186" s="3" t="s">
        <v>43</v>
      </c>
      <c r="BA186" s="3" t="s">
        <v>43</v>
      </c>
      <c r="BB186" s="3" t="s">
        <v>43</v>
      </c>
      <c r="BC186" s="3" t="s">
        <v>43</v>
      </c>
      <c r="BD186" s="19">
        <v>13</v>
      </c>
      <c r="BE186" s="19">
        <v>15</v>
      </c>
      <c r="BF186" s="19">
        <v>18</v>
      </c>
      <c r="BG186" s="19">
        <v>10</v>
      </c>
      <c r="BH186" s="19">
        <v>17</v>
      </c>
      <c r="BI186" s="19">
        <v>11</v>
      </c>
      <c r="BJ186" s="19">
        <v>16</v>
      </c>
      <c r="BK186" s="19">
        <v>12</v>
      </c>
      <c r="BL186" s="19">
        <v>18</v>
      </c>
      <c r="BM186" s="19">
        <v>20</v>
      </c>
      <c r="BN186" s="19">
        <v>13</v>
      </c>
      <c r="BO186" s="19">
        <v>9</v>
      </c>
      <c r="BP186" s="3" t="s">
        <v>43</v>
      </c>
      <c r="BQ186" s="3" t="s">
        <v>43</v>
      </c>
      <c r="BR186" s="3" t="s">
        <v>43</v>
      </c>
      <c r="BS186" s="3" t="s">
        <v>43</v>
      </c>
      <c r="BT186" s="47" t="s">
        <v>43</v>
      </c>
      <c r="BU186" s="3" t="s">
        <v>43</v>
      </c>
      <c r="BV186" s="3" t="s">
        <v>43</v>
      </c>
      <c r="BW186" s="3" t="s">
        <v>43</v>
      </c>
      <c r="BX186" s="3" t="s">
        <v>43</v>
      </c>
      <c r="BY186" s="3" t="s">
        <v>43</v>
      </c>
      <c r="BZ186" s="3" t="s">
        <v>43</v>
      </c>
      <c r="CA186" s="19">
        <v>15</v>
      </c>
      <c r="CB186" s="19">
        <v>12</v>
      </c>
      <c r="CC186" s="19">
        <v>17</v>
      </c>
      <c r="CD186" s="19">
        <v>21</v>
      </c>
      <c r="CE186" s="19">
        <v>18</v>
      </c>
      <c r="CF186" s="19">
        <v>17</v>
      </c>
      <c r="CG186" s="19">
        <v>11</v>
      </c>
      <c r="CH186" s="19">
        <v>9</v>
      </c>
      <c r="CI186" s="19">
        <v>13</v>
      </c>
      <c r="CJ186" s="19">
        <v>22</v>
      </c>
      <c r="CK186" s="19">
        <v>24</v>
      </c>
      <c r="CL186" s="19">
        <v>25</v>
      </c>
      <c r="CM186" s="3" t="s">
        <v>43</v>
      </c>
      <c r="CN186" s="3" t="s">
        <v>43</v>
      </c>
      <c r="CO186" s="3" t="s">
        <v>43</v>
      </c>
      <c r="CP186" s="3" t="s">
        <v>43</v>
      </c>
      <c r="CQ186" s="47" t="s">
        <v>43</v>
      </c>
      <c r="CR186" s="3" t="s">
        <v>43</v>
      </c>
      <c r="CS186" s="3" t="s">
        <v>43</v>
      </c>
      <c r="CT186" s="3" t="s">
        <v>43</v>
      </c>
      <c r="CU186" s="3" t="s">
        <v>43</v>
      </c>
      <c r="CV186" s="3" t="s">
        <v>43</v>
      </c>
      <c r="CW186" s="3" t="s">
        <v>43</v>
      </c>
      <c r="CX186" s="19">
        <v>9</v>
      </c>
      <c r="CY186" s="19">
        <v>11</v>
      </c>
      <c r="CZ186" s="19">
        <v>9</v>
      </c>
      <c r="DA186" s="19">
        <v>13</v>
      </c>
      <c r="DB186" s="19">
        <v>12</v>
      </c>
      <c r="DC186" s="19">
        <v>13</v>
      </c>
      <c r="DD186" s="19">
        <v>18</v>
      </c>
      <c r="DE186" s="19">
        <v>17</v>
      </c>
      <c r="DF186" s="19">
        <v>20</v>
      </c>
      <c r="DG186" s="19">
        <v>22</v>
      </c>
      <c r="DH186" s="19">
        <v>17</v>
      </c>
      <c r="DI186" s="19">
        <v>22</v>
      </c>
      <c r="DJ186" s="3" t="s">
        <v>43</v>
      </c>
      <c r="DK186" s="3" t="s">
        <v>43</v>
      </c>
      <c r="DL186" s="3" t="s">
        <v>43</v>
      </c>
      <c r="DM186" s="3" t="s">
        <v>43</v>
      </c>
      <c r="DN186" s="3" t="s">
        <v>70</v>
      </c>
      <c r="DO186" s="3" t="s">
        <v>1248</v>
      </c>
      <c r="DP186" s="3" t="s">
        <v>55</v>
      </c>
      <c r="DQ186" s="3" t="s">
        <v>43</v>
      </c>
      <c r="DR186" s="3" t="s">
        <v>55</v>
      </c>
      <c r="DS186" s="3" t="s">
        <v>43</v>
      </c>
      <c r="DT186" s="3" t="s">
        <v>43</v>
      </c>
      <c r="DU186" s="3" t="s">
        <v>55</v>
      </c>
      <c r="DV186" s="3" t="s">
        <v>43</v>
      </c>
      <c r="DW186" s="19">
        <v>50</v>
      </c>
      <c r="DX186" s="19">
        <v>12</v>
      </c>
      <c r="DY186" s="19">
        <v>7</v>
      </c>
      <c r="DZ186" s="3" t="s">
        <v>52</v>
      </c>
      <c r="EA186" s="19">
        <v>0</v>
      </c>
      <c r="EB186" s="19">
        <v>0</v>
      </c>
      <c r="EC186" s="19">
        <v>0</v>
      </c>
      <c r="ED186" s="19">
        <v>0</v>
      </c>
      <c r="EE186" s="3" t="s">
        <v>52</v>
      </c>
      <c r="EF186" s="19">
        <v>4</v>
      </c>
      <c r="EG186" s="3" t="s">
        <v>255</v>
      </c>
      <c r="EH186" s="3">
        <v>18526729</v>
      </c>
      <c r="EI186" s="3" t="s">
        <v>1249</v>
      </c>
      <c r="EJ186" s="3" t="s">
        <v>1250</v>
      </c>
      <c r="EK186" s="20">
        <v>171</v>
      </c>
      <c r="EL186" s="3"/>
    </row>
    <row r="187" spans="1:142" s="4" customFormat="1" x14ac:dyDescent="0.3">
      <c r="A187" s="11">
        <v>107</v>
      </c>
      <c r="B187" s="12" t="s">
        <v>871</v>
      </c>
      <c r="C187" s="12" t="s">
        <v>868</v>
      </c>
      <c r="D187" s="12" t="s">
        <v>869</v>
      </c>
      <c r="E187" s="12" t="s">
        <v>43</v>
      </c>
      <c r="F187" s="12" t="s">
        <v>863</v>
      </c>
      <c r="G187" s="12" t="s">
        <v>59</v>
      </c>
      <c r="H187" s="12" t="s">
        <v>205</v>
      </c>
      <c r="I187" s="43" t="s">
        <v>205</v>
      </c>
      <c r="J187" s="12" t="s">
        <v>205</v>
      </c>
      <c r="K187" s="12" t="s">
        <v>65</v>
      </c>
      <c r="L187" s="12" t="s">
        <v>66</v>
      </c>
      <c r="M187" s="3" t="s">
        <v>918</v>
      </c>
      <c r="N187" s="12" t="s">
        <v>51</v>
      </c>
      <c r="O187" s="12" t="s">
        <v>52</v>
      </c>
      <c r="P187" s="12" t="s">
        <v>423</v>
      </c>
      <c r="Q187" s="12" t="s">
        <v>423</v>
      </c>
      <c r="R187" s="12" t="s">
        <v>55</v>
      </c>
      <c r="S187" s="12" t="s">
        <v>55</v>
      </c>
      <c r="T187" s="12" t="s">
        <v>55</v>
      </c>
      <c r="U187" s="14">
        <v>5</v>
      </c>
      <c r="V187" s="12" t="s">
        <v>52</v>
      </c>
      <c r="W187" s="12" t="s">
        <v>52</v>
      </c>
      <c r="X187" s="12" t="s">
        <v>52</v>
      </c>
      <c r="Y187" s="12" t="s">
        <v>52</v>
      </c>
      <c r="Z187" s="47" t="s">
        <v>43</v>
      </c>
      <c r="AA187" s="12" t="s">
        <v>43</v>
      </c>
      <c r="AB187" s="12" t="s">
        <v>43</v>
      </c>
      <c r="AC187" s="12" t="s">
        <v>43</v>
      </c>
      <c r="AD187" s="12" t="s">
        <v>43</v>
      </c>
      <c r="AE187" s="12" t="s">
        <v>43</v>
      </c>
      <c r="AF187" s="12" t="s">
        <v>43</v>
      </c>
      <c r="AG187" s="14">
        <v>14</v>
      </c>
      <c r="AH187" s="14">
        <v>13</v>
      </c>
      <c r="AI187" s="14">
        <v>14</v>
      </c>
      <c r="AJ187" s="14">
        <v>26</v>
      </c>
      <c r="AK187" s="14">
        <v>18</v>
      </c>
      <c r="AL187" s="14">
        <v>7</v>
      </c>
      <c r="AM187" s="14">
        <v>0</v>
      </c>
      <c r="AN187" s="14">
        <v>0</v>
      </c>
      <c r="AO187" s="14">
        <v>5</v>
      </c>
      <c r="AP187" s="14">
        <v>1</v>
      </c>
      <c r="AQ187" s="14">
        <v>3</v>
      </c>
      <c r="AR187" s="14">
        <v>1</v>
      </c>
      <c r="AS187" s="12" t="s">
        <v>43</v>
      </c>
      <c r="AT187" s="12" t="s">
        <v>43</v>
      </c>
      <c r="AU187" s="12" t="s">
        <v>43</v>
      </c>
      <c r="AV187" s="12" t="s">
        <v>43</v>
      </c>
      <c r="AW187" s="47" t="s">
        <v>43</v>
      </c>
      <c r="AX187" s="12" t="s">
        <v>43</v>
      </c>
      <c r="AY187" s="12" t="s">
        <v>43</v>
      </c>
      <c r="AZ187" s="12" t="s">
        <v>43</v>
      </c>
      <c r="BA187" s="12" t="s">
        <v>43</v>
      </c>
      <c r="BB187" s="12" t="s">
        <v>43</v>
      </c>
      <c r="BC187" s="12" t="s">
        <v>43</v>
      </c>
      <c r="BD187" s="14">
        <v>6</v>
      </c>
      <c r="BE187" s="14">
        <v>6</v>
      </c>
      <c r="BF187" s="14">
        <v>4</v>
      </c>
      <c r="BG187" s="14">
        <v>10</v>
      </c>
      <c r="BH187" s="14">
        <v>2</v>
      </c>
      <c r="BI187" s="14">
        <v>3</v>
      </c>
      <c r="BJ187" s="14">
        <v>0</v>
      </c>
      <c r="BK187" s="14">
        <v>0</v>
      </c>
      <c r="BL187" s="14">
        <v>0</v>
      </c>
      <c r="BM187" s="14">
        <v>0</v>
      </c>
      <c r="BN187" s="14">
        <v>0</v>
      </c>
      <c r="BO187" s="14">
        <v>0</v>
      </c>
      <c r="BP187" s="12" t="s">
        <v>43</v>
      </c>
      <c r="BQ187" s="12" t="s">
        <v>43</v>
      </c>
      <c r="BR187" s="12" t="s">
        <v>43</v>
      </c>
      <c r="BS187" s="12" t="s">
        <v>43</v>
      </c>
      <c r="BT187" s="47" t="s">
        <v>43</v>
      </c>
      <c r="BU187" s="12" t="s">
        <v>43</v>
      </c>
      <c r="BV187" s="12" t="s">
        <v>43</v>
      </c>
      <c r="BW187" s="12" t="s">
        <v>43</v>
      </c>
      <c r="BX187" s="12" t="s">
        <v>43</v>
      </c>
      <c r="BY187" s="12" t="s">
        <v>43</v>
      </c>
      <c r="BZ187" s="12" t="s">
        <v>43</v>
      </c>
      <c r="CA187" s="14">
        <v>2</v>
      </c>
      <c r="CB187" s="14">
        <v>1</v>
      </c>
      <c r="CC187" s="14">
        <v>0</v>
      </c>
      <c r="CD187" s="14">
        <v>0</v>
      </c>
      <c r="CE187" s="14">
        <v>0</v>
      </c>
      <c r="CF187" s="14">
        <v>0</v>
      </c>
      <c r="CG187" s="14">
        <v>0</v>
      </c>
      <c r="CH187" s="14">
        <v>0</v>
      </c>
      <c r="CI187" s="14">
        <v>0</v>
      </c>
      <c r="CJ187" s="14">
        <v>0</v>
      </c>
      <c r="CK187" s="14">
        <v>0</v>
      </c>
      <c r="CL187" s="14">
        <v>0</v>
      </c>
      <c r="CM187" s="12" t="s">
        <v>43</v>
      </c>
      <c r="CN187" s="12" t="s">
        <v>43</v>
      </c>
      <c r="CO187" s="12" t="s">
        <v>43</v>
      </c>
      <c r="CP187" s="12" t="s">
        <v>43</v>
      </c>
      <c r="CQ187" s="47" t="s">
        <v>43</v>
      </c>
      <c r="CR187" s="12" t="s">
        <v>43</v>
      </c>
      <c r="CS187" s="12" t="s">
        <v>43</v>
      </c>
      <c r="CT187" s="12" t="s">
        <v>43</v>
      </c>
      <c r="CU187" s="12" t="s">
        <v>43</v>
      </c>
      <c r="CV187" s="12" t="s">
        <v>43</v>
      </c>
      <c r="CW187" s="12" t="s">
        <v>43</v>
      </c>
      <c r="CX187" s="14">
        <v>11</v>
      </c>
      <c r="CY187" s="14">
        <v>7</v>
      </c>
      <c r="CZ187" s="14">
        <v>2</v>
      </c>
      <c r="DA187" s="14">
        <v>3</v>
      </c>
      <c r="DB187" s="14">
        <v>3</v>
      </c>
      <c r="DC187" s="14">
        <v>1</v>
      </c>
      <c r="DD187" s="14">
        <v>0</v>
      </c>
      <c r="DE187" s="14">
        <v>0</v>
      </c>
      <c r="DF187" s="14">
        <v>11</v>
      </c>
      <c r="DG187" s="14">
        <v>2</v>
      </c>
      <c r="DH187" s="14">
        <v>7</v>
      </c>
      <c r="DI187" s="14">
        <v>5</v>
      </c>
      <c r="DJ187" s="12" t="s">
        <v>43</v>
      </c>
      <c r="DK187" s="12" t="s">
        <v>43</v>
      </c>
      <c r="DL187" s="12" t="s">
        <v>43</v>
      </c>
      <c r="DM187" s="12" t="s">
        <v>43</v>
      </c>
      <c r="DN187" s="3" t="s">
        <v>870</v>
      </c>
      <c r="DO187" s="12" t="s">
        <v>191</v>
      </c>
      <c r="DP187" s="12" t="s">
        <v>52</v>
      </c>
      <c r="DQ187" s="14">
        <v>12</v>
      </c>
      <c r="DR187" s="12" t="s">
        <v>55</v>
      </c>
      <c r="DS187" s="12" t="s">
        <v>43</v>
      </c>
      <c r="DT187" s="12" t="s">
        <v>43</v>
      </c>
      <c r="DU187" s="12" t="s">
        <v>55</v>
      </c>
      <c r="DV187" s="12" t="s">
        <v>43</v>
      </c>
      <c r="DW187" s="19">
        <v>25</v>
      </c>
      <c r="DX187" s="14">
        <v>3</v>
      </c>
      <c r="DY187" s="14">
        <v>3</v>
      </c>
      <c r="DZ187" s="12" t="s">
        <v>52</v>
      </c>
      <c r="EA187" s="14">
        <v>5</v>
      </c>
      <c r="EB187" s="14">
        <v>0</v>
      </c>
      <c r="EC187" s="14">
        <v>2</v>
      </c>
      <c r="ED187" s="14">
        <v>0</v>
      </c>
      <c r="EE187" s="12" t="s">
        <v>52</v>
      </c>
      <c r="EF187" s="15">
        <v>4</v>
      </c>
      <c r="EG187" s="12" t="s">
        <v>255</v>
      </c>
      <c r="EH187" s="12">
        <v>18241111</v>
      </c>
      <c r="EI187" s="12" t="s">
        <v>871</v>
      </c>
      <c r="EJ187" s="12" t="s">
        <v>872</v>
      </c>
      <c r="EK187" s="16">
        <v>107</v>
      </c>
      <c r="EL187" s="1"/>
    </row>
    <row r="188" spans="1:142" s="4" customFormat="1" x14ac:dyDescent="0.3">
      <c r="A188" s="11">
        <v>112</v>
      </c>
      <c r="B188" s="12" t="s">
        <v>902</v>
      </c>
      <c r="C188" s="12" t="s">
        <v>898</v>
      </c>
      <c r="D188" s="12" t="s">
        <v>899</v>
      </c>
      <c r="E188" s="12" t="s">
        <v>43</v>
      </c>
      <c r="F188" s="12" t="s">
        <v>863</v>
      </c>
      <c r="G188" s="12" t="s">
        <v>59</v>
      </c>
      <c r="H188" s="12" t="s">
        <v>205</v>
      </c>
      <c r="I188" s="43" t="s">
        <v>205</v>
      </c>
      <c r="J188" s="12" t="s">
        <v>205</v>
      </c>
      <c r="K188" s="12" t="s">
        <v>65</v>
      </c>
      <c r="L188" s="12" t="s">
        <v>66</v>
      </c>
      <c r="M188" s="3" t="s">
        <v>900</v>
      </c>
      <c r="N188" s="12" t="s">
        <v>51</v>
      </c>
      <c r="O188" s="12" t="s">
        <v>52</v>
      </c>
      <c r="P188" s="12" t="s">
        <v>423</v>
      </c>
      <c r="Q188" s="12" t="s">
        <v>423</v>
      </c>
      <c r="R188" s="12" t="s">
        <v>55</v>
      </c>
      <c r="S188" s="12" t="s">
        <v>55</v>
      </c>
      <c r="T188" s="12" t="s">
        <v>52</v>
      </c>
      <c r="U188" s="14">
        <v>3</v>
      </c>
      <c r="V188" s="12" t="s">
        <v>52</v>
      </c>
      <c r="W188" s="12" t="s">
        <v>52</v>
      </c>
      <c r="X188" s="12" t="s">
        <v>52</v>
      </c>
      <c r="Y188" s="12" t="s">
        <v>52</v>
      </c>
      <c r="Z188" s="47" t="s">
        <v>43</v>
      </c>
      <c r="AA188" s="12" t="s">
        <v>43</v>
      </c>
      <c r="AB188" s="12" t="s">
        <v>43</v>
      </c>
      <c r="AC188" s="12" t="s">
        <v>43</v>
      </c>
      <c r="AD188" s="12" t="s">
        <v>43</v>
      </c>
      <c r="AE188" s="12" t="s">
        <v>43</v>
      </c>
      <c r="AF188" s="12" t="s">
        <v>43</v>
      </c>
      <c r="AG188" s="14">
        <v>17</v>
      </c>
      <c r="AH188" s="14">
        <v>1</v>
      </c>
      <c r="AI188" s="14">
        <v>9</v>
      </c>
      <c r="AJ188" s="14">
        <v>16</v>
      </c>
      <c r="AK188" s="14">
        <v>1</v>
      </c>
      <c r="AL188" s="14">
        <v>2</v>
      </c>
      <c r="AM188" s="14">
        <v>0</v>
      </c>
      <c r="AN188" s="14">
        <v>0</v>
      </c>
      <c r="AO188" s="14">
        <v>0</v>
      </c>
      <c r="AP188" s="14">
        <v>0</v>
      </c>
      <c r="AQ188" s="14">
        <v>0</v>
      </c>
      <c r="AR188" s="14">
        <v>0</v>
      </c>
      <c r="AS188" s="12" t="s">
        <v>43</v>
      </c>
      <c r="AT188" s="12" t="s">
        <v>43</v>
      </c>
      <c r="AU188" s="12" t="s">
        <v>43</v>
      </c>
      <c r="AV188" s="12" t="s">
        <v>43</v>
      </c>
      <c r="AW188" s="47" t="s">
        <v>43</v>
      </c>
      <c r="AX188" s="12" t="s">
        <v>43</v>
      </c>
      <c r="AY188" s="12" t="s">
        <v>43</v>
      </c>
      <c r="AZ188" s="12" t="s">
        <v>43</v>
      </c>
      <c r="BA188" s="12" t="s">
        <v>43</v>
      </c>
      <c r="BB188" s="12" t="s">
        <v>43</v>
      </c>
      <c r="BC188" s="12" t="s">
        <v>43</v>
      </c>
      <c r="BD188" s="14">
        <v>12</v>
      </c>
      <c r="BE188" s="14">
        <v>3</v>
      </c>
      <c r="BF188" s="14">
        <v>31</v>
      </c>
      <c r="BG188" s="14">
        <v>53</v>
      </c>
      <c r="BH188" s="14">
        <v>4</v>
      </c>
      <c r="BI188" s="14">
        <v>0</v>
      </c>
      <c r="BJ188" s="14">
        <v>0</v>
      </c>
      <c r="BK188" s="14">
        <v>0</v>
      </c>
      <c r="BL188" s="14">
        <v>0</v>
      </c>
      <c r="BM188" s="14">
        <v>0</v>
      </c>
      <c r="BN188" s="14">
        <v>0</v>
      </c>
      <c r="BO188" s="14">
        <v>0</v>
      </c>
      <c r="BP188" s="12" t="s">
        <v>43</v>
      </c>
      <c r="BQ188" s="12" t="s">
        <v>43</v>
      </c>
      <c r="BR188" s="12" t="s">
        <v>43</v>
      </c>
      <c r="BS188" s="12" t="s">
        <v>43</v>
      </c>
      <c r="BT188" s="47" t="s">
        <v>43</v>
      </c>
      <c r="BU188" s="12" t="s">
        <v>43</v>
      </c>
      <c r="BV188" s="12" t="s">
        <v>43</v>
      </c>
      <c r="BW188" s="12" t="s">
        <v>43</v>
      </c>
      <c r="BX188" s="12" t="s">
        <v>43</v>
      </c>
      <c r="BY188" s="12" t="s">
        <v>43</v>
      </c>
      <c r="BZ188" s="12" t="s">
        <v>43</v>
      </c>
      <c r="CA188" s="14">
        <v>1</v>
      </c>
      <c r="CB188" s="14">
        <v>1</v>
      </c>
      <c r="CC188" s="14">
        <v>6</v>
      </c>
      <c r="CD188" s="14">
        <v>9</v>
      </c>
      <c r="CE188" s="14">
        <v>1</v>
      </c>
      <c r="CF188" s="14">
        <v>4</v>
      </c>
      <c r="CG188" s="14">
        <v>0</v>
      </c>
      <c r="CH188" s="14">
        <v>0</v>
      </c>
      <c r="CI188" s="14">
        <v>0</v>
      </c>
      <c r="CJ188" s="14">
        <v>0</v>
      </c>
      <c r="CK188" s="14">
        <v>0</v>
      </c>
      <c r="CL188" s="14">
        <v>0</v>
      </c>
      <c r="CM188" s="12" t="s">
        <v>43</v>
      </c>
      <c r="CN188" s="12" t="s">
        <v>43</v>
      </c>
      <c r="CO188" s="12" t="s">
        <v>43</v>
      </c>
      <c r="CP188" s="12" t="s">
        <v>43</v>
      </c>
      <c r="CQ188" s="47" t="s">
        <v>43</v>
      </c>
      <c r="CR188" s="12" t="s">
        <v>43</v>
      </c>
      <c r="CS188" s="12" t="s">
        <v>43</v>
      </c>
      <c r="CT188" s="12" t="s">
        <v>43</v>
      </c>
      <c r="CU188" s="12" t="s">
        <v>43</v>
      </c>
      <c r="CV188" s="12" t="s">
        <v>43</v>
      </c>
      <c r="CW188" s="12" t="s">
        <v>43</v>
      </c>
      <c r="CX188" s="14">
        <v>1</v>
      </c>
      <c r="CY188" s="14">
        <v>4</v>
      </c>
      <c r="CZ188" s="14">
        <v>2</v>
      </c>
      <c r="DA188" s="14">
        <v>3</v>
      </c>
      <c r="DB188" s="14">
        <v>10</v>
      </c>
      <c r="DC188" s="14">
        <v>8</v>
      </c>
      <c r="DD188" s="14">
        <v>0</v>
      </c>
      <c r="DE188" s="14">
        <v>0</v>
      </c>
      <c r="DF188" s="14">
        <v>0</v>
      </c>
      <c r="DG188" s="14">
        <v>0</v>
      </c>
      <c r="DH188" s="14">
        <v>0</v>
      </c>
      <c r="DI188" s="14">
        <v>0</v>
      </c>
      <c r="DJ188" s="12" t="s">
        <v>43</v>
      </c>
      <c r="DK188" s="12" t="s">
        <v>43</v>
      </c>
      <c r="DL188" s="12" t="s">
        <v>43</v>
      </c>
      <c r="DM188" s="12" t="s">
        <v>43</v>
      </c>
      <c r="DN188" s="3" t="s">
        <v>901</v>
      </c>
      <c r="DO188" s="12" t="s">
        <v>191</v>
      </c>
      <c r="DP188" s="12" t="s">
        <v>52</v>
      </c>
      <c r="DQ188" s="14">
        <v>15</v>
      </c>
      <c r="DR188" s="12" t="s">
        <v>55</v>
      </c>
      <c r="DS188" s="12" t="s">
        <v>43</v>
      </c>
      <c r="DT188" s="12" t="s">
        <v>43</v>
      </c>
      <c r="DU188" s="12" t="s">
        <v>55</v>
      </c>
      <c r="DV188" s="12" t="s">
        <v>43</v>
      </c>
      <c r="DW188" s="19">
        <v>14</v>
      </c>
      <c r="DX188" s="14">
        <v>1</v>
      </c>
      <c r="DY188" s="14">
        <v>0</v>
      </c>
      <c r="DZ188" s="12" t="s">
        <v>52</v>
      </c>
      <c r="EA188" s="14">
        <v>3</v>
      </c>
      <c r="EB188" s="14">
        <v>0</v>
      </c>
      <c r="EC188" s="14">
        <v>2</v>
      </c>
      <c r="ED188" s="14">
        <v>0</v>
      </c>
      <c r="EE188" s="12" t="s">
        <v>52</v>
      </c>
      <c r="EF188" s="15">
        <v>3</v>
      </c>
      <c r="EG188" s="12" t="s">
        <v>255</v>
      </c>
      <c r="EH188" s="12">
        <v>18241663</v>
      </c>
      <c r="EI188" s="12" t="s">
        <v>902</v>
      </c>
      <c r="EJ188" s="12" t="s">
        <v>903</v>
      </c>
      <c r="EK188" s="16">
        <v>112</v>
      </c>
      <c r="EL188" s="1"/>
    </row>
    <row r="189" spans="1:142" s="4" customFormat="1" x14ac:dyDescent="0.3">
      <c r="A189" s="11">
        <v>106</v>
      </c>
      <c r="B189" s="12" t="s">
        <v>866</v>
      </c>
      <c r="C189" s="12" t="s">
        <v>861</v>
      </c>
      <c r="D189" s="12" t="s">
        <v>862</v>
      </c>
      <c r="E189" s="12" t="s">
        <v>43</v>
      </c>
      <c r="F189" s="12" t="s">
        <v>863</v>
      </c>
      <c r="G189" s="12" t="s">
        <v>59</v>
      </c>
      <c r="H189" s="12" t="s">
        <v>205</v>
      </c>
      <c r="I189" s="43" t="s">
        <v>205</v>
      </c>
      <c r="J189" s="12" t="s">
        <v>205</v>
      </c>
      <c r="K189" s="12" t="s">
        <v>65</v>
      </c>
      <c r="L189" s="12" t="s">
        <v>66</v>
      </c>
      <c r="M189" s="3" t="s">
        <v>864</v>
      </c>
      <c r="N189" s="12" t="s">
        <v>51</v>
      </c>
      <c r="O189" s="12" t="s">
        <v>52</v>
      </c>
      <c r="P189" s="12" t="s">
        <v>423</v>
      </c>
      <c r="Q189" s="12" t="s">
        <v>423</v>
      </c>
      <c r="R189" s="12" t="s">
        <v>55</v>
      </c>
      <c r="S189" s="12" t="s">
        <v>52</v>
      </c>
      <c r="T189" s="12" t="s">
        <v>55</v>
      </c>
      <c r="U189" s="14">
        <v>3</v>
      </c>
      <c r="V189" s="12" t="s">
        <v>52</v>
      </c>
      <c r="W189" s="12" t="s">
        <v>52</v>
      </c>
      <c r="X189" s="12" t="s">
        <v>52</v>
      </c>
      <c r="Y189" s="12" t="s">
        <v>52</v>
      </c>
      <c r="Z189" s="47" t="s">
        <v>43</v>
      </c>
      <c r="AA189" s="12" t="s">
        <v>43</v>
      </c>
      <c r="AB189" s="12" t="s">
        <v>43</v>
      </c>
      <c r="AC189" s="12" t="s">
        <v>43</v>
      </c>
      <c r="AD189" s="12" t="s">
        <v>43</v>
      </c>
      <c r="AE189" s="12" t="s">
        <v>43</v>
      </c>
      <c r="AF189" s="12" t="s">
        <v>43</v>
      </c>
      <c r="AG189" s="14">
        <v>2</v>
      </c>
      <c r="AH189" s="14">
        <v>8</v>
      </c>
      <c r="AI189" s="14">
        <v>11</v>
      </c>
      <c r="AJ189" s="14">
        <v>19</v>
      </c>
      <c r="AK189" s="14">
        <v>22</v>
      </c>
      <c r="AL189" s="14">
        <v>12</v>
      </c>
      <c r="AM189" s="14">
        <v>0</v>
      </c>
      <c r="AN189" s="14">
        <v>0</v>
      </c>
      <c r="AO189" s="14">
        <v>0</v>
      </c>
      <c r="AP189" s="14">
        <v>0</v>
      </c>
      <c r="AQ189" s="14">
        <v>0</v>
      </c>
      <c r="AR189" s="14">
        <v>0</v>
      </c>
      <c r="AS189" s="14">
        <v>0</v>
      </c>
      <c r="AT189" s="14">
        <v>0</v>
      </c>
      <c r="AU189" s="12" t="s">
        <v>43</v>
      </c>
      <c r="AV189" s="12" t="s">
        <v>43</v>
      </c>
      <c r="AW189" s="47" t="s">
        <v>43</v>
      </c>
      <c r="AX189" s="12" t="s">
        <v>43</v>
      </c>
      <c r="AY189" s="12" t="s">
        <v>43</v>
      </c>
      <c r="AZ189" s="12" t="s">
        <v>43</v>
      </c>
      <c r="BA189" s="12" t="s">
        <v>43</v>
      </c>
      <c r="BB189" s="12" t="s">
        <v>43</v>
      </c>
      <c r="BC189" s="12" t="s">
        <v>43</v>
      </c>
      <c r="BD189" s="14">
        <v>21</v>
      </c>
      <c r="BE189" s="14">
        <v>21</v>
      </c>
      <c r="BF189" s="14">
        <v>14</v>
      </c>
      <c r="BG189" s="14">
        <v>25</v>
      </c>
      <c r="BH189" s="14">
        <v>12</v>
      </c>
      <c r="BI189" s="14">
        <v>11</v>
      </c>
      <c r="BJ189" s="14">
        <v>0</v>
      </c>
      <c r="BK189" s="14">
        <v>0</v>
      </c>
      <c r="BL189" s="14">
        <v>0</v>
      </c>
      <c r="BM189" s="14">
        <v>0</v>
      </c>
      <c r="BN189" s="14">
        <v>0</v>
      </c>
      <c r="BO189" s="14">
        <v>0</v>
      </c>
      <c r="BP189" s="14">
        <v>0</v>
      </c>
      <c r="BQ189" s="14">
        <v>0</v>
      </c>
      <c r="BR189" s="12" t="s">
        <v>43</v>
      </c>
      <c r="BS189" s="12" t="s">
        <v>43</v>
      </c>
      <c r="BT189" s="47" t="s">
        <v>43</v>
      </c>
      <c r="BU189" s="12" t="s">
        <v>43</v>
      </c>
      <c r="BV189" s="12" t="s">
        <v>43</v>
      </c>
      <c r="BW189" s="12" t="s">
        <v>43</v>
      </c>
      <c r="BX189" s="12" t="s">
        <v>43</v>
      </c>
      <c r="BY189" s="12" t="s">
        <v>43</v>
      </c>
      <c r="BZ189" s="12" t="s">
        <v>43</v>
      </c>
      <c r="CA189" s="14">
        <v>1</v>
      </c>
      <c r="CB189" s="14">
        <v>1</v>
      </c>
      <c r="CC189" s="14">
        <v>0</v>
      </c>
      <c r="CD189" s="14">
        <v>0</v>
      </c>
      <c r="CE189" s="14">
        <v>0</v>
      </c>
      <c r="CF189" s="14">
        <v>0</v>
      </c>
      <c r="CG189" s="14">
        <v>0</v>
      </c>
      <c r="CH189" s="14">
        <v>0</v>
      </c>
      <c r="CI189" s="14">
        <v>0</v>
      </c>
      <c r="CJ189" s="14">
        <v>0</v>
      </c>
      <c r="CK189" s="14">
        <v>0</v>
      </c>
      <c r="CL189" s="14">
        <v>0</v>
      </c>
      <c r="CM189" s="14">
        <v>0</v>
      </c>
      <c r="CN189" s="14">
        <v>0</v>
      </c>
      <c r="CO189" s="12" t="s">
        <v>43</v>
      </c>
      <c r="CP189" s="12" t="s">
        <v>43</v>
      </c>
      <c r="CQ189" s="47" t="s">
        <v>43</v>
      </c>
      <c r="CR189" s="12" t="s">
        <v>43</v>
      </c>
      <c r="CS189" s="12" t="s">
        <v>43</v>
      </c>
      <c r="CT189" s="12" t="s">
        <v>43</v>
      </c>
      <c r="CU189" s="12" t="s">
        <v>43</v>
      </c>
      <c r="CV189" s="12" t="s">
        <v>43</v>
      </c>
      <c r="CW189" s="12" t="s">
        <v>43</v>
      </c>
      <c r="CX189" s="14">
        <v>4</v>
      </c>
      <c r="CY189" s="14">
        <v>2</v>
      </c>
      <c r="CZ189" s="14">
        <v>13</v>
      </c>
      <c r="DA189" s="14">
        <v>8</v>
      </c>
      <c r="DB189" s="14">
        <v>3</v>
      </c>
      <c r="DC189" s="14">
        <v>0</v>
      </c>
      <c r="DD189" s="14">
        <v>0</v>
      </c>
      <c r="DE189" s="14">
        <v>0</v>
      </c>
      <c r="DF189" s="14">
        <v>0</v>
      </c>
      <c r="DG189" s="14">
        <v>0</v>
      </c>
      <c r="DH189" s="14">
        <v>0</v>
      </c>
      <c r="DI189" s="14">
        <v>0</v>
      </c>
      <c r="DJ189" s="14">
        <v>0</v>
      </c>
      <c r="DK189" s="14">
        <v>0</v>
      </c>
      <c r="DL189" s="12" t="s">
        <v>43</v>
      </c>
      <c r="DM189" s="12" t="s">
        <v>43</v>
      </c>
      <c r="DN189" s="3" t="s">
        <v>865</v>
      </c>
      <c r="DO189" s="12" t="s">
        <v>1220</v>
      </c>
      <c r="DP189" s="12" t="s">
        <v>52</v>
      </c>
      <c r="DQ189" s="14">
        <v>8</v>
      </c>
      <c r="DR189" s="12" t="s">
        <v>55</v>
      </c>
      <c r="DS189" s="12" t="s">
        <v>43</v>
      </c>
      <c r="DT189" s="12" t="s">
        <v>43</v>
      </c>
      <c r="DU189" s="12" t="s">
        <v>55</v>
      </c>
      <c r="DV189" s="12" t="s">
        <v>43</v>
      </c>
      <c r="DW189" s="19">
        <v>45</v>
      </c>
      <c r="DX189" s="14">
        <v>1</v>
      </c>
      <c r="DY189" s="14">
        <v>1</v>
      </c>
      <c r="DZ189" s="12" t="s">
        <v>52</v>
      </c>
      <c r="EA189" s="14">
        <v>7</v>
      </c>
      <c r="EB189" s="14">
        <v>0</v>
      </c>
      <c r="EC189" s="14">
        <v>0</v>
      </c>
      <c r="ED189" s="14">
        <v>0</v>
      </c>
      <c r="EE189" s="12" t="s">
        <v>52</v>
      </c>
      <c r="EF189" s="15">
        <v>3</v>
      </c>
      <c r="EG189" s="12" t="s">
        <v>255</v>
      </c>
      <c r="EH189" s="12">
        <v>18241105</v>
      </c>
      <c r="EI189" s="12" t="s">
        <v>866</v>
      </c>
      <c r="EJ189" s="12" t="s">
        <v>867</v>
      </c>
      <c r="EK189" s="16">
        <v>106</v>
      </c>
      <c r="EL189" s="1"/>
    </row>
    <row r="190" spans="1:142" s="4" customFormat="1" x14ac:dyDescent="0.3">
      <c r="A190" s="11">
        <v>114</v>
      </c>
      <c r="B190" s="12" t="s">
        <v>913</v>
      </c>
      <c r="C190" s="12" t="s">
        <v>909</v>
      </c>
      <c r="D190" s="12" t="s">
        <v>910</v>
      </c>
      <c r="E190" s="12" t="s">
        <v>43</v>
      </c>
      <c r="F190" s="12" t="s">
        <v>863</v>
      </c>
      <c r="G190" s="12" t="s">
        <v>59</v>
      </c>
      <c r="H190" s="12" t="s">
        <v>205</v>
      </c>
      <c r="I190" s="43" t="s">
        <v>205</v>
      </c>
      <c r="J190" s="12" t="s">
        <v>205</v>
      </c>
      <c r="K190" s="12" t="s">
        <v>65</v>
      </c>
      <c r="L190" s="12" t="s">
        <v>66</v>
      </c>
      <c r="M190" s="3" t="s">
        <v>911</v>
      </c>
      <c r="N190" s="12" t="s">
        <v>51</v>
      </c>
      <c r="O190" s="12" t="s">
        <v>52</v>
      </c>
      <c r="P190" s="12" t="s">
        <v>423</v>
      </c>
      <c r="Q190" s="12" t="s">
        <v>423</v>
      </c>
      <c r="R190" s="12" t="s">
        <v>55</v>
      </c>
      <c r="S190" s="12" t="s">
        <v>55</v>
      </c>
      <c r="T190" s="12" t="s">
        <v>55</v>
      </c>
      <c r="U190" s="14">
        <v>6</v>
      </c>
      <c r="V190" s="12" t="s">
        <v>52</v>
      </c>
      <c r="W190" s="12" t="s">
        <v>52</v>
      </c>
      <c r="X190" s="12" t="s">
        <v>52</v>
      </c>
      <c r="Y190" s="12" t="s">
        <v>52</v>
      </c>
      <c r="Z190" s="47" t="s">
        <v>43</v>
      </c>
      <c r="AA190" s="12" t="s">
        <v>43</v>
      </c>
      <c r="AB190" s="12" t="s">
        <v>43</v>
      </c>
      <c r="AC190" s="12" t="s">
        <v>43</v>
      </c>
      <c r="AD190" s="12" t="s">
        <v>43</v>
      </c>
      <c r="AE190" s="12" t="s">
        <v>43</v>
      </c>
      <c r="AF190" s="12" t="s">
        <v>43</v>
      </c>
      <c r="AG190" s="14">
        <v>18</v>
      </c>
      <c r="AH190" s="14">
        <v>6</v>
      </c>
      <c r="AI190" s="14">
        <v>4</v>
      </c>
      <c r="AJ190" s="14">
        <v>4</v>
      </c>
      <c r="AK190" s="14">
        <v>2</v>
      </c>
      <c r="AL190" s="14">
        <v>2</v>
      </c>
      <c r="AM190" s="14">
        <v>4</v>
      </c>
      <c r="AN190" s="14">
        <v>6</v>
      </c>
      <c r="AO190" s="14">
        <v>3</v>
      </c>
      <c r="AP190" s="14">
        <v>8</v>
      </c>
      <c r="AQ190" s="14">
        <v>2</v>
      </c>
      <c r="AR190" s="14">
        <v>0</v>
      </c>
      <c r="AS190" s="12" t="s">
        <v>43</v>
      </c>
      <c r="AT190" s="12" t="s">
        <v>43</v>
      </c>
      <c r="AU190" s="12" t="s">
        <v>43</v>
      </c>
      <c r="AV190" s="12" t="s">
        <v>43</v>
      </c>
      <c r="AW190" s="47" t="s">
        <v>43</v>
      </c>
      <c r="AX190" s="12" t="s">
        <v>43</v>
      </c>
      <c r="AY190" s="12" t="s">
        <v>43</v>
      </c>
      <c r="AZ190" s="12" t="s">
        <v>43</v>
      </c>
      <c r="BA190" s="12" t="s">
        <v>43</v>
      </c>
      <c r="BB190" s="12" t="s">
        <v>43</v>
      </c>
      <c r="BC190" s="12" t="s">
        <v>43</v>
      </c>
      <c r="BD190" s="14">
        <v>10</v>
      </c>
      <c r="BE190" s="14">
        <v>8</v>
      </c>
      <c r="BF190" s="14">
        <v>3</v>
      </c>
      <c r="BG190" s="14">
        <v>4</v>
      </c>
      <c r="BH190" s="14">
        <v>3</v>
      </c>
      <c r="BI190" s="14">
        <v>2</v>
      </c>
      <c r="BJ190" s="14">
        <v>1</v>
      </c>
      <c r="BK190" s="14">
        <v>4</v>
      </c>
      <c r="BL190" s="14">
        <v>0</v>
      </c>
      <c r="BM190" s="14">
        <v>0</v>
      </c>
      <c r="BN190" s="14">
        <v>0</v>
      </c>
      <c r="BO190" s="14">
        <v>0</v>
      </c>
      <c r="BP190" s="12" t="s">
        <v>43</v>
      </c>
      <c r="BQ190" s="12" t="s">
        <v>43</v>
      </c>
      <c r="BR190" s="12" t="s">
        <v>43</v>
      </c>
      <c r="BS190" s="12" t="s">
        <v>43</v>
      </c>
      <c r="BT190" s="47" t="s">
        <v>43</v>
      </c>
      <c r="BU190" s="12" t="s">
        <v>43</v>
      </c>
      <c r="BV190" s="12" t="s">
        <v>43</v>
      </c>
      <c r="BW190" s="12" t="s">
        <v>43</v>
      </c>
      <c r="BX190" s="12" t="s">
        <v>43</v>
      </c>
      <c r="BY190" s="12" t="s">
        <v>43</v>
      </c>
      <c r="BZ190" s="12" t="s">
        <v>43</v>
      </c>
      <c r="CA190" s="14">
        <v>0</v>
      </c>
      <c r="CB190" s="14">
        <v>3</v>
      </c>
      <c r="CC190" s="14">
        <v>0</v>
      </c>
      <c r="CD190" s="14">
        <v>1</v>
      </c>
      <c r="CE190" s="14">
        <v>0</v>
      </c>
      <c r="CF190" s="14">
        <v>0</v>
      </c>
      <c r="CG190" s="14">
        <v>0</v>
      </c>
      <c r="CH190" s="14">
        <v>0</v>
      </c>
      <c r="CI190" s="14">
        <v>0</v>
      </c>
      <c r="CJ190" s="14">
        <v>0</v>
      </c>
      <c r="CK190" s="14">
        <v>0</v>
      </c>
      <c r="CL190" s="14">
        <v>0</v>
      </c>
      <c r="CM190" s="12" t="s">
        <v>43</v>
      </c>
      <c r="CN190" s="12" t="s">
        <v>43</v>
      </c>
      <c r="CO190" s="12" t="s">
        <v>43</v>
      </c>
      <c r="CP190" s="12" t="s">
        <v>43</v>
      </c>
      <c r="CQ190" s="47" t="s">
        <v>43</v>
      </c>
      <c r="CR190" s="12" t="s">
        <v>43</v>
      </c>
      <c r="CS190" s="12" t="s">
        <v>43</v>
      </c>
      <c r="CT190" s="12" t="s">
        <v>43</v>
      </c>
      <c r="CU190" s="12" t="s">
        <v>43</v>
      </c>
      <c r="CV190" s="12" t="s">
        <v>43</v>
      </c>
      <c r="CW190" s="12" t="s">
        <v>43</v>
      </c>
      <c r="CX190" s="14">
        <v>8</v>
      </c>
      <c r="CY190" s="14">
        <v>6</v>
      </c>
      <c r="CZ190" s="14">
        <v>7</v>
      </c>
      <c r="DA190" s="14">
        <v>8</v>
      </c>
      <c r="DB190" s="14">
        <v>11</v>
      </c>
      <c r="DC190" s="14">
        <v>6</v>
      </c>
      <c r="DD190" s="14">
        <v>3</v>
      </c>
      <c r="DE190" s="14">
        <v>3</v>
      </c>
      <c r="DF190" s="14">
        <v>8</v>
      </c>
      <c r="DG190" s="14">
        <v>1</v>
      </c>
      <c r="DH190" s="14">
        <v>7</v>
      </c>
      <c r="DI190" s="14">
        <v>7</v>
      </c>
      <c r="DJ190" s="12" t="s">
        <v>43</v>
      </c>
      <c r="DK190" s="12" t="s">
        <v>43</v>
      </c>
      <c r="DL190" s="12" t="s">
        <v>43</v>
      </c>
      <c r="DM190" s="12" t="s">
        <v>43</v>
      </c>
      <c r="DN190" s="3" t="s">
        <v>275</v>
      </c>
      <c r="DO190" s="12" t="s">
        <v>912</v>
      </c>
      <c r="DP190" s="12" t="s">
        <v>55</v>
      </c>
      <c r="DQ190" s="12" t="s">
        <v>43</v>
      </c>
      <c r="DR190" s="12" t="s">
        <v>55</v>
      </c>
      <c r="DS190" s="12" t="s">
        <v>43</v>
      </c>
      <c r="DT190" s="12" t="s">
        <v>43</v>
      </c>
      <c r="DU190" s="12" t="s">
        <v>55</v>
      </c>
      <c r="DV190" s="12" t="s">
        <v>43</v>
      </c>
      <c r="DW190" s="19">
        <v>36</v>
      </c>
      <c r="DX190" s="14">
        <v>2</v>
      </c>
      <c r="DY190" s="14">
        <v>2</v>
      </c>
      <c r="DZ190" s="12" t="s">
        <v>52</v>
      </c>
      <c r="EA190" s="14">
        <v>1</v>
      </c>
      <c r="EB190" s="14">
        <v>0</v>
      </c>
      <c r="EC190" s="14">
        <v>0</v>
      </c>
      <c r="ED190" s="14">
        <v>0</v>
      </c>
      <c r="EE190" s="12" t="s">
        <v>52</v>
      </c>
      <c r="EF190" s="15">
        <v>4</v>
      </c>
      <c r="EG190" s="12" t="s">
        <v>255</v>
      </c>
      <c r="EH190" s="12">
        <v>18241887</v>
      </c>
      <c r="EI190" s="12" t="s">
        <v>913</v>
      </c>
      <c r="EJ190" s="12" t="s">
        <v>914</v>
      </c>
      <c r="EK190" s="16">
        <v>114</v>
      </c>
      <c r="EL190" s="1"/>
    </row>
    <row r="191" spans="1:142" s="3" customFormat="1" x14ac:dyDescent="0.3">
      <c r="A191" s="12">
        <v>111</v>
      </c>
      <c r="B191" s="12" t="s">
        <v>896</v>
      </c>
      <c r="C191" s="12" t="s">
        <v>892</v>
      </c>
      <c r="D191" s="12" t="s">
        <v>893</v>
      </c>
      <c r="E191" s="12" t="s">
        <v>43</v>
      </c>
      <c r="F191" s="12" t="s">
        <v>863</v>
      </c>
      <c r="G191" s="12" t="s">
        <v>59</v>
      </c>
      <c r="H191" s="12" t="s">
        <v>205</v>
      </c>
      <c r="I191" s="43" t="s">
        <v>205</v>
      </c>
      <c r="J191" s="12" t="s">
        <v>205</v>
      </c>
      <c r="K191" s="12" t="s">
        <v>65</v>
      </c>
      <c r="L191" s="12" t="s">
        <v>66</v>
      </c>
      <c r="M191" s="3" t="s">
        <v>894</v>
      </c>
      <c r="N191" s="12" t="s">
        <v>51</v>
      </c>
      <c r="O191" s="12" t="s">
        <v>52</v>
      </c>
      <c r="P191" s="12" t="s">
        <v>423</v>
      </c>
      <c r="Q191" s="12" t="s">
        <v>423</v>
      </c>
      <c r="R191" s="12" t="s">
        <v>55</v>
      </c>
      <c r="S191" s="12" t="s">
        <v>52</v>
      </c>
      <c r="T191" s="12" t="s">
        <v>55</v>
      </c>
      <c r="U191" s="14">
        <v>8</v>
      </c>
      <c r="V191" s="12" t="s">
        <v>52</v>
      </c>
      <c r="W191" s="12" t="s">
        <v>52</v>
      </c>
      <c r="X191" s="12" t="s">
        <v>52</v>
      </c>
      <c r="Y191" s="12" t="s">
        <v>52</v>
      </c>
      <c r="Z191" s="47" t="s">
        <v>43</v>
      </c>
      <c r="AA191" s="12" t="s">
        <v>43</v>
      </c>
      <c r="AB191" s="12" t="s">
        <v>43</v>
      </c>
      <c r="AC191" s="12" t="s">
        <v>43</v>
      </c>
      <c r="AD191" s="12" t="s">
        <v>43</v>
      </c>
      <c r="AE191" s="12" t="s">
        <v>43</v>
      </c>
      <c r="AF191" s="12" t="s">
        <v>43</v>
      </c>
      <c r="AG191" s="14">
        <v>2</v>
      </c>
      <c r="AH191" s="14">
        <v>4</v>
      </c>
      <c r="AI191" s="14">
        <v>6</v>
      </c>
      <c r="AJ191" s="14">
        <v>6</v>
      </c>
      <c r="AK191" s="14">
        <v>0</v>
      </c>
      <c r="AL191" s="14">
        <v>0</v>
      </c>
      <c r="AM191" s="14">
        <v>0</v>
      </c>
      <c r="AN191" s="14">
        <v>0</v>
      </c>
      <c r="AO191" s="14">
        <v>2</v>
      </c>
      <c r="AP191" s="14">
        <v>0</v>
      </c>
      <c r="AQ191" s="14">
        <v>6</v>
      </c>
      <c r="AR191" s="14">
        <v>0</v>
      </c>
      <c r="AS191" s="14">
        <v>6</v>
      </c>
      <c r="AT191" s="14">
        <v>38</v>
      </c>
      <c r="AU191" s="12" t="s">
        <v>43</v>
      </c>
      <c r="AV191" s="12" t="s">
        <v>43</v>
      </c>
      <c r="AW191" s="47" t="s">
        <v>43</v>
      </c>
      <c r="AX191" s="12" t="s">
        <v>43</v>
      </c>
      <c r="AY191" s="12" t="s">
        <v>43</v>
      </c>
      <c r="AZ191" s="12" t="s">
        <v>43</v>
      </c>
      <c r="BA191" s="12" t="s">
        <v>43</v>
      </c>
      <c r="BB191" s="12" t="s">
        <v>43</v>
      </c>
      <c r="BC191" s="12" t="s">
        <v>43</v>
      </c>
      <c r="BD191" s="14">
        <v>18</v>
      </c>
      <c r="BE191" s="14">
        <v>17</v>
      </c>
      <c r="BF191" s="14">
        <v>19</v>
      </c>
      <c r="BG191" s="14">
        <v>30</v>
      </c>
      <c r="BH191" s="14">
        <v>5</v>
      </c>
      <c r="BI191" s="14">
        <v>24</v>
      </c>
      <c r="BJ191" s="14">
        <v>1</v>
      </c>
      <c r="BK191" s="14">
        <v>2</v>
      </c>
      <c r="BL191" s="14">
        <v>0</v>
      </c>
      <c r="BM191" s="14">
        <v>0</v>
      </c>
      <c r="BN191" s="14">
        <v>0</v>
      </c>
      <c r="BO191" s="14">
        <v>0</v>
      </c>
      <c r="BP191" s="14">
        <v>9</v>
      </c>
      <c r="BQ191" s="14">
        <v>44</v>
      </c>
      <c r="BR191" s="12" t="s">
        <v>43</v>
      </c>
      <c r="BS191" s="12" t="s">
        <v>43</v>
      </c>
      <c r="BT191" s="47" t="s">
        <v>43</v>
      </c>
      <c r="BU191" s="12" t="s">
        <v>43</v>
      </c>
      <c r="BV191" s="12" t="s">
        <v>43</v>
      </c>
      <c r="BW191" s="12" t="s">
        <v>43</v>
      </c>
      <c r="BX191" s="12" t="s">
        <v>43</v>
      </c>
      <c r="BY191" s="12" t="s">
        <v>43</v>
      </c>
      <c r="BZ191" s="12" t="s">
        <v>43</v>
      </c>
      <c r="CA191" s="14">
        <v>4</v>
      </c>
      <c r="CB191" s="14">
        <v>0</v>
      </c>
      <c r="CC191" s="14">
        <v>2</v>
      </c>
      <c r="CD191" s="14">
        <v>1</v>
      </c>
      <c r="CE191" s="14">
        <v>0</v>
      </c>
      <c r="CF191" s="14">
        <v>0</v>
      </c>
      <c r="CG191" s="14">
        <v>3</v>
      </c>
      <c r="CH191" s="14">
        <v>0</v>
      </c>
      <c r="CI191" s="14">
        <v>0</v>
      </c>
      <c r="CJ191" s="14">
        <v>0</v>
      </c>
      <c r="CK191" s="14">
        <v>0</v>
      </c>
      <c r="CL191" s="14">
        <v>0</v>
      </c>
      <c r="CM191" s="14">
        <v>1</v>
      </c>
      <c r="CN191" s="14">
        <v>8</v>
      </c>
      <c r="CO191" s="12" t="s">
        <v>43</v>
      </c>
      <c r="CP191" s="12" t="s">
        <v>43</v>
      </c>
      <c r="CQ191" s="47" t="s">
        <v>43</v>
      </c>
      <c r="CR191" s="12" t="s">
        <v>43</v>
      </c>
      <c r="CS191" s="12" t="s">
        <v>43</v>
      </c>
      <c r="CT191" s="12" t="s">
        <v>43</v>
      </c>
      <c r="CU191" s="12" t="s">
        <v>43</v>
      </c>
      <c r="CV191" s="12" t="s">
        <v>43</v>
      </c>
      <c r="CW191" s="12" t="s">
        <v>43</v>
      </c>
      <c r="CX191" s="14">
        <v>11</v>
      </c>
      <c r="CY191" s="14">
        <v>10</v>
      </c>
      <c r="CZ191" s="14">
        <v>2</v>
      </c>
      <c r="DA191" s="14">
        <v>2</v>
      </c>
      <c r="DB191" s="14">
        <v>1</v>
      </c>
      <c r="DC191" s="14">
        <v>3</v>
      </c>
      <c r="DD191" s="14">
        <v>9</v>
      </c>
      <c r="DE191" s="14">
        <v>4</v>
      </c>
      <c r="DF191" s="14">
        <v>11</v>
      </c>
      <c r="DG191" s="14">
        <v>7</v>
      </c>
      <c r="DH191" s="14">
        <v>8</v>
      </c>
      <c r="DI191" s="14">
        <v>4</v>
      </c>
      <c r="DJ191" s="14">
        <v>6</v>
      </c>
      <c r="DK191" s="14">
        <v>6</v>
      </c>
      <c r="DL191" s="12" t="s">
        <v>43</v>
      </c>
      <c r="DM191" s="12" t="s">
        <v>43</v>
      </c>
      <c r="DN191" s="3" t="s">
        <v>895</v>
      </c>
      <c r="DO191" s="12" t="s">
        <v>912</v>
      </c>
      <c r="DP191" s="12" t="s">
        <v>52</v>
      </c>
      <c r="DQ191" s="14">
        <v>3</v>
      </c>
      <c r="DR191" s="12" t="s">
        <v>55</v>
      </c>
      <c r="DS191" s="12" t="s">
        <v>43</v>
      </c>
      <c r="DT191" s="12" t="s">
        <v>43</v>
      </c>
      <c r="DU191" s="12" t="s">
        <v>55</v>
      </c>
      <c r="DV191" s="12" t="s">
        <v>43</v>
      </c>
      <c r="DW191" s="19">
        <v>43</v>
      </c>
      <c r="DX191" s="14">
        <v>3</v>
      </c>
      <c r="DY191" s="14">
        <v>3</v>
      </c>
      <c r="DZ191" s="12" t="s">
        <v>52</v>
      </c>
      <c r="EA191" s="14">
        <v>5</v>
      </c>
      <c r="EB191" s="14">
        <v>0</v>
      </c>
      <c r="EC191" s="14">
        <v>2</v>
      </c>
      <c r="ED191" s="14">
        <v>0</v>
      </c>
      <c r="EE191" s="12" t="s">
        <v>52</v>
      </c>
      <c r="EF191" s="15">
        <v>3</v>
      </c>
      <c r="EG191" s="12" t="s">
        <v>255</v>
      </c>
      <c r="EH191" s="12">
        <v>18241531</v>
      </c>
      <c r="EI191" s="12" t="s">
        <v>896</v>
      </c>
      <c r="EJ191" s="12" t="s">
        <v>897</v>
      </c>
      <c r="EK191" s="16">
        <v>111</v>
      </c>
      <c r="EL191" s="1"/>
    </row>
    <row r="192" spans="1:142" s="39" customFormat="1" ht="17.25" thickBot="1" x14ac:dyDescent="0.35">
      <c r="A192" s="39">
        <v>2</v>
      </c>
      <c r="B192" s="39" t="s">
        <v>929</v>
      </c>
      <c r="C192" s="39" t="s">
        <v>927</v>
      </c>
      <c r="D192" s="39" t="s">
        <v>928</v>
      </c>
      <c r="E192" s="39" t="s">
        <v>43</v>
      </c>
      <c r="F192" s="39" t="s">
        <v>921</v>
      </c>
      <c r="G192" s="39" t="s">
        <v>59</v>
      </c>
      <c r="H192" s="39" t="s">
        <v>205</v>
      </c>
      <c r="I192" s="45" t="s">
        <v>205</v>
      </c>
      <c r="J192" s="39" t="s">
        <v>205</v>
      </c>
      <c r="K192" s="39" t="s">
        <v>48</v>
      </c>
      <c r="L192" s="39" t="s">
        <v>66</v>
      </c>
      <c r="M192" s="23" t="s">
        <v>1195</v>
      </c>
      <c r="N192" s="39" t="s">
        <v>253</v>
      </c>
      <c r="O192" s="39" t="s">
        <v>52</v>
      </c>
      <c r="P192" s="39" t="s">
        <v>254</v>
      </c>
      <c r="Q192" s="39" t="s">
        <v>43</v>
      </c>
      <c r="R192" s="39" t="s">
        <v>43</v>
      </c>
      <c r="S192" s="39" t="s">
        <v>43</v>
      </c>
      <c r="T192" s="39" t="s">
        <v>43</v>
      </c>
      <c r="U192" s="40">
        <v>1</v>
      </c>
      <c r="V192" s="39" t="s">
        <v>52</v>
      </c>
      <c r="W192" s="39" t="s">
        <v>52</v>
      </c>
      <c r="X192" s="39" t="s">
        <v>52</v>
      </c>
      <c r="Y192" s="39" t="s">
        <v>52</v>
      </c>
      <c r="Z192" s="49" t="s">
        <v>43</v>
      </c>
      <c r="AA192" s="40">
        <v>0</v>
      </c>
      <c r="AB192" s="40">
        <v>0</v>
      </c>
      <c r="AC192" s="40">
        <v>6</v>
      </c>
      <c r="AD192" s="40">
        <v>0</v>
      </c>
      <c r="AE192" s="40">
        <v>0</v>
      </c>
      <c r="AF192" s="40">
        <v>0</v>
      </c>
      <c r="AG192" s="39" t="s">
        <v>43</v>
      </c>
      <c r="AH192" s="39" t="s">
        <v>43</v>
      </c>
      <c r="AI192" s="39" t="s">
        <v>43</v>
      </c>
      <c r="AJ192" s="39" t="s">
        <v>43</v>
      </c>
      <c r="AK192" s="39" t="s">
        <v>43</v>
      </c>
      <c r="AL192" s="39" t="s">
        <v>43</v>
      </c>
      <c r="AM192" s="39" t="s">
        <v>43</v>
      </c>
      <c r="AN192" s="39" t="s">
        <v>43</v>
      </c>
      <c r="AO192" s="39" t="s">
        <v>43</v>
      </c>
      <c r="AP192" s="39" t="s">
        <v>43</v>
      </c>
      <c r="AQ192" s="39" t="s">
        <v>43</v>
      </c>
      <c r="AR192" s="39" t="s">
        <v>43</v>
      </c>
      <c r="AS192" s="39" t="s">
        <v>43</v>
      </c>
      <c r="AT192" s="39" t="s">
        <v>43</v>
      </c>
      <c r="AU192" s="39" t="s">
        <v>43</v>
      </c>
      <c r="AV192" s="39" t="s">
        <v>43</v>
      </c>
      <c r="AW192" s="49" t="s">
        <v>43</v>
      </c>
      <c r="AX192" s="40">
        <v>0</v>
      </c>
      <c r="AY192" s="40">
        <v>0</v>
      </c>
      <c r="AZ192" s="40">
        <v>12</v>
      </c>
      <c r="BA192" s="40">
        <v>12</v>
      </c>
      <c r="BB192" s="40">
        <v>0</v>
      </c>
      <c r="BC192" s="40">
        <v>0</v>
      </c>
      <c r="BD192" s="39" t="s">
        <v>43</v>
      </c>
      <c r="BE192" s="39" t="s">
        <v>43</v>
      </c>
      <c r="BF192" s="39" t="s">
        <v>43</v>
      </c>
      <c r="BG192" s="39" t="s">
        <v>43</v>
      </c>
      <c r="BH192" s="39" t="s">
        <v>43</v>
      </c>
      <c r="BI192" s="39" t="s">
        <v>43</v>
      </c>
      <c r="BJ192" s="39" t="s">
        <v>43</v>
      </c>
      <c r="BK192" s="39" t="s">
        <v>43</v>
      </c>
      <c r="BL192" s="39" t="s">
        <v>43</v>
      </c>
      <c r="BM192" s="39" t="s">
        <v>43</v>
      </c>
      <c r="BN192" s="39" t="s">
        <v>43</v>
      </c>
      <c r="BO192" s="39" t="s">
        <v>43</v>
      </c>
      <c r="BP192" s="39" t="s">
        <v>43</v>
      </c>
      <c r="BQ192" s="39" t="s">
        <v>43</v>
      </c>
      <c r="BR192" s="39" t="s">
        <v>43</v>
      </c>
      <c r="BS192" s="39" t="s">
        <v>43</v>
      </c>
      <c r="BT192" s="49" t="s">
        <v>43</v>
      </c>
      <c r="BU192" s="40">
        <v>0</v>
      </c>
      <c r="BV192" s="40">
        <v>0</v>
      </c>
      <c r="BW192" s="40">
        <v>2</v>
      </c>
      <c r="BX192" s="40">
        <v>2</v>
      </c>
      <c r="BY192" s="40">
        <v>0</v>
      </c>
      <c r="BZ192" s="40">
        <v>0</v>
      </c>
      <c r="CA192" s="39" t="s">
        <v>43</v>
      </c>
      <c r="CB192" s="39" t="s">
        <v>43</v>
      </c>
      <c r="CC192" s="39" t="s">
        <v>43</v>
      </c>
      <c r="CD192" s="39" t="s">
        <v>43</v>
      </c>
      <c r="CE192" s="39" t="s">
        <v>43</v>
      </c>
      <c r="CF192" s="39" t="s">
        <v>43</v>
      </c>
      <c r="CG192" s="39" t="s">
        <v>43</v>
      </c>
      <c r="CH192" s="39" t="s">
        <v>43</v>
      </c>
      <c r="CI192" s="39" t="s">
        <v>43</v>
      </c>
      <c r="CJ192" s="39" t="s">
        <v>43</v>
      </c>
      <c r="CK192" s="39" t="s">
        <v>43</v>
      </c>
      <c r="CL192" s="39" t="s">
        <v>43</v>
      </c>
      <c r="CM192" s="39" t="s">
        <v>43</v>
      </c>
      <c r="CN192" s="39" t="s">
        <v>43</v>
      </c>
      <c r="CO192" s="39" t="s">
        <v>43</v>
      </c>
      <c r="CP192" s="39" t="s">
        <v>43</v>
      </c>
      <c r="CQ192" s="49" t="s">
        <v>43</v>
      </c>
      <c r="CR192" s="40">
        <v>0</v>
      </c>
      <c r="CS192" s="40">
        <v>0</v>
      </c>
      <c r="CT192" s="40">
        <v>24</v>
      </c>
      <c r="CU192" s="40">
        <v>6</v>
      </c>
      <c r="CV192" s="40">
        <v>0</v>
      </c>
      <c r="CW192" s="40">
        <v>0</v>
      </c>
      <c r="CX192" s="39" t="s">
        <v>43</v>
      </c>
      <c r="CY192" s="39" t="s">
        <v>43</v>
      </c>
      <c r="CZ192" s="39" t="s">
        <v>43</v>
      </c>
      <c r="DA192" s="39" t="s">
        <v>43</v>
      </c>
      <c r="DB192" s="39" t="s">
        <v>43</v>
      </c>
      <c r="DC192" s="39" t="s">
        <v>43</v>
      </c>
      <c r="DD192" s="39" t="s">
        <v>43</v>
      </c>
      <c r="DE192" s="39" t="s">
        <v>43</v>
      </c>
      <c r="DF192" s="39" t="s">
        <v>43</v>
      </c>
      <c r="DG192" s="39" t="s">
        <v>43</v>
      </c>
      <c r="DH192" s="39" t="s">
        <v>43</v>
      </c>
      <c r="DI192" s="39" t="s">
        <v>43</v>
      </c>
      <c r="DJ192" s="39" t="s">
        <v>43</v>
      </c>
      <c r="DK192" s="39" t="s">
        <v>43</v>
      </c>
      <c r="DL192" s="39" t="s">
        <v>43</v>
      </c>
      <c r="DM192" s="39" t="s">
        <v>43</v>
      </c>
      <c r="DN192" s="23" t="s">
        <v>43</v>
      </c>
      <c r="DO192" s="39" t="s">
        <v>1199</v>
      </c>
      <c r="DP192" s="39" t="s">
        <v>55</v>
      </c>
      <c r="DQ192" s="39" t="s">
        <v>43</v>
      </c>
      <c r="DR192" s="39" t="s">
        <v>55</v>
      </c>
      <c r="DS192" s="39" t="s">
        <v>43</v>
      </c>
      <c r="DT192" s="39" t="s">
        <v>43</v>
      </c>
      <c r="DU192" s="39" t="s">
        <v>55</v>
      </c>
      <c r="DV192" s="39" t="s">
        <v>43</v>
      </c>
      <c r="DW192" s="23" t="s">
        <v>43</v>
      </c>
      <c r="DX192" s="40">
        <v>1</v>
      </c>
      <c r="DY192" s="40">
        <v>1</v>
      </c>
      <c r="DZ192" s="39" t="s">
        <v>52</v>
      </c>
      <c r="EA192" s="40">
        <v>1</v>
      </c>
      <c r="EB192" s="40">
        <v>0</v>
      </c>
      <c r="EC192" s="40">
        <v>1</v>
      </c>
      <c r="ED192" s="40">
        <v>0</v>
      </c>
      <c r="EE192" s="39" t="s">
        <v>52</v>
      </c>
      <c r="EF192" s="42">
        <v>1</v>
      </c>
      <c r="EG192" s="39" t="s">
        <v>255</v>
      </c>
      <c r="EH192" s="39">
        <v>18289727</v>
      </c>
      <c r="EI192" s="39" t="s">
        <v>929</v>
      </c>
      <c r="EJ192" s="39" t="s">
        <v>930</v>
      </c>
      <c r="EK192" s="41">
        <v>2</v>
      </c>
    </row>
    <row r="194" spans="6:6" x14ac:dyDescent="0.3">
      <c r="F194"/>
    </row>
  </sheetData>
  <autoFilter ref="A1:EK192">
    <sortState ref="A2:EK192">
      <sortCondition ref="H1:H192"/>
    </sortState>
  </autoFilter>
  <sortState ref="A2:EY186">
    <sortCondition ref="B1"/>
  </sortState>
  <conditionalFormatting sqref="M1 M187:M191">
    <cfRule type="duplicateValues" dxfId="6" priority="20"/>
    <cfRule type="duplicateValues" dxfId="5" priority="21"/>
  </conditionalFormatting>
  <conditionalFormatting sqref="M1 M187:M191">
    <cfRule type="duplicateValues" dxfId="4" priority="13"/>
  </conditionalFormatting>
  <conditionalFormatting sqref="J182">
    <cfRule type="duplicateValues" dxfId="3" priority="5"/>
    <cfRule type="duplicateValues" dxfId="2" priority="6"/>
  </conditionalFormatting>
  <conditionalFormatting sqref="J182">
    <cfRule type="duplicateValues" dxfId="1" priority="4"/>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752"/>
  <sheetViews>
    <sheetView zoomScale="70" zoomScaleNormal="70" workbookViewId="0">
      <selection activeCell="G1" sqref="G1"/>
    </sheetView>
  </sheetViews>
  <sheetFormatPr baseColWidth="10" defaultRowHeight="15" x14ac:dyDescent="0.25"/>
  <cols>
    <col min="1" max="1" width="15.140625" customWidth="1"/>
    <col min="4" max="4" width="14.140625" customWidth="1"/>
    <col min="5" max="5" width="16.85546875" customWidth="1"/>
    <col min="7" max="7" width="15.5703125" bestFit="1" customWidth="1"/>
    <col min="8" max="8" width="15.28515625" customWidth="1"/>
    <col min="9" max="9" width="15.85546875" customWidth="1"/>
    <col min="10" max="10" width="13.7109375" customWidth="1"/>
    <col min="11" max="11" width="19.5703125" customWidth="1"/>
    <col min="12" max="12" width="16.28515625" customWidth="1"/>
    <col min="13" max="13" width="14.7109375" customWidth="1"/>
    <col min="15" max="16" width="11.42578125" style="72"/>
    <col min="17" max="18" width="14.85546875" customWidth="1"/>
    <col min="36" max="36" width="12.85546875" customWidth="1"/>
    <col min="38" max="38" width="12.85546875" customWidth="1"/>
  </cols>
  <sheetData>
    <row r="1" spans="1:41" s="38" customFormat="1" ht="49.5" x14ac:dyDescent="0.25">
      <c r="A1" s="54" t="s">
        <v>1890</v>
      </c>
      <c r="B1" s="55" t="s">
        <v>1891</v>
      </c>
      <c r="C1" s="55" t="s">
        <v>1892</v>
      </c>
      <c r="D1" s="56" t="s">
        <v>1894</v>
      </c>
      <c r="E1" s="55" t="s">
        <v>1895</v>
      </c>
      <c r="F1" s="55" t="s">
        <v>1896</v>
      </c>
      <c r="G1" s="64" t="s">
        <v>16128</v>
      </c>
      <c r="H1" s="55" t="s">
        <v>1897</v>
      </c>
      <c r="I1" s="55" t="s">
        <v>1898</v>
      </c>
      <c r="J1" s="55" t="s">
        <v>1899</v>
      </c>
      <c r="K1" s="55" t="s">
        <v>1900</v>
      </c>
      <c r="L1" s="55" t="s">
        <v>1901</v>
      </c>
      <c r="M1" s="55" t="s">
        <v>1902</v>
      </c>
      <c r="N1" s="55" t="s">
        <v>1903</v>
      </c>
      <c r="O1" s="55" t="s">
        <v>1904</v>
      </c>
      <c r="P1" s="55" t="s">
        <v>1905</v>
      </c>
      <c r="Q1" s="55" t="s">
        <v>1906</v>
      </c>
      <c r="R1" s="57" t="s">
        <v>1907</v>
      </c>
      <c r="S1" s="57" t="s">
        <v>1908</v>
      </c>
      <c r="T1" s="55" t="s">
        <v>1909</v>
      </c>
      <c r="U1" s="55" t="s">
        <v>1910</v>
      </c>
      <c r="V1" s="55" t="s">
        <v>1911</v>
      </c>
      <c r="W1" s="55" t="s">
        <v>1912</v>
      </c>
      <c r="X1" s="55" t="s">
        <v>1913</v>
      </c>
      <c r="Y1" s="55" t="s">
        <v>1914</v>
      </c>
      <c r="Z1" s="55" t="s">
        <v>1915</v>
      </c>
      <c r="AA1" s="55" t="s">
        <v>1916</v>
      </c>
      <c r="AB1" s="55" t="s">
        <v>1917</v>
      </c>
      <c r="AC1" s="55" t="s">
        <v>1893</v>
      </c>
      <c r="AD1" s="55" t="s">
        <v>1918</v>
      </c>
      <c r="AE1" s="55" t="s">
        <v>1919</v>
      </c>
      <c r="AF1" s="55" t="s">
        <v>1920</v>
      </c>
      <c r="AG1" s="55" t="s">
        <v>1921</v>
      </c>
      <c r="AH1" s="55" t="s">
        <v>1922</v>
      </c>
      <c r="AI1" s="55" t="s">
        <v>1923</v>
      </c>
      <c r="AJ1" s="55" t="s">
        <v>1925</v>
      </c>
      <c r="AK1" s="55" t="s">
        <v>1926</v>
      </c>
      <c r="AL1" s="55" t="s">
        <v>1927</v>
      </c>
      <c r="AM1" s="55" t="s">
        <v>1890</v>
      </c>
      <c r="AN1" s="55" t="s">
        <v>1928</v>
      </c>
      <c r="AO1" s="58" t="s">
        <v>1929</v>
      </c>
    </row>
    <row r="2" spans="1:41" ht="16.5" x14ac:dyDescent="0.3">
      <c r="A2" s="11" t="s">
        <v>11436</v>
      </c>
      <c r="B2" s="12" t="s">
        <v>11437</v>
      </c>
      <c r="C2" s="12" t="s">
        <v>11438</v>
      </c>
      <c r="D2" s="12" t="s">
        <v>719</v>
      </c>
      <c r="E2" s="12" t="s">
        <v>45</v>
      </c>
      <c r="F2" s="12" t="s">
        <v>172</v>
      </c>
      <c r="G2" s="68" t="s">
        <v>59</v>
      </c>
      <c r="H2" s="12" t="s">
        <v>788</v>
      </c>
      <c r="I2" s="12" t="s">
        <v>789</v>
      </c>
      <c r="J2" s="12" t="s">
        <v>68</v>
      </c>
      <c r="K2" s="12" t="s">
        <v>52</v>
      </c>
      <c r="L2" s="12" t="s">
        <v>43</v>
      </c>
      <c r="M2" s="12" t="s">
        <v>1996</v>
      </c>
      <c r="N2" s="12" t="s">
        <v>1934</v>
      </c>
      <c r="O2" s="3" t="s">
        <v>2394</v>
      </c>
      <c r="P2" s="3" t="s">
        <v>1936</v>
      </c>
      <c r="Q2" s="12" t="s">
        <v>11439</v>
      </c>
      <c r="R2" s="51" t="s">
        <v>11440</v>
      </c>
      <c r="S2" s="51" t="s">
        <v>11441</v>
      </c>
      <c r="T2" s="12" t="s">
        <v>11442</v>
      </c>
      <c r="U2" s="12" t="s">
        <v>661</v>
      </c>
      <c r="V2" s="12" t="s">
        <v>43</v>
      </c>
      <c r="W2" s="12" t="s">
        <v>43</v>
      </c>
      <c r="X2" s="12" t="s">
        <v>43</v>
      </c>
      <c r="Y2" s="12" t="s">
        <v>43</v>
      </c>
      <c r="Z2" s="12" t="s">
        <v>43</v>
      </c>
      <c r="AA2" s="12" t="s">
        <v>43</v>
      </c>
      <c r="AB2" s="12" t="s">
        <v>43</v>
      </c>
      <c r="AC2" s="12" t="s">
        <v>43</v>
      </c>
      <c r="AD2" s="12" t="s">
        <v>43</v>
      </c>
      <c r="AE2" s="12" t="s">
        <v>43</v>
      </c>
      <c r="AF2" s="12" t="s">
        <v>43</v>
      </c>
      <c r="AG2" s="12" t="s">
        <v>43</v>
      </c>
      <c r="AH2" s="12" t="s">
        <v>43</v>
      </c>
      <c r="AI2" s="12" t="s">
        <v>43</v>
      </c>
      <c r="AJ2" s="12" t="s">
        <v>43</v>
      </c>
      <c r="AK2" s="12" t="s">
        <v>5792</v>
      </c>
      <c r="AL2" s="12">
        <v>18152976</v>
      </c>
      <c r="AM2" s="12" t="s">
        <v>11436</v>
      </c>
      <c r="AN2" s="12" t="s">
        <v>11443</v>
      </c>
      <c r="AO2" s="16">
        <v>702</v>
      </c>
    </row>
    <row r="3" spans="1:41" ht="16.5" x14ac:dyDescent="0.3">
      <c r="A3" s="11" t="s">
        <v>2185</v>
      </c>
      <c r="B3" s="12" t="s">
        <v>2186</v>
      </c>
      <c r="C3" s="12" t="s">
        <v>2187</v>
      </c>
      <c r="D3" s="12" t="s">
        <v>150</v>
      </c>
      <c r="E3" s="12" t="s">
        <v>45</v>
      </c>
      <c r="F3" s="12" t="s">
        <v>45</v>
      </c>
      <c r="G3" s="68" t="s">
        <v>45</v>
      </c>
      <c r="H3" s="12" t="s">
        <v>159</v>
      </c>
      <c r="I3" s="12" t="s">
        <v>379</v>
      </c>
      <c r="J3" s="12" t="s">
        <v>51</v>
      </c>
      <c r="K3" s="12" t="s">
        <v>52</v>
      </c>
      <c r="L3" s="12" t="s">
        <v>43</v>
      </c>
      <c r="M3" s="12" t="s">
        <v>2188</v>
      </c>
      <c r="N3" s="12" t="s">
        <v>1934</v>
      </c>
      <c r="O3" s="3" t="s">
        <v>2189</v>
      </c>
      <c r="P3" s="3" t="s">
        <v>1936</v>
      </c>
      <c r="Q3" s="12" t="s">
        <v>2190</v>
      </c>
      <c r="R3" s="51" t="s">
        <v>2191</v>
      </c>
      <c r="S3" s="51" t="s">
        <v>2192</v>
      </c>
      <c r="T3" s="12" t="s">
        <v>2193</v>
      </c>
      <c r="U3" s="12" t="s">
        <v>661</v>
      </c>
      <c r="V3" s="12" t="s">
        <v>43</v>
      </c>
      <c r="W3" s="12" t="s">
        <v>43</v>
      </c>
      <c r="X3" s="12" t="s">
        <v>43</v>
      </c>
      <c r="Y3" s="12" t="s">
        <v>43</v>
      </c>
      <c r="Z3" s="12" t="s">
        <v>43</v>
      </c>
      <c r="AA3" s="12" t="s">
        <v>43</v>
      </c>
      <c r="AB3" s="12" t="s">
        <v>43</v>
      </c>
      <c r="AC3" s="12" t="s">
        <v>43</v>
      </c>
      <c r="AD3" s="12" t="s">
        <v>43</v>
      </c>
      <c r="AE3" s="12" t="s">
        <v>43</v>
      </c>
      <c r="AF3" s="12" t="s">
        <v>43</v>
      </c>
      <c r="AG3" s="12" t="s">
        <v>43</v>
      </c>
      <c r="AH3" s="12" t="s">
        <v>43</v>
      </c>
      <c r="AI3" s="12" t="s">
        <v>43</v>
      </c>
      <c r="AJ3" s="12" t="s">
        <v>43</v>
      </c>
      <c r="AK3" s="12" t="s">
        <v>1941</v>
      </c>
      <c r="AL3" s="12">
        <v>17740473</v>
      </c>
      <c r="AM3" s="12" t="s">
        <v>2185</v>
      </c>
      <c r="AN3" s="12" t="s">
        <v>2194</v>
      </c>
      <c r="AO3" s="16">
        <v>31</v>
      </c>
    </row>
    <row r="4" spans="1:41" ht="16.5" x14ac:dyDescent="0.3">
      <c r="A4" s="11" t="s">
        <v>4951</v>
      </c>
      <c r="B4" s="12" t="s">
        <v>4952</v>
      </c>
      <c r="C4" s="12" t="s">
        <v>4953</v>
      </c>
      <c r="D4" s="12" t="s">
        <v>44</v>
      </c>
      <c r="E4" s="12" t="s">
        <v>45</v>
      </c>
      <c r="F4" s="12" t="s">
        <v>45</v>
      </c>
      <c r="G4" s="68" t="s">
        <v>45</v>
      </c>
      <c r="H4" s="12" t="s">
        <v>46</v>
      </c>
      <c r="I4" s="12" t="s">
        <v>50</v>
      </c>
      <c r="J4" s="12" t="s">
        <v>51</v>
      </c>
      <c r="K4" s="12" t="s">
        <v>52</v>
      </c>
      <c r="L4" s="12" t="s">
        <v>43</v>
      </c>
      <c r="M4" s="12" t="s">
        <v>2129</v>
      </c>
      <c r="N4" s="12" t="s">
        <v>1934</v>
      </c>
      <c r="O4" s="3" t="s">
        <v>1998</v>
      </c>
      <c r="P4" s="3" t="s">
        <v>1936</v>
      </c>
      <c r="Q4" s="12" t="s">
        <v>4954</v>
      </c>
      <c r="R4" s="51" t="s">
        <v>4955</v>
      </c>
      <c r="S4" s="51" t="s">
        <v>4956</v>
      </c>
      <c r="T4" s="12" t="s">
        <v>4957</v>
      </c>
      <c r="U4" s="12" t="s">
        <v>366</v>
      </c>
      <c r="V4" s="12" t="s">
        <v>52</v>
      </c>
      <c r="W4" s="12" t="s">
        <v>792</v>
      </c>
      <c r="X4" s="12" t="s">
        <v>57</v>
      </c>
      <c r="Y4" s="12" t="s">
        <v>60</v>
      </c>
      <c r="Z4" s="12" t="s">
        <v>60</v>
      </c>
      <c r="AA4" s="12" t="s">
        <v>60</v>
      </c>
      <c r="AB4" s="12" t="s">
        <v>60</v>
      </c>
      <c r="AC4" s="12" t="s">
        <v>792</v>
      </c>
      <c r="AD4" s="12" t="s">
        <v>43</v>
      </c>
      <c r="AE4" s="12" t="s">
        <v>43</v>
      </c>
      <c r="AF4" s="12" t="s">
        <v>43</v>
      </c>
      <c r="AG4" s="12" t="s">
        <v>43</v>
      </c>
      <c r="AH4" s="12" t="s">
        <v>43</v>
      </c>
      <c r="AI4" s="12" t="s">
        <v>52</v>
      </c>
      <c r="AJ4" s="12" t="s">
        <v>43</v>
      </c>
      <c r="AK4" s="12" t="s">
        <v>4728</v>
      </c>
      <c r="AL4" s="12">
        <v>17688220</v>
      </c>
      <c r="AM4" s="12" t="s">
        <v>4951</v>
      </c>
      <c r="AN4" s="12" t="s">
        <v>4958</v>
      </c>
      <c r="AO4" s="16">
        <v>29</v>
      </c>
    </row>
    <row r="5" spans="1:41" ht="16.5" x14ac:dyDescent="0.3">
      <c r="A5" s="11" t="s">
        <v>6391</v>
      </c>
      <c r="B5" s="12" t="s">
        <v>6392</v>
      </c>
      <c r="C5" s="12" t="s">
        <v>6393</v>
      </c>
      <c r="D5" s="12" t="s">
        <v>249</v>
      </c>
      <c r="E5" s="12" t="s">
        <v>45</v>
      </c>
      <c r="F5" s="12" t="s">
        <v>250</v>
      </c>
      <c r="G5" s="68" t="s">
        <v>250</v>
      </c>
      <c r="H5" s="12" t="s">
        <v>317</v>
      </c>
      <c r="I5" s="12" t="s">
        <v>318</v>
      </c>
      <c r="J5" s="12" t="s">
        <v>51</v>
      </c>
      <c r="K5" s="12" t="s">
        <v>52</v>
      </c>
      <c r="L5" s="12" t="s">
        <v>43</v>
      </c>
      <c r="M5" s="12" t="s">
        <v>2129</v>
      </c>
      <c r="N5" s="12" t="s">
        <v>1997</v>
      </c>
      <c r="O5" s="3" t="s">
        <v>1998</v>
      </c>
      <c r="P5" s="3" t="s">
        <v>2712</v>
      </c>
      <c r="Q5" s="12" t="s">
        <v>6394</v>
      </c>
      <c r="R5" s="51" t="s">
        <v>6395</v>
      </c>
      <c r="S5" s="51" t="s">
        <v>6396</v>
      </c>
      <c r="T5" s="12" t="s">
        <v>6397</v>
      </c>
      <c r="U5" s="12" t="s">
        <v>661</v>
      </c>
      <c r="V5" s="12" t="s">
        <v>55</v>
      </c>
      <c r="W5" s="12" t="s">
        <v>3798</v>
      </c>
      <c r="X5" s="12" t="s">
        <v>60</v>
      </c>
      <c r="Y5" s="12" t="s">
        <v>57</v>
      </c>
      <c r="Z5" s="12" t="s">
        <v>60</v>
      </c>
      <c r="AA5" s="12" t="s">
        <v>60</v>
      </c>
      <c r="AB5" s="12" t="s">
        <v>60</v>
      </c>
      <c r="AC5" s="12" t="s">
        <v>43</v>
      </c>
      <c r="AD5" s="12" t="s">
        <v>43</v>
      </c>
      <c r="AE5" s="12" t="s">
        <v>43</v>
      </c>
      <c r="AF5" s="12" t="s">
        <v>43</v>
      </c>
      <c r="AG5" s="12" t="s">
        <v>43</v>
      </c>
      <c r="AH5" s="12" t="s">
        <v>43</v>
      </c>
      <c r="AI5" s="12" t="s">
        <v>55</v>
      </c>
      <c r="AJ5" s="12" t="s">
        <v>6398</v>
      </c>
      <c r="AK5" s="12" t="s">
        <v>5792</v>
      </c>
      <c r="AL5" s="12">
        <v>17870273</v>
      </c>
      <c r="AM5" s="12" t="s">
        <v>6391</v>
      </c>
      <c r="AN5" s="12" t="s">
        <v>6399</v>
      </c>
      <c r="AO5" s="16">
        <v>77</v>
      </c>
    </row>
    <row r="6" spans="1:41" ht="16.5" x14ac:dyDescent="0.3">
      <c r="A6" s="11" t="s">
        <v>14630</v>
      </c>
      <c r="B6" s="12" t="s">
        <v>14631</v>
      </c>
      <c r="C6" s="12" t="s">
        <v>14632</v>
      </c>
      <c r="D6" s="12" t="s">
        <v>795</v>
      </c>
      <c r="E6" s="12" t="s">
        <v>767</v>
      </c>
      <c r="F6" s="12" t="s">
        <v>767</v>
      </c>
      <c r="G6" s="68" t="s">
        <v>767</v>
      </c>
      <c r="H6" s="12" t="s">
        <v>767</v>
      </c>
      <c r="I6" s="12" t="s">
        <v>1034</v>
      </c>
      <c r="J6" s="12" t="s">
        <v>51</v>
      </c>
      <c r="K6" s="12" t="s">
        <v>52</v>
      </c>
      <c r="L6" s="12" t="s">
        <v>43</v>
      </c>
      <c r="M6" s="12" t="s">
        <v>2129</v>
      </c>
      <c r="N6" s="12" t="s">
        <v>1934</v>
      </c>
      <c r="O6" s="3" t="s">
        <v>13875</v>
      </c>
      <c r="P6" s="3" t="s">
        <v>43</v>
      </c>
      <c r="Q6" s="12" t="s">
        <v>14633</v>
      </c>
      <c r="R6" s="51" t="s">
        <v>14634</v>
      </c>
      <c r="S6" s="51" t="s">
        <v>14635</v>
      </c>
      <c r="T6" s="12" t="s">
        <v>14636</v>
      </c>
      <c r="U6" s="12" t="s">
        <v>661</v>
      </c>
      <c r="V6" s="12" t="s">
        <v>52</v>
      </c>
      <c r="W6" s="12" t="s">
        <v>43</v>
      </c>
      <c r="X6" s="12" t="s">
        <v>43</v>
      </c>
      <c r="Y6" s="12" t="s">
        <v>43</v>
      </c>
      <c r="Z6" s="12" t="s">
        <v>43</v>
      </c>
      <c r="AA6" s="12" t="s">
        <v>43</v>
      </c>
      <c r="AB6" s="12" t="s">
        <v>43</v>
      </c>
      <c r="AC6" s="12" t="s">
        <v>43</v>
      </c>
      <c r="AD6" s="12" t="s">
        <v>43</v>
      </c>
      <c r="AE6" s="12" t="s">
        <v>43</v>
      </c>
      <c r="AF6" s="12" t="s">
        <v>43</v>
      </c>
      <c r="AG6" s="12" t="s">
        <v>43</v>
      </c>
      <c r="AH6" s="12" t="s">
        <v>43</v>
      </c>
      <c r="AI6" s="12" t="s">
        <v>52</v>
      </c>
      <c r="AJ6" s="12" t="s">
        <v>43</v>
      </c>
      <c r="AK6" s="12" t="s">
        <v>5792</v>
      </c>
      <c r="AL6" s="12">
        <v>18324237</v>
      </c>
      <c r="AM6" s="12" t="s">
        <v>14630</v>
      </c>
      <c r="AN6" s="12" t="s">
        <v>14637</v>
      </c>
      <c r="AO6" s="16">
        <v>1103</v>
      </c>
    </row>
    <row r="7" spans="1:41" ht="16.5" x14ac:dyDescent="0.3">
      <c r="A7" s="11" t="s">
        <v>3991</v>
      </c>
      <c r="B7" s="12" t="s">
        <v>3992</v>
      </c>
      <c r="C7" s="12" t="s">
        <v>3993</v>
      </c>
      <c r="D7" s="12" t="s">
        <v>150</v>
      </c>
      <c r="E7" s="12" t="s">
        <v>45</v>
      </c>
      <c r="F7" s="12" t="s">
        <v>45</v>
      </c>
      <c r="G7" s="68" t="s">
        <v>45</v>
      </c>
      <c r="H7" s="12" t="s">
        <v>202</v>
      </c>
      <c r="I7" s="12" t="s">
        <v>227</v>
      </c>
      <c r="J7" s="12" t="s">
        <v>51</v>
      </c>
      <c r="K7" s="12" t="s">
        <v>52</v>
      </c>
      <c r="L7" s="12" t="s">
        <v>43</v>
      </c>
      <c r="M7" s="12" t="s">
        <v>1933</v>
      </c>
      <c r="N7" s="12" t="s">
        <v>1934</v>
      </c>
      <c r="O7" s="3" t="s">
        <v>2359</v>
      </c>
      <c r="P7" s="3" t="s">
        <v>1936</v>
      </c>
      <c r="Q7" s="12" t="s">
        <v>3994</v>
      </c>
      <c r="R7" s="51" t="s">
        <v>3995</v>
      </c>
      <c r="S7" s="51" t="s">
        <v>3996</v>
      </c>
      <c r="T7" s="12" t="s">
        <v>3997</v>
      </c>
      <c r="U7" s="12" t="s">
        <v>661</v>
      </c>
      <c r="V7" s="12" t="s">
        <v>43</v>
      </c>
      <c r="W7" s="12" t="s">
        <v>43</v>
      </c>
      <c r="X7" s="12" t="s">
        <v>43</v>
      </c>
      <c r="Y7" s="12" t="s">
        <v>43</v>
      </c>
      <c r="Z7" s="12" t="s">
        <v>43</v>
      </c>
      <c r="AA7" s="12" t="s">
        <v>43</v>
      </c>
      <c r="AB7" s="12" t="s">
        <v>43</v>
      </c>
      <c r="AC7" s="12" t="s">
        <v>43</v>
      </c>
      <c r="AD7" s="12" t="s">
        <v>43</v>
      </c>
      <c r="AE7" s="12" t="s">
        <v>43</v>
      </c>
      <c r="AF7" s="12" t="s">
        <v>43</v>
      </c>
      <c r="AG7" s="12" t="s">
        <v>43</v>
      </c>
      <c r="AH7" s="12" t="s">
        <v>43</v>
      </c>
      <c r="AI7" s="12" t="s">
        <v>43</v>
      </c>
      <c r="AJ7" s="12" t="s">
        <v>43</v>
      </c>
      <c r="AK7" s="12" t="s">
        <v>1941</v>
      </c>
      <c r="AL7" s="12">
        <v>17741482</v>
      </c>
      <c r="AM7" s="12" t="s">
        <v>3991</v>
      </c>
      <c r="AN7" s="12" t="s">
        <v>3998</v>
      </c>
      <c r="AO7" s="16">
        <v>259</v>
      </c>
    </row>
    <row r="8" spans="1:41" ht="16.5" x14ac:dyDescent="0.3">
      <c r="A8" s="11" t="s">
        <v>5809</v>
      </c>
      <c r="B8" s="12" t="s">
        <v>5810</v>
      </c>
      <c r="C8" s="12" t="s">
        <v>5811</v>
      </c>
      <c r="D8" s="12" t="s">
        <v>249</v>
      </c>
      <c r="E8" s="12" t="s">
        <v>45</v>
      </c>
      <c r="F8" s="12" t="s">
        <v>250</v>
      </c>
      <c r="G8" s="68" t="s">
        <v>250</v>
      </c>
      <c r="H8" s="12" t="s">
        <v>250</v>
      </c>
      <c r="I8" s="12" t="s">
        <v>285</v>
      </c>
      <c r="J8" s="12" t="s">
        <v>51</v>
      </c>
      <c r="K8" s="12" t="s">
        <v>52</v>
      </c>
      <c r="L8" s="12" t="s">
        <v>43</v>
      </c>
      <c r="M8" s="12" t="s">
        <v>1996</v>
      </c>
      <c r="N8" s="12" t="s">
        <v>1934</v>
      </c>
      <c r="O8" s="3" t="s">
        <v>2394</v>
      </c>
      <c r="P8" s="3" t="s">
        <v>1936</v>
      </c>
      <c r="Q8" s="12" t="s">
        <v>5812</v>
      </c>
      <c r="R8" s="51" t="s">
        <v>5813</v>
      </c>
      <c r="S8" s="51" t="s">
        <v>5814</v>
      </c>
      <c r="T8" s="12" t="s">
        <v>5815</v>
      </c>
      <c r="U8" s="12" t="s">
        <v>661</v>
      </c>
      <c r="V8" s="12" t="s">
        <v>43</v>
      </c>
      <c r="W8" s="12" t="s">
        <v>43</v>
      </c>
      <c r="X8" s="12" t="s">
        <v>43</v>
      </c>
      <c r="Y8" s="12" t="s">
        <v>43</v>
      </c>
      <c r="Z8" s="12" t="s">
        <v>43</v>
      </c>
      <c r="AA8" s="12" t="s">
        <v>43</v>
      </c>
      <c r="AB8" s="12" t="s">
        <v>43</v>
      </c>
      <c r="AC8" s="12" t="s">
        <v>43</v>
      </c>
      <c r="AD8" s="12" t="s">
        <v>43</v>
      </c>
      <c r="AE8" s="12" t="s">
        <v>43</v>
      </c>
      <c r="AF8" s="12" t="s">
        <v>43</v>
      </c>
      <c r="AG8" s="12" t="s">
        <v>43</v>
      </c>
      <c r="AH8" s="12" t="s">
        <v>43</v>
      </c>
      <c r="AI8" s="12" t="s">
        <v>43</v>
      </c>
      <c r="AJ8" s="12" t="s">
        <v>43</v>
      </c>
      <c r="AK8" s="12" t="s">
        <v>5792</v>
      </c>
      <c r="AL8" s="12">
        <v>17869861</v>
      </c>
      <c r="AM8" s="12" t="s">
        <v>5809</v>
      </c>
      <c r="AN8" s="12" t="s">
        <v>5816</v>
      </c>
      <c r="AO8" s="16">
        <v>4</v>
      </c>
    </row>
    <row r="9" spans="1:41" ht="16.5" x14ac:dyDescent="0.3">
      <c r="A9" s="11" t="s">
        <v>9761</v>
      </c>
      <c r="B9" s="12" t="s">
        <v>9762</v>
      </c>
      <c r="C9" s="12" t="s">
        <v>9763</v>
      </c>
      <c r="D9" s="12" t="s">
        <v>633</v>
      </c>
      <c r="E9" s="12" t="s">
        <v>45</v>
      </c>
      <c r="F9" s="12" t="s">
        <v>172</v>
      </c>
      <c r="G9" s="68" t="s">
        <v>172</v>
      </c>
      <c r="H9" s="12" t="s">
        <v>634</v>
      </c>
      <c r="I9" s="12" t="s">
        <v>635</v>
      </c>
      <c r="J9" s="12" t="s">
        <v>51</v>
      </c>
      <c r="K9" s="12" t="s">
        <v>52</v>
      </c>
      <c r="L9" s="12" t="s">
        <v>43</v>
      </c>
      <c r="M9" s="12" t="s">
        <v>1996</v>
      </c>
      <c r="N9" s="12" t="s">
        <v>1934</v>
      </c>
      <c r="O9" s="3" t="s">
        <v>1998</v>
      </c>
      <c r="P9" s="3" t="s">
        <v>1936</v>
      </c>
      <c r="Q9" s="12" t="s">
        <v>9764</v>
      </c>
      <c r="R9" s="51" t="s">
        <v>9765</v>
      </c>
      <c r="S9" s="51" t="s">
        <v>9766</v>
      </c>
      <c r="T9" s="12" t="s">
        <v>9767</v>
      </c>
      <c r="U9" s="12" t="s">
        <v>661</v>
      </c>
      <c r="V9" s="12" t="s">
        <v>43</v>
      </c>
      <c r="W9" s="12" t="s">
        <v>43</v>
      </c>
      <c r="X9" s="12" t="s">
        <v>43</v>
      </c>
      <c r="Y9" s="12" t="s">
        <v>43</v>
      </c>
      <c r="Z9" s="12" t="s">
        <v>43</v>
      </c>
      <c r="AA9" s="12" t="s">
        <v>43</v>
      </c>
      <c r="AB9" s="12" t="s">
        <v>43</v>
      </c>
      <c r="AC9" s="12" t="s">
        <v>43</v>
      </c>
      <c r="AD9" s="12" t="s">
        <v>43</v>
      </c>
      <c r="AE9" s="12" t="s">
        <v>43</v>
      </c>
      <c r="AF9" s="12" t="s">
        <v>43</v>
      </c>
      <c r="AG9" s="12" t="s">
        <v>43</v>
      </c>
      <c r="AH9" s="12" t="s">
        <v>43</v>
      </c>
      <c r="AI9" s="12" t="s">
        <v>43</v>
      </c>
      <c r="AJ9" s="12" t="s">
        <v>43</v>
      </c>
      <c r="AK9" s="12" t="s">
        <v>5792</v>
      </c>
      <c r="AL9" s="12">
        <v>18035387</v>
      </c>
      <c r="AM9" s="12" t="s">
        <v>9761</v>
      </c>
      <c r="AN9" s="12" t="s">
        <v>9768</v>
      </c>
      <c r="AO9" s="16">
        <v>15</v>
      </c>
    </row>
    <row r="10" spans="1:41" ht="16.5" x14ac:dyDescent="0.3">
      <c r="A10" s="11" t="s">
        <v>4627</v>
      </c>
      <c r="B10" s="12" t="s">
        <v>4628</v>
      </c>
      <c r="C10" s="12" t="s">
        <v>4629</v>
      </c>
      <c r="D10" s="12" t="s">
        <v>150</v>
      </c>
      <c r="E10" s="12" t="s">
        <v>45</v>
      </c>
      <c r="F10" s="12" t="s">
        <v>45</v>
      </c>
      <c r="G10" s="68" t="s">
        <v>45</v>
      </c>
      <c r="H10" s="12" t="s">
        <v>4425</v>
      </c>
      <c r="I10" s="12" t="s">
        <v>233</v>
      </c>
      <c r="J10" s="12" t="s">
        <v>51</v>
      </c>
      <c r="K10" s="12" t="s">
        <v>52</v>
      </c>
      <c r="L10" s="12" t="s">
        <v>43</v>
      </c>
      <c r="M10" s="12" t="s">
        <v>2188</v>
      </c>
      <c r="N10" s="12" t="s">
        <v>1934</v>
      </c>
      <c r="O10" s="3" t="s">
        <v>1998</v>
      </c>
      <c r="P10" s="3" t="s">
        <v>1936</v>
      </c>
      <c r="Q10" s="12" t="s">
        <v>4630</v>
      </c>
      <c r="R10" s="51" t="s">
        <v>4631</v>
      </c>
      <c r="S10" s="51" t="s">
        <v>4632</v>
      </c>
      <c r="T10" s="12" t="s">
        <v>4633</v>
      </c>
      <c r="U10" s="12" t="s">
        <v>661</v>
      </c>
      <c r="V10" s="12" t="s">
        <v>43</v>
      </c>
      <c r="W10" s="12" t="s">
        <v>43</v>
      </c>
      <c r="X10" s="12" t="s">
        <v>43</v>
      </c>
      <c r="Y10" s="12" t="s">
        <v>43</v>
      </c>
      <c r="Z10" s="12" t="s">
        <v>43</v>
      </c>
      <c r="AA10" s="12" t="s">
        <v>43</v>
      </c>
      <c r="AB10" s="12" t="s">
        <v>43</v>
      </c>
      <c r="AC10" s="12" t="s">
        <v>43</v>
      </c>
      <c r="AD10" s="12" t="s">
        <v>43</v>
      </c>
      <c r="AE10" s="12" t="s">
        <v>43</v>
      </c>
      <c r="AF10" s="12" t="s">
        <v>43</v>
      </c>
      <c r="AG10" s="12" t="s">
        <v>43</v>
      </c>
      <c r="AH10" s="12" t="s">
        <v>43</v>
      </c>
      <c r="AI10" s="12" t="s">
        <v>43</v>
      </c>
      <c r="AJ10" s="12" t="s">
        <v>43</v>
      </c>
      <c r="AK10" s="12" t="s">
        <v>1941</v>
      </c>
      <c r="AL10" s="12">
        <v>17741592</v>
      </c>
      <c r="AM10" s="12" t="s">
        <v>4627</v>
      </c>
      <c r="AN10" s="12" t="s">
        <v>4634</v>
      </c>
      <c r="AO10" s="16">
        <v>340</v>
      </c>
    </row>
    <row r="11" spans="1:41" ht="16.5" x14ac:dyDescent="0.3">
      <c r="A11" s="11" t="s">
        <v>6472</v>
      </c>
      <c r="B11" s="12" t="s">
        <v>6473</v>
      </c>
      <c r="C11" s="12" t="s">
        <v>6474</v>
      </c>
      <c r="D11" s="12" t="s">
        <v>249</v>
      </c>
      <c r="E11" s="12" t="s">
        <v>45</v>
      </c>
      <c r="F11" s="12" t="s">
        <v>250</v>
      </c>
      <c r="G11" s="68" t="s">
        <v>250</v>
      </c>
      <c r="H11" s="12" t="s">
        <v>310</v>
      </c>
      <c r="I11" s="12" t="s">
        <v>274</v>
      </c>
      <c r="J11" s="12" t="s">
        <v>68</v>
      </c>
      <c r="K11" s="12" t="s">
        <v>52</v>
      </c>
      <c r="L11" s="12" t="s">
        <v>43</v>
      </c>
      <c r="M11" s="12" t="s">
        <v>1933</v>
      </c>
      <c r="N11" s="12" t="s">
        <v>1934</v>
      </c>
      <c r="O11" s="3" t="s">
        <v>2910</v>
      </c>
      <c r="P11" s="3" t="s">
        <v>1936</v>
      </c>
      <c r="Q11" s="12" t="s">
        <v>6475</v>
      </c>
      <c r="R11" s="51" t="s">
        <v>6476</v>
      </c>
      <c r="S11" s="51" t="s">
        <v>6477</v>
      </c>
      <c r="T11" s="12" t="s">
        <v>6478</v>
      </c>
      <c r="U11" s="12" t="s">
        <v>661</v>
      </c>
      <c r="V11" s="12" t="s">
        <v>43</v>
      </c>
      <c r="W11" s="12" t="s">
        <v>43</v>
      </c>
      <c r="X11" s="12" t="s">
        <v>43</v>
      </c>
      <c r="Y11" s="12" t="s">
        <v>43</v>
      </c>
      <c r="Z11" s="12" t="s">
        <v>43</v>
      </c>
      <c r="AA11" s="12" t="s">
        <v>43</v>
      </c>
      <c r="AB11" s="12" t="s">
        <v>43</v>
      </c>
      <c r="AC11" s="12" t="s">
        <v>43</v>
      </c>
      <c r="AD11" s="12" t="s">
        <v>43</v>
      </c>
      <c r="AE11" s="12" t="s">
        <v>43</v>
      </c>
      <c r="AF11" s="12" t="s">
        <v>43</v>
      </c>
      <c r="AG11" s="12" t="s">
        <v>43</v>
      </c>
      <c r="AH11" s="12" t="s">
        <v>43</v>
      </c>
      <c r="AI11" s="12" t="s">
        <v>43</v>
      </c>
      <c r="AJ11" s="12"/>
      <c r="AK11" s="12" t="s">
        <v>5792</v>
      </c>
      <c r="AL11" s="12">
        <v>17870314</v>
      </c>
      <c r="AM11" s="12" t="s">
        <v>6472</v>
      </c>
      <c r="AN11" s="12" t="s">
        <v>6479</v>
      </c>
      <c r="AO11" s="16">
        <v>87</v>
      </c>
    </row>
    <row r="12" spans="1:41" ht="16.5" x14ac:dyDescent="0.3">
      <c r="A12" s="11" t="s">
        <v>6824</v>
      </c>
      <c r="B12" s="12" t="s">
        <v>6825</v>
      </c>
      <c r="C12" s="12" t="s">
        <v>6826</v>
      </c>
      <c r="D12" s="12" t="s">
        <v>249</v>
      </c>
      <c r="E12" s="12" t="s">
        <v>45</v>
      </c>
      <c r="F12" s="12" t="s">
        <v>250</v>
      </c>
      <c r="G12" s="68" t="s">
        <v>250</v>
      </c>
      <c r="H12" s="12" t="s">
        <v>260</v>
      </c>
      <c r="I12" s="12" t="s">
        <v>329</v>
      </c>
      <c r="J12" s="12" t="s">
        <v>51</v>
      </c>
      <c r="K12" s="12" t="s">
        <v>52</v>
      </c>
      <c r="L12" s="12" t="s">
        <v>43</v>
      </c>
      <c r="M12" s="12" t="s">
        <v>1996</v>
      </c>
      <c r="N12" s="12" t="s">
        <v>1997</v>
      </c>
      <c r="O12" s="3" t="s">
        <v>1998</v>
      </c>
      <c r="P12" s="3" t="s">
        <v>2807</v>
      </c>
      <c r="Q12" s="12" t="s">
        <v>6827</v>
      </c>
      <c r="R12" s="51" t="s">
        <v>6828</v>
      </c>
      <c r="S12" s="51" t="s">
        <v>6829</v>
      </c>
      <c r="T12" s="12" t="s">
        <v>6830</v>
      </c>
      <c r="U12" s="12" t="s">
        <v>661</v>
      </c>
      <c r="V12" s="12" t="s">
        <v>43</v>
      </c>
      <c r="W12" s="12" t="s">
        <v>43</v>
      </c>
      <c r="X12" s="12" t="s">
        <v>43</v>
      </c>
      <c r="Y12" s="12" t="s">
        <v>43</v>
      </c>
      <c r="Z12" s="12" t="s">
        <v>43</v>
      </c>
      <c r="AA12" s="12" t="s">
        <v>43</v>
      </c>
      <c r="AB12" s="12" t="s">
        <v>43</v>
      </c>
      <c r="AC12" s="12" t="s">
        <v>43</v>
      </c>
      <c r="AD12" s="12" t="s">
        <v>43</v>
      </c>
      <c r="AE12" s="12" t="s">
        <v>43</v>
      </c>
      <c r="AF12" s="12" t="s">
        <v>43</v>
      </c>
      <c r="AG12" s="12" t="s">
        <v>43</v>
      </c>
      <c r="AH12" s="12" t="s">
        <v>43</v>
      </c>
      <c r="AI12" s="12" t="s">
        <v>43</v>
      </c>
      <c r="AJ12" s="12" t="s">
        <v>43</v>
      </c>
      <c r="AK12" s="12" t="s">
        <v>5792</v>
      </c>
      <c r="AL12" s="12">
        <v>17870813</v>
      </c>
      <c r="AM12" s="12" t="s">
        <v>6824</v>
      </c>
      <c r="AN12" s="12" t="s">
        <v>6831</v>
      </c>
      <c r="AO12" s="16">
        <v>131</v>
      </c>
    </row>
    <row r="13" spans="1:41" ht="16.5" x14ac:dyDescent="0.3">
      <c r="A13" s="11" t="s">
        <v>10011</v>
      </c>
      <c r="B13" s="12" t="s">
        <v>10012</v>
      </c>
      <c r="C13" s="12" t="s">
        <v>10013</v>
      </c>
      <c r="D13" s="12" t="s">
        <v>633</v>
      </c>
      <c r="E13" s="12" t="s">
        <v>7480</v>
      </c>
      <c r="F13" s="12" t="s">
        <v>444</v>
      </c>
      <c r="G13" s="68" t="s">
        <v>444</v>
      </c>
      <c r="H13" s="12" t="s">
        <v>667</v>
      </c>
      <c r="I13" s="12" t="s">
        <v>668</v>
      </c>
      <c r="J13" s="12" t="s">
        <v>51</v>
      </c>
      <c r="K13" s="12" t="s">
        <v>52</v>
      </c>
      <c r="L13" s="12" t="s">
        <v>43</v>
      </c>
      <c r="M13" s="12" t="s">
        <v>2129</v>
      </c>
      <c r="N13" s="12" t="s">
        <v>1997</v>
      </c>
      <c r="O13" s="3" t="s">
        <v>1998</v>
      </c>
      <c r="P13" s="3" t="s">
        <v>1999</v>
      </c>
      <c r="Q13" s="12" t="s">
        <v>10014</v>
      </c>
      <c r="R13" s="51" t="s">
        <v>10015</v>
      </c>
      <c r="S13" s="51" t="s">
        <v>10016</v>
      </c>
      <c r="T13" s="12" t="s">
        <v>10017</v>
      </c>
      <c r="U13" s="12" t="s">
        <v>661</v>
      </c>
      <c r="V13" s="12" t="s">
        <v>55</v>
      </c>
      <c r="W13" s="12" t="s">
        <v>3798</v>
      </c>
      <c r="X13" s="12" t="s">
        <v>60</v>
      </c>
      <c r="Y13" s="12" t="s">
        <v>57</v>
      </c>
      <c r="Z13" s="12" t="s">
        <v>60</v>
      </c>
      <c r="AA13" s="12" t="s">
        <v>60</v>
      </c>
      <c r="AB13" s="12" t="s">
        <v>60</v>
      </c>
      <c r="AC13" s="12" t="s">
        <v>43</v>
      </c>
      <c r="AD13" s="12" t="s">
        <v>43</v>
      </c>
      <c r="AE13" s="12" t="s">
        <v>43</v>
      </c>
      <c r="AF13" s="12" t="s">
        <v>43</v>
      </c>
      <c r="AG13" s="12" t="s">
        <v>43</v>
      </c>
      <c r="AH13" s="12" t="s">
        <v>43</v>
      </c>
      <c r="AI13" s="12" t="s">
        <v>55</v>
      </c>
      <c r="AJ13" s="12" t="s">
        <v>43</v>
      </c>
      <c r="AK13" s="12" t="s">
        <v>5792</v>
      </c>
      <c r="AL13" s="12">
        <v>18040635</v>
      </c>
      <c r="AM13" s="12" t="s">
        <v>10011</v>
      </c>
      <c r="AN13" s="12" t="s">
        <v>10018</v>
      </c>
      <c r="AO13" s="16">
        <v>526</v>
      </c>
    </row>
    <row r="14" spans="1:41" ht="16.5" x14ac:dyDescent="0.3">
      <c r="A14" s="11" t="s">
        <v>10881</v>
      </c>
      <c r="B14" s="12" t="s">
        <v>10882</v>
      </c>
      <c r="C14" s="12" t="s">
        <v>10883</v>
      </c>
      <c r="D14" s="12" t="s">
        <v>719</v>
      </c>
      <c r="E14" s="12" t="s">
        <v>7480</v>
      </c>
      <c r="F14" s="12" t="s">
        <v>444</v>
      </c>
      <c r="G14" s="68" t="s">
        <v>444</v>
      </c>
      <c r="H14" s="12" t="s">
        <v>10834</v>
      </c>
      <c r="I14" s="12" t="s">
        <v>746</v>
      </c>
      <c r="J14" s="12" t="s">
        <v>68</v>
      </c>
      <c r="K14" s="12" t="s">
        <v>52</v>
      </c>
      <c r="L14" s="12" t="s">
        <v>43</v>
      </c>
      <c r="M14" s="12" t="s">
        <v>2129</v>
      </c>
      <c r="N14" s="12" t="s">
        <v>1997</v>
      </c>
      <c r="O14" s="3" t="s">
        <v>1998</v>
      </c>
      <c r="P14" s="3" t="s">
        <v>5220</v>
      </c>
      <c r="Q14" s="12" t="s">
        <v>10884</v>
      </c>
      <c r="R14" s="51" t="s">
        <v>10885</v>
      </c>
      <c r="S14" s="51" t="s">
        <v>10886</v>
      </c>
      <c r="T14" s="12" t="s">
        <v>10887</v>
      </c>
      <c r="U14" s="12" t="s">
        <v>661</v>
      </c>
      <c r="V14" s="12" t="s">
        <v>55</v>
      </c>
      <c r="W14" s="12" t="s">
        <v>3798</v>
      </c>
      <c r="X14" s="12" t="s">
        <v>60</v>
      </c>
      <c r="Y14" s="12" t="s">
        <v>57</v>
      </c>
      <c r="Z14" s="12" t="s">
        <v>60</v>
      </c>
      <c r="AA14" s="12" t="s">
        <v>60</v>
      </c>
      <c r="AB14" s="12" t="s">
        <v>60</v>
      </c>
      <c r="AC14" s="12" t="s">
        <v>43</v>
      </c>
      <c r="AD14" s="12" t="s">
        <v>43</v>
      </c>
      <c r="AE14" s="12" t="s">
        <v>43</v>
      </c>
      <c r="AF14" s="12" t="s">
        <v>43</v>
      </c>
      <c r="AG14" s="12" t="s">
        <v>43</v>
      </c>
      <c r="AH14" s="12" t="s">
        <v>43</v>
      </c>
      <c r="AI14" s="12" t="s">
        <v>55</v>
      </c>
      <c r="AJ14" s="12" t="s">
        <v>43</v>
      </c>
      <c r="AK14" s="12" t="s">
        <v>5792</v>
      </c>
      <c r="AL14" s="12">
        <v>18149622</v>
      </c>
      <c r="AM14" s="12" t="s">
        <v>10881</v>
      </c>
      <c r="AN14" s="12" t="s">
        <v>10888</v>
      </c>
      <c r="AO14" s="16">
        <v>634</v>
      </c>
    </row>
    <row r="15" spans="1:41" ht="16.5" x14ac:dyDescent="0.3">
      <c r="A15" s="11" t="s">
        <v>13360</v>
      </c>
      <c r="B15" s="12" t="s">
        <v>13361</v>
      </c>
      <c r="C15" s="12" t="s">
        <v>13362</v>
      </c>
      <c r="D15" s="12" t="s">
        <v>633</v>
      </c>
      <c r="E15" s="12" t="s">
        <v>767</v>
      </c>
      <c r="F15" s="12" t="s">
        <v>767</v>
      </c>
      <c r="G15" s="68" t="s">
        <v>767</v>
      </c>
      <c r="H15" s="12" t="s">
        <v>767</v>
      </c>
      <c r="I15" s="12" t="s">
        <v>982</v>
      </c>
      <c r="J15" s="12" t="s">
        <v>51</v>
      </c>
      <c r="K15" s="12" t="s">
        <v>52</v>
      </c>
      <c r="L15" s="12" t="s">
        <v>43</v>
      </c>
      <c r="M15" s="12" t="s">
        <v>1933</v>
      </c>
      <c r="N15" s="12" t="s">
        <v>1934</v>
      </c>
      <c r="O15" s="3" t="s">
        <v>3066</v>
      </c>
      <c r="P15" s="3" t="s">
        <v>2712</v>
      </c>
      <c r="Q15" s="12" t="s">
        <v>13363</v>
      </c>
      <c r="R15" s="51" t="s">
        <v>13364</v>
      </c>
      <c r="S15" s="51" t="s">
        <v>13365</v>
      </c>
      <c r="T15" s="12" t="s">
        <v>13366</v>
      </c>
      <c r="U15" s="12" t="s">
        <v>661</v>
      </c>
      <c r="V15" s="12" t="s">
        <v>43</v>
      </c>
      <c r="W15" s="12" t="s">
        <v>43</v>
      </c>
      <c r="X15" s="12" t="s">
        <v>43</v>
      </c>
      <c r="Y15" s="12" t="s">
        <v>43</v>
      </c>
      <c r="Z15" s="12" t="s">
        <v>43</v>
      </c>
      <c r="AA15" s="12" t="s">
        <v>43</v>
      </c>
      <c r="AB15" s="12" t="s">
        <v>43</v>
      </c>
      <c r="AC15" s="12" t="s">
        <v>43</v>
      </c>
      <c r="AD15" s="12" t="s">
        <v>43</v>
      </c>
      <c r="AE15" s="12" t="s">
        <v>43</v>
      </c>
      <c r="AF15" s="12" t="s">
        <v>43</v>
      </c>
      <c r="AG15" s="12" t="s">
        <v>43</v>
      </c>
      <c r="AH15" s="12" t="s">
        <v>43</v>
      </c>
      <c r="AI15" s="12" t="s">
        <v>43</v>
      </c>
      <c r="AJ15" s="12" t="s">
        <v>43</v>
      </c>
      <c r="AK15" s="12" t="s">
        <v>5792</v>
      </c>
      <c r="AL15" s="12">
        <v>18323816</v>
      </c>
      <c r="AM15" s="12" t="s">
        <v>13360</v>
      </c>
      <c r="AN15" s="12" t="s">
        <v>13367</v>
      </c>
      <c r="AO15" s="16">
        <v>943</v>
      </c>
    </row>
    <row r="16" spans="1:41" ht="16.5" x14ac:dyDescent="0.3">
      <c r="A16" s="11" t="s">
        <v>6464</v>
      </c>
      <c r="B16" s="12" t="s">
        <v>6465</v>
      </c>
      <c r="C16" s="12" t="s">
        <v>6466</v>
      </c>
      <c r="D16" s="12" t="s">
        <v>249</v>
      </c>
      <c r="E16" s="12" t="s">
        <v>45</v>
      </c>
      <c r="F16" s="12" t="s">
        <v>250</v>
      </c>
      <c r="G16" s="68" t="s">
        <v>250</v>
      </c>
      <c r="H16" s="12" t="s">
        <v>6377</v>
      </c>
      <c r="I16" s="12" t="s">
        <v>966</v>
      </c>
      <c r="J16" s="12" t="s">
        <v>51</v>
      </c>
      <c r="K16" s="12" t="s">
        <v>52</v>
      </c>
      <c r="L16" s="12" t="s">
        <v>43</v>
      </c>
      <c r="M16" s="12" t="s">
        <v>1933</v>
      </c>
      <c r="N16" s="12" t="s">
        <v>1934</v>
      </c>
      <c r="O16" s="3" t="s">
        <v>1998</v>
      </c>
      <c r="P16" s="3" t="s">
        <v>2712</v>
      </c>
      <c r="Q16" s="12" t="s">
        <v>6467</v>
      </c>
      <c r="R16" s="51" t="s">
        <v>6468</v>
      </c>
      <c r="S16" s="51" t="s">
        <v>6469</v>
      </c>
      <c r="T16" s="12" t="s">
        <v>6470</v>
      </c>
      <c r="U16" s="12" t="s">
        <v>661</v>
      </c>
      <c r="V16" s="12" t="s">
        <v>43</v>
      </c>
      <c r="W16" s="12" t="s">
        <v>43</v>
      </c>
      <c r="X16" s="12" t="s">
        <v>43</v>
      </c>
      <c r="Y16" s="12" t="s">
        <v>43</v>
      </c>
      <c r="Z16" s="12" t="s">
        <v>43</v>
      </c>
      <c r="AA16" s="12" t="s">
        <v>43</v>
      </c>
      <c r="AB16" s="12" t="s">
        <v>43</v>
      </c>
      <c r="AC16" s="12" t="s">
        <v>43</v>
      </c>
      <c r="AD16" s="12" t="s">
        <v>43</v>
      </c>
      <c r="AE16" s="12" t="s">
        <v>43</v>
      </c>
      <c r="AF16" s="12" t="s">
        <v>43</v>
      </c>
      <c r="AG16" s="12" t="s">
        <v>43</v>
      </c>
      <c r="AH16" s="12" t="s">
        <v>43</v>
      </c>
      <c r="AI16" s="12" t="s">
        <v>43</v>
      </c>
      <c r="AJ16" s="12"/>
      <c r="AK16" s="12" t="s">
        <v>5792</v>
      </c>
      <c r="AL16" s="12">
        <v>17870287</v>
      </c>
      <c r="AM16" s="12" t="s">
        <v>6464</v>
      </c>
      <c r="AN16" s="12" t="s">
        <v>6471</v>
      </c>
      <c r="AO16" s="16">
        <v>86</v>
      </c>
    </row>
    <row r="17" spans="1:41" ht="16.5" x14ac:dyDescent="0.3">
      <c r="A17" s="11" t="s">
        <v>14785</v>
      </c>
      <c r="B17" s="12" t="s">
        <v>14786</v>
      </c>
      <c r="C17" s="12" t="s">
        <v>14787</v>
      </c>
      <c r="D17" s="12" t="s">
        <v>795</v>
      </c>
      <c r="E17" s="12" t="s">
        <v>767</v>
      </c>
      <c r="F17" s="12" t="s">
        <v>767</v>
      </c>
      <c r="G17" s="68" t="s">
        <v>767</v>
      </c>
      <c r="H17" s="12" t="s">
        <v>767</v>
      </c>
      <c r="I17" s="12" t="s">
        <v>1039</v>
      </c>
      <c r="J17" s="12" t="s">
        <v>51</v>
      </c>
      <c r="K17" s="12" t="s">
        <v>52</v>
      </c>
      <c r="L17" s="12" t="s">
        <v>43</v>
      </c>
      <c r="M17" s="12" t="s">
        <v>2129</v>
      </c>
      <c r="N17" s="12" t="s">
        <v>1934</v>
      </c>
      <c r="O17" s="3" t="s">
        <v>3081</v>
      </c>
      <c r="P17" s="3" t="s">
        <v>2460</v>
      </c>
      <c r="Q17" s="12" t="s">
        <v>14788</v>
      </c>
      <c r="R17" s="51" t="s">
        <v>14789</v>
      </c>
      <c r="S17" s="51" t="s">
        <v>14790</v>
      </c>
      <c r="T17" s="12" t="s">
        <v>14791</v>
      </c>
      <c r="U17" s="12" t="s">
        <v>661</v>
      </c>
      <c r="V17" s="12" t="s">
        <v>52</v>
      </c>
      <c r="W17" s="12" t="s">
        <v>43</v>
      </c>
      <c r="X17" s="12" t="s">
        <v>43</v>
      </c>
      <c r="Y17" s="12" t="s">
        <v>43</v>
      </c>
      <c r="Z17" s="12" t="s">
        <v>43</v>
      </c>
      <c r="AA17" s="12" t="s">
        <v>43</v>
      </c>
      <c r="AB17" s="12" t="s">
        <v>43</v>
      </c>
      <c r="AC17" s="12" t="s">
        <v>43</v>
      </c>
      <c r="AD17" s="12" t="s">
        <v>43</v>
      </c>
      <c r="AE17" s="12" t="s">
        <v>43</v>
      </c>
      <c r="AF17" s="12" t="s">
        <v>43</v>
      </c>
      <c r="AG17" s="12" t="s">
        <v>43</v>
      </c>
      <c r="AH17" s="12" t="s">
        <v>43</v>
      </c>
      <c r="AI17" s="12" t="s">
        <v>52</v>
      </c>
      <c r="AJ17" s="12" t="s">
        <v>43</v>
      </c>
      <c r="AK17" s="12" t="s">
        <v>5792</v>
      </c>
      <c r="AL17" s="12">
        <v>18324285</v>
      </c>
      <c r="AM17" s="12" t="s">
        <v>14785</v>
      </c>
      <c r="AN17" s="12" t="s">
        <v>14792</v>
      </c>
      <c r="AO17" s="16">
        <v>1123</v>
      </c>
    </row>
    <row r="18" spans="1:41" ht="16.5" x14ac:dyDescent="0.3">
      <c r="A18" s="11" t="s">
        <v>6960</v>
      </c>
      <c r="B18" s="12" t="s">
        <v>6961</v>
      </c>
      <c r="C18" s="12" t="s">
        <v>6962</v>
      </c>
      <c r="D18" s="12" t="s">
        <v>249</v>
      </c>
      <c r="E18" s="12" t="s">
        <v>45</v>
      </c>
      <c r="F18" s="12" t="s">
        <v>45</v>
      </c>
      <c r="G18" s="68" t="s">
        <v>45</v>
      </c>
      <c r="H18" s="12" t="s">
        <v>96</v>
      </c>
      <c r="I18" s="12" t="s">
        <v>352</v>
      </c>
      <c r="J18" s="12" t="s">
        <v>253</v>
      </c>
      <c r="K18" s="12" t="s">
        <v>52</v>
      </c>
      <c r="L18" s="12" t="s">
        <v>43</v>
      </c>
      <c r="M18" s="12" t="s">
        <v>2129</v>
      </c>
      <c r="N18" s="12" t="s">
        <v>1934</v>
      </c>
      <c r="O18" s="3" t="s">
        <v>1998</v>
      </c>
      <c r="P18" s="3" t="s">
        <v>2712</v>
      </c>
      <c r="Q18" s="12" t="s">
        <v>6963</v>
      </c>
      <c r="R18" s="51" t="s">
        <v>6964</v>
      </c>
      <c r="S18" s="51" t="s">
        <v>6965</v>
      </c>
      <c r="T18" s="12" t="s">
        <v>6966</v>
      </c>
      <c r="U18" s="12" t="s">
        <v>661</v>
      </c>
      <c r="V18" s="12" t="s">
        <v>55</v>
      </c>
      <c r="W18" s="12" t="s">
        <v>3153</v>
      </c>
      <c r="X18" s="12" t="s">
        <v>60</v>
      </c>
      <c r="Y18" s="12" t="s">
        <v>60</v>
      </c>
      <c r="Z18" s="12" t="s">
        <v>60</v>
      </c>
      <c r="AA18" s="12" t="s">
        <v>57</v>
      </c>
      <c r="AB18" s="12" t="s">
        <v>60</v>
      </c>
      <c r="AC18" s="12" t="s">
        <v>43</v>
      </c>
      <c r="AD18" s="12" t="s">
        <v>43</v>
      </c>
      <c r="AE18" s="12" t="s">
        <v>43</v>
      </c>
      <c r="AF18" s="12" t="s">
        <v>43</v>
      </c>
      <c r="AG18" s="12" t="s">
        <v>43</v>
      </c>
      <c r="AH18" s="12" t="s">
        <v>43</v>
      </c>
      <c r="AI18" s="12" t="s">
        <v>55</v>
      </c>
      <c r="AJ18" s="12" t="s">
        <v>43</v>
      </c>
      <c r="AK18" s="12" t="s">
        <v>5792</v>
      </c>
      <c r="AL18" s="12">
        <v>17875938</v>
      </c>
      <c r="AM18" s="12" t="s">
        <v>6960</v>
      </c>
      <c r="AN18" s="12" t="s">
        <v>6967</v>
      </c>
      <c r="AO18" s="16">
        <v>148</v>
      </c>
    </row>
    <row r="19" spans="1:41" ht="16.5" x14ac:dyDescent="0.3">
      <c r="A19" s="11" t="s">
        <v>10930</v>
      </c>
      <c r="B19" s="12" t="s">
        <v>10931</v>
      </c>
      <c r="C19" s="12" t="s">
        <v>10932</v>
      </c>
      <c r="D19" s="12" t="s">
        <v>719</v>
      </c>
      <c r="E19" s="12" t="s">
        <v>7480</v>
      </c>
      <c r="F19" s="12" t="s">
        <v>444</v>
      </c>
      <c r="G19" s="68" t="s">
        <v>444</v>
      </c>
      <c r="H19" s="12" t="s">
        <v>10843</v>
      </c>
      <c r="I19" s="12" t="s">
        <v>746</v>
      </c>
      <c r="J19" s="12" t="s">
        <v>68</v>
      </c>
      <c r="K19" s="12" t="s">
        <v>52</v>
      </c>
      <c r="L19" s="12" t="s">
        <v>43</v>
      </c>
      <c r="M19" s="12" t="s">
        <v>2129</v>
      </c>
      <c r="N19" s="12" t="s">
        <v>1997</v>
      </c>
      <c r="O19" s="3" t="s">
        <v>1998</v>
      </c>
      <c r="P19" s="3" t="s">
        <v>5220</v>
      </c>
      <c r="Q19" s="12" t="s">
        <v>10933</v>
      </c>
      <c r="R19" s="51" t="s">
        <v>10934</v>
      </c>
      <c r="S19" s="51" t="s">
        <v>10935</v>
      </c>
      <c r="T19" s="12" t="s">
        <v>10936</v>
      </c>
      <c r="U19" s="12" t="s">
        <v>661</v>
      </c>
      <c r="V19" s="12" t="s">
        <v>52</v>
      </c>
      <c r="W19" s="12" t="s">
        <v>43</v>
      </c>
      <c r="X19" s="12" t="s">
        <v>43</v>
      </c>
      <c r="Y19" s="12" t="s">
        <v>43</v>
      </c>
      <c r="Z19" s="12" t="s">
        <v>43</v>
      </c>
      <c r="AA19" s="12" t="s">
        <v>43</v>
      </c>
      <c r="AB19" s="12" t="s">
        <v>43</v>
      </c>
      <c r="AC19" s="12" t="s">
        <v>43</v>
      </c>
      <c r="AD19" s="12" t="s">
        <v>43</v>
      </c>
      <c r="AE19" s="12" t="s">
        <v>43</v>
      </c>
      <c r="AF19" s="12" t="s">
        <v>43</v>
      </c>
      <c r="AG19" s="12" t="s">
        <v>43</v>
      </c>
      <c r="AH19" s="12" t="s">
        <v>43</v>
      </c>
      <c r="AI19" s="12" t="s">
        <v>55</v>
      </c>
      <c r="AJ19" s="12"/>
      <c r="AK19" s="12" t="s">
        <v>5792</v>
      </c>
      <c r="AL19" s="12">
        <v>18149694</v>
      </c>
      <c r="AM19" s="12" t="s">
        <v>10930</v>
      </c>
      <c r="AN19" s="12" t="s">
        <v>10937</v>
      </c>
      <c r="AO19" s="16">
        <v>640</v>
      </c>
    </row>
    <row r="20" spans="1:41" ht="16.5" x14ac:dyDescent="0.3">
      <c r="A20" s="11" t="s">
        <v>14808</v>
      </c>
      <c r="B20" s="12" t="s">
        <v>14809</v>
      </c>
      <c r="C20" s="12" t="s">
        <v>14810</v>
      </c>
      <c r="D20" s="12" t="s">
        <v>795</v>
      </c>
      <c r="E20" s="12" t="s">
        <v>767</v>
      </c>
      <c r="F20" s="12" t="s">
        <v>767</v>
      </c>
      <c r="G20" s="68" t="s">
        <v>767</v>
      </c>
      <c r="H20" s="12" t="s">
        <v>767</v>
      </c>
      <c r="I20" s="12" t="s">
        <v>1039</v>
      </c>
      <c r="J20" s="12" t="s">
        <v>51</v>
      </c>
      <c r="K20" s="12" t="s">
        <v>52</v>
      </c>
      <c r="L20" s="12" t="s">
        <v>43</v>
      </c>
      <c r="M20" s="12" t="s">
        <v>2129</v>
      </c>
      <c r="N20" s="12" t="s">
        <v>1934</v>
      </c>
      <c r="O20" s="3" t="s">
        <v>3081</v>
      </c>
      <c r="P20" s="3" t="s">
        <v>2460</v>
      </c>
      <c r="Q20" s="12" t="s">
        <v>14811</v>
      </c>
      <c r="R20" s="51" t="s">
        <v>14812</v>
      </c>
      <c r="S20" s="51" t="s">
        <v>14813</v>
      </c>
      <c r="T20" s="12" t="s">
        <v>14814</v>
      </c>
      <c r="U20" s="12" t="s">
        <v>661</v>
      </c>
      <c r="V20" s="12" t="s">
        <v>52</v>
      </c>
      <c r="W20" s="12" t="s">
        <v>43</v>
      </c>
      <c r="X20" s="12" t="s">
        <v>43</v>
      </c>
      <c r="Y20" s="12" t="s">
        <v>43</v>
      </c>
      <c r="Z20" s="12" t="s">
        <v>43</v>
      </c>
      <c r="AA20" s="12" t="s">
        <v>43</v>
      </c>
      <c r="AB20" s="12" t="s">
        <v>43</v>
      </c>
      <c r="AC20" s="12" t="s">
        <v>43</v>
      </c>
      <c r="AD20" s="12" t="s">
        <v>43</v>
      </c>
      <c r="AE20" s="12" t="s">
        <v>43</v>
      </c>
      <c r="AF20" s="12" t="s">
        <v>43</v>
      </c>
      <c r="AG20" s="12" t="s">
        <v>43</v>
      </c>
      <c r="AH20" s="12" t="s">
        <v>43</v>
      </c>
      <c r="AI20" s="12" t="s">
        <v>52</v>
      </c>
      <c r="AJ20" s="12" t="s">
        <v>43</v>
      </c>
      <c r="AK20" s="12" t="s">
        <v>5792</v>
      </c>
      <c r="AL20" s="12">
        <v>18324290</v>
      </c>
      <c r="AM20" s="12" t="s">
        <v>14808</v>
      </c>
      <c r="AN20" s="12" t="s">
        <v>14800</v>
      </c>
      <c r="AO20" s="16">
        <v>1126</v>
      </c>
    </row>
    <row r="21" spans="1:41" ht="16.5" x14ac:dyDescent="0.3">
      <c r="A21" s="11" t="s">
        <v>15144</v>
      </c>
      <c r="B21" s="12" t="s">
        <v>15145</v>
      </c>
      <c r="C21" s="12" t="s">
        <v>15146</v>
      </c>
      <c r="D21" s="12" t="s">
        <v>863</v>
      </c>
      <c r="E21" s="12" t="s">
        <v>767</v>
      </c>
      <c r="F21" s="12" t="s">
        <v>767</v>
      </c>
      <c r="G21" s="68" t="s">
        <v>767</v>
      </c>
      <c r="H21" s="12" t="s">
        <v>767</v>
      </c>
      <c r="I21" s="12" t="s">
        <v>1048</v>
      </c>
      <c r="J21" s="12" t="s">
        <v>51</v>
      </c>
      <c r="K21" s="12" t="s">
        <v>52</v>
      </c>
      <c r="L21" s="12" t="s">
        <v>43</v>
      </c>
      <c r="M21" s="12" t="s">
        <v>1933</v>
      </c>
      <c r="N21" s="12" t="s">
        <v>1934</v>
      </c>
      <c r="O21" s="3" t="s">
        <v>2384</v>
      </c>
      <c r="P21" s="3" t="s">
        <v>43</v>
      </c>
      <c r="Q21" s="12" t="s">
        <v>15147</v>
      </c>
      <c r="R21" s="51" t="s">
        <v>15148</v>
      </c>
      <c r="S21" s="51" t="s">
        <v>15149</v>
      </c>
      <c r="T21" s="12" t="s">
        <v>15150</v>
      </c>
      <c r="U21" s="12" t="s">
        <v>661</v>
      </c>
      <c r="V21" s="12" t="s">
        <v>43</v>
      </c>
      <c r="W21" s="12" t="s">
        <v>43</v>
      </c>
      <c r="X21" s="12" t="s">
        <v>43</v>
      </c>
      <c r="Y21" s="12" t="s">
        <v>43</v>
      </c>
      <c r="Z21" s="12" t="s">
        <v>43</v>
      </c>
      <c r="AA21" s="12" t="s">
        <v>43</v>
      </c>
      <c r="AB21" s="12" t="s">
        <v>43</v>
      </c>
      <c r="AC21" s="12" t="s">
        <v>43</v>
      </c>
      <c r="AD21" s="12" t="s">
        <v>43</v>
      </c>
      <c r="AE21" s="12" t="s">
        <v>43</v>
      </c>
      <c r="AF21" s="12" t="s">
        <v>43</v>
      </c>
      <c r="AG21" s="12" t="s">
        <v>43</v>
      </c>
      <c r="AH21" s="12" t="s">
        <v>43</v>
      </c>
      <c r="AI21" s="12" t="s">
        <v>43</v>
      </c>
      <c r="AJ21" s="12" t="s">
        <v>43</v>
      </c>
      <c r="AK21" s="12" t="s">
        <v>5792</v>
      </c>
      <c r="AL21" s="12">
        <v>18324425</v>
      </c>
      <c r="AM21" s="12" t="s">
        <v>15144</v>
      </c>
      <c r="AN21" s="12" t="s">
        <v>15151</v>
      </c>
      <c r="AO21" s="16">
        <v>1169</v>
      </c>
    </row>
    <row r="22" spans="1:41" ht="16.5" x14ac:dyDescent="0.3">
      <c r="A22" s="11" t="s">
        <v>13015</v>
      </c>
      <c r="B22" s="12" t="s">
        <v>13016</v>
      </c>
      <c r="C22" s="12" t="s">
        <v>13017</v>
      </c>
      <c r="D22" s="12" t="s">
        <v>921</v>
      </c>
      <c r="E22" s="12" t="s">
        <v>45</v>
      </c>
      <c r="F22" s="12" t="s">
        <v>250</v>
      </c>
      <c r="G22" s="68" t="s">
        <v>250</v>
      </c>
      <c r="H22" s="12" t="s">
        <v>933</v>
      </c>
      <c r="I22" s="12" t="s">
        <v>12775</v>
      </c>
      <c r="J22" s="12" t="s">
        <v>253</v>
      </c>
      <c r="K22" s="12" t="s">
        <v>52</v>
      </c>
      <c r="L22" s="12" t="s">
        <v>43</v>
      </c>
      <c r="M22" s="12" t="s">
        <v>2188</v>
      </c>
      <c r="N22" s="12" t="s">
        <v>1934</v>
      </c>
      <c r="O22" s="3" t="s">
        <v>1998</v>
      </c>
      <c r="P22" s="3" t="s">
        <v>1936</v>
      </c>
      <c r="Q22" s="12" t="s">
        <v>13018</v>
      </c>
      <c r="R22" s="51" t="s">
        <v>13019</v>
      </c>
      <c r="S22" s="51" t="s">
        <v>13020</v>
      </c>
      <c r="T22" s="12" t="s">
        <v>13021</v>
      </c>
      <c r="U22" s="12" t="s">
        <v>661</v>
      </c>
      <c r="V22" s="12" t="s">
        <v>43</v>
      </c>
      <c r="W22" s="12" t="s">
        <v>43</v>
      </c>
      <c r="X22" s="12" t="s">
        <v>43</v>
      </c>
      <c r="Y22" s="12" t="s">
        <v>43</v>
      </c>
      <c r="Z22" s="12" t="s">
        <v>43</v>
      </c>
      <c r="AA22" s="12" t="s">
        <v>43</v>
      </c>
      <c r="AB22" s="12" t="s">
        <v>43</v>
      </c>
      <c r="AC22" s="12" t="s">
        <v>43</v>
      </c>
      <c r="AD22" s="12" t="s">
        <v>43</v>
      </c>
      <c r="AE22" s="12" t="s">
        <v>43</v>
      </c>
      <c r="AF22" s="12" t="s">
        <v>43</v>
      </c>
      <c r="AG22" s="12" t="s">
        <v>43</v>
      </c>
      <c r="AH22" s="12" t="s">
        <v>43</v>
      </c>
      <c r="AI22" s="12" t="s">
        <v>43</v>
      </c>
      <c r="AJ22" s="12" t="s">
        <v>43</v>
      </c>
      <c r="AK22" s="12" t="s">
        <v>5792</v>
      </c>
      <c r="AL22" s="12">
        <v>18290186</v>
      </c>
      <c r="AM22" s="12" t="s">
        <v>13015</v>
      </c>
      <c r="AN22" s="12" t="s">
        <v>13022</v>
      </c>
      <c r="AO22" s="16">
        <v>900</v>
      </c>
    </row>
    <row r="23" spans="1:41" ht="16.5" x14ac:dyDescent="0.3">
      <c r="A23" s="11" t="s">
        <v>11830</v>
      </c>
      <c r="B23" s="12" t="s">
        <v>11831</v>
      </c>
      <c r="C23" s="12" t="s">
        <v>11832</v>
      </c>
      <c r="D23" s="12" t="s">
        <v>795</v>
      </c>
      <c r="E23" s="12" t="s">
        <v>45</v>
      </c>
      <c r="F23" s="12" t="s">
        <v>250</v>
      </c>
      <c r="G23" s="68" t="s">
        <v>250</v>
      </c>
      <c r="H23" s="12" t="s">
        <v>802</v>
      </c>
      <c r="I23" s="12" t="s">
        <v>809</v>
      </c>
      <c r="J23" s="12" t="s">
        <v>51</v>
      </c>
      <c r="K23" s="12" t="s">
        <v>52</v>
      </c>
      <c r="L23" s="12" t="s">
        <v>43</v>
      </c>
      <c r="M23" s="12" t="s">
        <v>1996</v>
      </c>
      <c r="N23" s="12" t="s">
        <v>1934</v>
      </c>
      <c r="O23" s="3" t="s">
        <v>1998</v>
      </c>
      <c r="P23" s="3" t="s">
        <v>1936</v>
      </c>
      <c r="Q23" s="12" t="s">
        <v>11833</v>
      </c>
      <c r="R23" s="51" t="s">
        <v>11834</v>
      </c>
      <c r="S23" s="51" t="s">
        <v>11835</v>
      </c>
      <c r="T23" s="12" t="s">
        <v>11836</v>
      </c>
      <c r="U23" s="12" t="s">
        <v>661</v>
      </c>
      <c r="V23" s="12" t="s">
        <v>43</v>
      </c>
      <c r="W23" s="12" t="s">
        <v>43</v>
      </c>
      <c r="X23" s="12" t="s">
        <v>43</v>
      </c>
      <c r="Y23" s="12" t="s">
        <v>43</v>
      </c>
      <c r="Z23" s="12" t="s">
        <v>43</v>
      </c>
      <c r="AA23" s="12" t="s">
        <v>43</v>
      </c>
      <c r="AB23" s="12" t="s">
        <v>43</v>
      </c>
      <c r="AC23" s="12" t="s">
        <v>43</v>
      </c>
      <c r="AD23" s="12" t="s">
        <v>43</v>
      </c>
      <c r="AE23" s="12" t="s">
        <v>43</v>
      </c>
      <c r="AF23" s="12" t="s">
        <v>43</v>
      </c>
      <c r="AG23" s="12" t="s">
        <v>43</v>
      </c>
      <c r="AH23" s="12" t="s">
        <v>43</v>
      </c>
      <c r="AI23" s="12" t="s">
        <v>43</v>
      </c>
      <c r="AJ23" s="12" t="s">
        <v>43</v>
      </c>
      <c r="AK23" s="12" t="s">
        <v>5792</v>
      </c>
      <c r="AL23" s="12">
        <v>18191510</v>
      </c>
      <c r="AM23" s="12" t="s">
        <v>11830</v>
      </c>
      <c r="AN23" s="12" t="s">
        <v>11837</v>
      </c>
      <c r="AO23" s="16">
        <v>751</v>
      </c>
    </row>
    <row r="24" spans="1:41" ht="16.5" x14ac:dyDescent="0.3">
      <c r="A24" s="11" t="s">
        <v>6326</v>
      </c>
      <c r="B24" s="12" t="s">
        <v>6327</v>
      </c>
      <c r="C24" s="12" t="s">
        <v>6328</v>
      </c>
      <c r="D24" s="12" t="s">
        <v>249</v>
      </c>
      <c r="E24" s="12" t="s">
        <v>45</v>
      </c>
      <c r="F24" s="12" t="s">
        <v>250</v>
      </c>
      <c r="G24" s="68" t="s">
        <v>250</v>
      </c>
      <c r="H24" s="12" t="s">
        <v>296</v>
      </c>
      <c r="I24" s="12" t="s">
        <v>280</v>
      </c>
      <c r="J24" s="12" t="s">
        <v>51</v>
      </c>
      <c r="K24" s="12" t="s">
        <v>52</v>
      </c>
      <c r="L24" s="12" t="s">
        <v>43</v>
      </c>
      <c r="M24" s="12" t="s">
        <v>1996</v>
      </c>
      <c r="N24" s="12" t="s">
        <v>1934</v>
      </c>
      <c r="O24" s="3" t="s">
        <v>2394</v>
      </c>
      <c r="P24" s="3" t="s">
        <v>1936</v>
      </c>
      <c r="Q24" s="12" t="s">
        <v>6329</v>
      </c>
      <c r="R24" s="51" t="s">
        <v>6330</v>
      </c>
      <c r="S24" s="51" t="s">
        <v>6331</v>
      </c>
      <c r="T24" s="12" t="s">
        <v>6332</v>
      </c>
      <c r="U24" s="12" t="s">
        <v>661</v>
      </c>
      <c r="V24" s="12" t="s">
        <v>43</v>
      </c>
      <c r="W24" s="12" t="s">
        <v>43</v>
      </c>
      <c r="X24" s="12" t="s">
        <v>43</v>
      </c>
      <c r="Y24" s="12" t="s">
        <v>43</v>
      </c>
      <c r="Z24" s="12" t="s">
        <v>43</v>
      </c>
      <c r="AA24" s="12" t="s">
        <v>43</v>
      </c>
      <c r="AB24" s="12" t="s">
        <v>43</v>
      </c>
      <c r="AC24" s="12" t="s">
        <v>43</v>
      </c>
      <c r="AD24" s="12" t="s">
        <v>43</v>
      </c>
      <c r="AE24" s="12" t="s">
        <v>43</v>
      </c>
      <c r="AF24" s="12" t="s">
        <v>43</v>
      </c>
      <c r="AG24" s="12" t="s">
        <v>43</v>
      </c>
      <c r="AH24" s="12" t="s">
        <v>43</v>
      </c>
      <c r="AI24" s="12" t="s">
        <v>43</v>
      </c>
      <c r="AJ24" s="12" t="s">
        <v>43</v>
      </c>
      <c r="AK24" s="12" t="s">
        <v>5792</v>
      </c>
      <c r="AL24" s="12">
        <v>17870163</v>
      </c>
      <c r="AM24" s="12" t="s">
        <v>6326</v>
      </c>
      <c r="AN24" s="12" t="s">
        <v>6333</v>
      </c>
      <c r="AO24" s="16">
        <v>69</v>
      </c>
    </row>
    <row r="25" spans="1:41" ht="16.5" x14ac:dyDescent="0.3">
      <c r="A25" s="11" t="s">
        <v>12893</v>
      </c>
      <c r="B25" s="12" t="s">
        <v>12894</v>
      </c>
      <c r="C25" s="12" t="s">
        <v>12895</v>
      </c>
      <c r="D25" s="12" t="s">
        <v>921</v>
      </c>
      <c r="E25" s="12" t="s">
        <v>45</v>
      </c>
      <c r="F25" s="12" t="s">
        <v>250</v>
      </c>
      <c r="G25" s="68" t="s">
        <v>250</v>
      </c>
      <c r="H25" s="12" t="s">
        <v>310</v>
      </c>
      <c r="I25" s="12" t="s">
        <v>311</v>
      </c>
      <c r="J25" s="12" t="s">
        <v>51</v>
      </c>
      <c r="K25" s="12" t="s">
        <v>52</v>
      </c>
      <c r="L25" s="12" t="s">
        <v>43</v>
      </c>
      <c r="M25" s="12" t="s">
        <v>1933</v>
      </c>
      <c r="N25" s="12" t="s">
        <v>1934</v>
      </c>
      <c r="O25" s="3" t="s">
        <v>2711</v>
      </c>
      <c r="P25" s="3" t="s">
        <v>1936</v>
      </c>
      <c r="Q25" s="12" t="s">
        <v>12896</v>
      </c>
      <c r="R25" s="51" t="s">
        <v>12897</v>
      </c>
      <c r="S25" s="51" t="s">
        <v>12898</v>
      </c>
      <c r="T25" s="12" t="s">
        <v>12899</v>
      </c>
      <c r="U25" s="12" t="s">
        <v>661</v>
      </c>
      <c r="V25" s="12" t="s">
        <v>43</v>
      </c>
      <c r="W25" s="12" t="s">
        <v>43</v>
      </c>
      <c r="X25" s="12" t="s">
        <v>43</v>
      </c>
      <c r="Y25" s="12" t="s">
        <v>43</v>
      </c>
      <c r="Z25" s="12" t="s">
        <v>43</v>
      </c>
      <c r="AA25" s="12" t="s">
        <v>43</v>
      </c>
      <c r="AB25" s="12" t="s">
        <v>43</v>
      </c>
      <c r="AC25" s="12" t="s">
        <v>43</v>
      </c>
      <c r="AD25" s="12" t="s">
        <v>43</v>
      </c>
      <c r="AE25" s="12" t="s">
        <v>43</v>
      </c>
      <c r="AF25" s="12" t="s">
        <v>43</v>
      </c>
      <c r="AG25" s="12" t="s">
        <v>43</v>
      </c>
      <c r="AH25" s="12" t="s">
        <v>43</v>
      </c>
      <c r="AI25" s="12" t="s">
        <v>43</v>
      </c>
      <c r="AJ25" s="12" t="s">
        <v>43</v>
      </c>
      <c r="AK25" s="12" t="s">
        <v>5792</v>
      </c>
      <c r="AL25" s="12">
        <v>18288019</v>
      </c>
      <c r="AM25" s="12" t="s">
        <v>12893</v>
      </c>
      <c r="AN25" s="12" t="s">
        <v>12900</v>
      </c>
      <c r="AO25" s="16">
        <v>885</v>
      </c>
    </row>
    <row r="26" spans="1:41" ht="16.5" x14ac:dyDescent="0.3">
      <c r="A26" s="11" t="s">
        <v>4440</v>
      </c>
      <c r="B26" s="12" t="s">
        <v>4441</v>
      </c>
      <c r="C26" s="12" t="s">
        <v>4442</v>
      </c>
      <c r="D26" s="12" t="s">
        <v>150</v>
      </c>
      <c r="E26" s="12" t="s">
        <v>45</v>
      </c>
      <c r="F26" s="12" t="s">
        <v>45</v>
      </c>
      <c r="G26" s="68" t="s">
        <v>45</v>
      </c>
      <c r="H26" s="12" t="s">
        <v>4425</v>
      </c>
      <c r="I26" s="12" t="s">
        <v>233</v>
      </c>
      <c r="J26" s="12" t="s">
        <v>51</v>
      </c>
      <c r="K26" s="12" t="s">
        <v>52</v>
      </c>
      <c r="L26" s="12" t="s">
        <v>43</v>
      </c>
      <c r="M26" s="12" t="s">
        <v>2188</v>
      </c>
      <c r="N26" s="12" t="s">
        <v>1934</v>
      </c>
      <c r="O26" s="3" t="s">
        <v>1998</v>
      </c>
      <c r="P26" s="3" t="s">
        <v>1936</v>
      </c>
      <c r="Q26" s="12" t="s">
        <v>4443</v>
      </c>
      <c r="R26" s="51" t="s">
        <v>4444</v>
      </c>
      <c r="S26" s="51" t="s">
        <v>4445</v>
      </c>
      <c r="T26" s="12" t="s">
        <v>4446</v>
      </c>
      <c r="U26" s="12" t="s">
        <v>661</v>
      </c>
      <c r="V26" s="12" t="s">
        <v>43</v>
      </c>
      <c r="W26" s="12" t="s">
        <v>43</v>
      </c>
      <c r="X26" s="12" t="s">
        <v>43</v>
      </c>
      <c r="Y26" s="12" t="s">
        <v>43</v>
      </c>
      <c r="Z26" s="12" t="s">
        <v>43</v>
      </c>
      <c r="AA26" s="12" t="s">
        <v>43</v>
      </c>
      <c r="AB26" s="12" t="s">
        <v>43</v>
      </c>
      <c r="AC26" s="12" t="s">
        <v>43</v>
      </c>
      <c r="AD26" s="12" t="s">
        <v>43</v>
      </c>
      <c r="AE26" s="12" t="s">
        <v>43</v>
      </c>
      <c r="AF26" s="12" t="s">
        <v>43</v>
      </c>
      <c r="AG26" s="12" t="s">
        <v>43</v>
      </c>
      <c r="AH26" s="12" t="s">
        <v>43</v>
      </c>
      <c r="AI26" s="12" t="s">
        <v>43</v>
      </c>
      <c r="AJ26" s="12" t="s">
        <v>43</v>
      </c>
      <c r="AK26" s="12" t="s">
        <v>1941</v>
      </c>
      <c r="AL26" s="12">
        <v>17741560</v>
      </c>
      <c r="AM26" s="12" t="s">
        <v>4440</v>
      </c>
      <c r="AN26" s="12" t="s">
        <v>4447</v>
      </c>
      <c r="AO26" s="16">
        <v>316</v>
      </c>
    </row>
    <row r="27" spans="1:41" ht="16.5" x14ac:dyDescent="0.3">
      <c r="A27" s="11" t="s">
        <v>3024</v>
      </c>
      <c r="B27" s="12" t="s">
        <v>3025</v>
      </c>
      <c r="C27" s="12" t="s">
        <v>3026</v>
      </c>
      <c r="D27" s="12" t="s">
        <v>150</v>
      </c>
      <c r="E27" s="12" t="s">
        <v>45</v>
      </c>
      <c r="F27" s="12" t="s">
        <v>45</v>
      </c>
      <c r="G27" s="68" t="s">
        <v>45</v>
      </c>
      <c r="H27" s="12" t="s">
        <v>46</v>
      </c>
      <c r="I27" s="12" t="s">
        <v>196</v>
      </c>
      <c r="J27" s="12" t="s">
        <v>68</v>
      </c>
      <c r="K27" s="12" t="s">
        <v>52</v>
      </c>
      <c r="L27" s="12" t="s">
        <v>43</v>
      </c>
      <c r="M27" s="12" t="s">
        <v>2188</v>
      </c>
      <c r="N27" s="12" t="s">
        <v>1934</v>
      </c>
      <c r="O27" s="3" t="s">
        <v>1998</v>
      </c>
      <c r="P27" s="3" t="s">
        <v>2807</v>
      </c>
      <c r="Q27" s="12" t="s">
        <v>3027</v>
      </c>
      <c r="R27" s="51" t="s">
        <v>3028</v>
      </c>
      <c r="S27" s="51" t="s">
        <v>3029</v>
      </c>
      <c r="T27" s="12" t="s">
        <v>3030</v>
      </c>
      <c r="U27" s="12" t="s">
        <v>661</v>
      </c>
      <c r="V27" s="12" t="s">
        <v>43</v>
      </c>
      <c r="W27" s="12" t="s">
        <v>43</v>
      </c>
      <c r="X27" s="12" t="s">
        <v>43</v>
      </c>
      <c r="Y27" s="12" t="s">
        <v>43</v>
      </c>
      <c r="Z27" s="12" t="s">
        <v>43</v>
      </c>
      <c r="AA27" s="12" t="s">
        <v>43</v>
      </c>
      <c r="AB27" s="12" t="s">
        <v>43</v>
      </c>
      <c r="AC27" s="12" t="s">
        <v>43</v>
      </c>
      <c r="AD27" s="12" t="s">
        <v>43</v>
      </c>
      <c r="AE27" s="12" t="s">
        <v>43</v>
      </c>
      <c r="AF27" s="12" t="s">
        <v>43</v>
      </c>
      <c r="AG27" s="12" t="s">
        <v>43</v>
      </c>
      <c r="AH27" s="12" t="s">
        <v>43</v>
      </c>
      <c r="AI27" s="12" t="s">
        <v>43</v>
      </c>
      <c r="AJ27" s="12" t="s">
        <v>43</v>
      </c>
      <c r="AK27" s="12" t="s">
        <v>1941</v>
      </c>
      <c r="AL27" s="12">
        <v>17741312</v>
      </c>
      <c r="AM27" s="12" t="s">
        <v>3024</v>
      </c>
      <c r="AN27" s="12" t="s">
        <v>3031</v>
      </c>
      <c r="AO27" s="16">
        <v>135</v>
      </c>
    </row>
    <row r="28" spans="1:41" ht="16.5" x14ac:dyDescent="0.3">
      <c r="A28" s="11" t="s">
        <v>7592</v>
      </c>
      <c r="B28" s="12" t="s">
        <v>7593</v>
      </c>
      <c r="C28" s="12" t="s">
        <v>7594</v>
      </c>
      <c r="D28" s="12" t="s">
        <v>413</v>
      </c>
      <c r="E28" s="12" t="s">
        <v>7480</v>
      </c>
      <c r="F28" s="12" t="s">
        <v>444</v>
      </c>
      <c r="G28" s="68" t="s">
        <v>444</v>
      </c>
      <c r="H28" s="12" t="s">
        <v>7481</v>
      </c>
      <c r="I28" s="12" t="s">
        <v>480</v>
      </c>
      <c r="J28" s="12" t="s">
        <v>51</v>
      </c>
      <c r="K28" s="12" t="s">
        <v>52</v>
      </c>
      <c r="L28" s="12" t="s">
        <v>43</v>
      </c>
      <c r="M28" s="12" t="s">
        <v>1996</v>
      </c>
      <c r="N28" s="12" t="s">
        <v>1934</v>
      </c>
      <c r="O28" s="3" t="s">
        <v>1998</v>
      </c>
      <c r="P28" s="3" t="s">
        <v>1936</v>
      </c>
      <c r="Q28" s="12" t="s">
        <v>7595</v>
      </c>
      <c r="R28" s="51" t="s">
        <v>7596</v>
      </c>
      <c r="S28" s="51" t="s">
        <v>7597</v>
      </c>
      <c r="T28" s="12" t="s">
        <v>7598</v>
      </c>
      <c r="U28" s="12" t="s">
        <v>661</v>
      </c>
      <c r="V28" s="12" t="s">
        <v>43</v>
      </c>
      <c r="W28" s="12" t="s">
        <v>43</v>
      </c>
      <c r="X28" s="12" t="s">
        <v>43</v>
      </c>
      <c r="Y28" s="12" t="s">
        <v>43</v>
      </c>
      <c r="Z28" s="12" t="s">
        <v>43</v>
      </c>
      <c r="AA28" s="12" t="s">
        <v>43</v>
      </c>
      <c r="AB28" s="12" t="s">
        <v>43</v>
      </c>
      <c r="AC28" s="12" t="s">
        <v>43</v>
      </c>
      <c r="AD28" s="12" t="s">
        <v>43</v>
      </c>
      <c r="AE28" s="12" t="s">
        <v>43</v>
      </c>
      <c r="AF28" s="12" t="s">
        <v>43</v>
      </c>
      <c r="AG28" s="12" t="s">
        <v>43</v>
      </c>
      <c r="AH28" s="12" t="s">
        <v>43</v>
      </c>
      <c r="AI28" s="12" t="s">
        <v>43</v>
      </c>
      <c r="AJ28" s="12" t="s">
        <v>43</v>
      </c>
      <c r="AK28" s="12" t="s">
        <v>5792</v>
      </c>
      <c r="AL28" s="12">
        <v>17955213</v>
      </c>
      <c r="AM28" s="12" t="s">
        <v>7592</v>
      </c>
      <c r="AN28" s="12" t="s">
        <v>7599</v>
      </c>
      <c r="AO28" s="16">
        <v>25</v>
      </c>
    </row>
    <row r="29" spans="1:41" ht="16.5" x14ac:dyDescent="0.3">
      <c r="A29" s="11" t="s">
        <v>2744</v>
      </c>
      <c r="B29" s="12" t="s">
        <v>2745</v>
      </c>
      <c r="C29" s="12" t="s">
        <v>2746</v>
      </c>
      <c r="D29" s="12" t="s">
        <v>150</v>
      </c>
      <c r="E29" s="12" t="s">
        <v>45</v>
      </c>
      <c r="F29" s="12" t="s">
        <v>45</v>
      </c>
      <c r="G29" s="68" t="s">
        <v>45</v>
      </c>
      <c r="H29" s="12" t="s">
        <v>88</v>
      </c>
      <c r="I29" s="12" t="s">
        <v>183</v>
      </c>
      <c r="J29" s="12" t="s">
        <v>68</v>
      </c>
      <c r="K29" s="12" t="s">
        <v>52</v>
      </c>
      <c r="L29" s="12" t="s">
        <v>43</v>
      </c>
      <c r="M29" s="12" t="s">
        <v>2188</v>
      </c>
      <c r="N29" s="12" t="s">
        <v>1934</v>
      </c>
      <c r="O29" s="3" t="s">
        <v>1998</v>
      </c>
      <c r="P29" s="3" t="s">
        <v>1936</v>
      </c>
      <c r="Q29" s="12" t="s">
        <v>2747</v>
      </c>
      <c r="R29" s="51" t="s">
        <v>2748</v>
      </c>
      <c r="S29" s="51" t="s">
        <v>2749</v>
      </c>
      <c r="T29" s="12" t="s">
        <v>2750</v>
      </c>
      <c r="U29" s="12" t="s">
        <v>661</v>
      </c>
      <c r="V29" s="12" t="s">
        <v>43</v>
      </c>
      <c r="W29" s="12" t="s">
        <v>43</v>
      </c>
      <c r="X29" s="12" t="s">
        <v>43</v>
      </c>
      <c r="Y29" s="12" t="s">
        <v>43</v>
      </c>
      <c r="Z29" s="12" t="s">
        <v>43</v>
      </c>
      <c r="AA29" s="12" t="s">
        <v>43</v>
      </c>
      <c r="AB29" s="12" t="s">
        <v>43</v>
      </c>
      <c r="AC29" s="12" t="s">
        <v>43</v>
      </c>
      <c r="AD29" s="12" t="s">
        <v>43</v>
      </c>
      <c r="AE29" s="12" t="s">
        <v>43</v>
      </c>
      <c r="AF29" s="12" t="s">
        <v>43</v>
      </c>
      <c r="AG29" s="12" t="s">
        <v>43</v>
      </c>
      <c r="AH29" s="12" t="s">
        <v>43</v>
      </c>
      <c r="AI29" s="12" t="s">
        <v>43</v>
      </c>
      <c r="AJ29" s="12"/>
      <c r="AK29" s="12" t="s">
        <v>1941</v>
      </c>
      <c r="AL29" s="12">
        <v>17741247</v>
      </c>
      <c r="AM29" s="12" t="s">
        <v>2744</v>
      </c>
      <c r="AN29" s="12" t="s">
        <v>2743</v>
      </c>
      <c r="AO29" s="16">
        <v>99</v>
      </c>
    </row>
    <row r="30" spans="1:41" ht="16.5" x14ac:dyDescent="0.3">
      <c r="A30" s="11" t="s">
        <v>8309</v>
      </c>
      <c r="B30" s="12" t="s">
        <v>8310</v>
      </c>
      <c r="C30" s="12" t="s">
        <v>8311</v>
      </c>
      <c r="D30" s="12" t="s">
        <v>413</v>
      </c>
      <c r="E30" s="12" t="s">
        <v>45</v>
      </c>
      <c r="F30" s="12" t="s">
        <v>172</v>
      </c>
      <c r="G30" s="68" t="s">
        <v>172</v>
      </c>
      <c r="H30" s="12" t="s">
        <v>414</v>
      </c>
      <c r="I30" s="12" t="s">
        <v>415</v>
      </c>
      <c r="J30" s="12" t="s">
        <v>51</v>
      </c>
      <c r="K30" s="12" t="s">
        <v>52</v>
      </c>
      <c r="L30" s="12" t="s">
        <v>43</v>
      </c>
      <c r="M30" s="12" t="s">
        <v>1933</v>
      </c>
      <c r="N30" s="12" t="s">
        <v>1934</v>
      </c>
      <c r="O30" s="3" t="s">
        <v>1998</v>
      </c>
      <c r="P30" s="3" t="s">
        <v>2702</v>
      </c>
      <c r="Q30" s="12" t="s">
        <v>8312</v>
      </c>
      <c r="R30" s="51" t="s">
        <v>8313</v>
      </c>
      <c r="S30" s="51" t="s">
        <v>8314</v>
      </c>
      <c r="T30" s="12" t="s">
        <v>8315</v>
      </c>
      <c r="U30" s="12" t="s">
        <v>661</v>
      </c>
      <c r="V30" s="12" t="s">
        <v>43</v>
      </c>
      <c r="W30" s="12" t="s">
        <v>43</v>
      </c>
      <c r="X30" s="12" t="s">
        <v>43</v>
      </c>
      <c r="Y30" s="12" t="s">
        <v>43</v>
      </c>
      <c r="Z30" s="12" t="s">
        <v>43</v>
      </c>
      <c r="AA30" s="12" t="s">
        <v>43</v>
      </c>
      <c r="AB30" s="12" t="s">
        <v>43</v>
      </c>
      <c r="AC30" s="12" t="s">
        <v>43</v>
      </c>
      <c r="AD30" s="12" t="s">
        <v>43</v>
      </c>
      <c r="AE30" s="12" t="s">
        <v>43</v>
      </c>
      <c r="AF30" s="12" t="s">
        <v>43</v>
      </c>
      <c r="AG30" s="12" t="s">
        <v>43</v>
      </c>
      <c r="AH30" s="12" t="s">
        <v>43</v>
      </c>
      <c r="AI30" s="12" t="s">
        <v>43</v>
      </c>
      <c r="AJ30" s="12"/>
      <c r="AK30" s="12" t="s">
        <v>5792</v>
      </c>
      <c r="AL30" s="12">
        <v>17954221</v>
      </c>
      <c r="AM30" s="12" t="s">
        <v>8309</v>
      </c>
      <c r="AN30" s="12" t="s">
        <v>8316</v>
      </c>
      <c r="AO30" s="16">
        <v>113</v>
      </c>
    </row>
    <row r="31" spans="1:41" ht="16.5" x14ac:dyDescent="0.3">
      <c r="A31" s="11" t="s">
        <v>6816</v>
      </c>
      <c r="B31" s="12" t="s">
        <v>6817</v>
      </c>
      <c r="C31" s="12" t="s">
        <v>6818</v>
      </c>
      <c r="D31" s="12" t="s">
        <v>249</v>
      </c>
      <c r="E31" s="12" t="s">
        <v>45</v>
      </c>
      <c r="F31" s="12" t="s">
        <v>250</v>
      </c>
      <c r="G31" s="68" t="s">
        <v>250</v>
      </c>
      <c r="H31" s="12" t="s">
        <v>260</v>
      </c>
      <c r="I31" s="12" t="s">
        <v>329</v>
      </c>
      <c r="J31" s="12" t="s">
        <v>51</v>
      </c>
      <c r="K31" s="12" t="s">
        <v>52</v>
      </c>
      <c r="L31" s="12" t="s">
        <v>43</v>
      </c>
      <c r="M31" s="12" t="s">
        <v>1996</v>
      </c>
      <c r="N31" s="12" t="s">
        <v>1934</v>
      </c>
      <c r="O31" s="3" t="s">
        <v>1998</v>
      </c>
      <c r="P31" s="3" t="s">
        <v>2807</v>
      </c>
      <c r="Q31" s="12" t="s">
        <v>6819</v>
      </c>
      <c r="R31" s="51" t="s">
        <v>6820</v>
      </c>
      <c r="S31" s="51" t="s">
        <v>6821</v>
      </c>
      <c r="T31" s="12" t="s">
        <v>6822</v>
      </c>
      <c r="U31" s="12" t="s">
        <v>661</v>
      </c>
      <c r="V31" s="12" t="s">
        <v>43</v>
      </c>
      <c r="W31" s="12" t="s">
        <v>43</v>
      </c>
      <c r="X31" s="12" t="s">
        <v>43</v>
      </c>
      <c r="Y31" s="12" t="s">
        <v>43</v>
      </c>
      <c r="Z31" s="12" t="s">
        <v>43</v>
      </c>
      <c r="AA31" s="12" t="s">
        <v>43</v>
      </c>
      <c r="AB31" s="12" t="s">
        <v>43</v>
      </c>
      <c r="AC31" s="12" t="s">
        <v>43</v>
      </c>
      <c r="AD31" s="12" t="s">
        <v>43</v>
      </c>
      <c r="AE31" s="12" t="s">
        <v>43</v>
      </c>
      <c r="AF31" s="12" t="s">
        <v>43</v>
      </c>
      <c r="AG31" s="12" t="s">
        <v>43</v>
      </c>
      <c r="AH31" s="12" t="s">
        <v>43</v>
      </c>
      <c r="AI31" s="12" t="s">
        <v>43</v>
      </c>
      <c r="AJ31" s="12" t="s">
        <v>43</v>
      </c>
      <c r="AK31" s="12" t="s">
        <v>5792</v>
      </c>
      <c r="AL31" s="12">
        <v>17870811</v>
      </c>
      <c r="AM31" s="12" t="s">
        <v>6816</v>
      </c>
      <c r="AN31" s="12" t="s">
        <v>6823</v>
      </c>
      <c r="AO31" s="16">
        <v>130</v>
      </c>
    </row>
    <row r="32" spans="1:41" ht="16.5" x14ac:dyDescent="0.3">
      <c r="A32" s="11" t="s">
        <v>11322</v>
      </c>
      <c r="B32" s="12" t="s">
        <v>11323</v>
      </c>
      <c r="C32" s="12" t="s">
        <v>11324</v>
      </c>
      <c r="D32" s="12" t="s">
        <v>719</v>
      </c>
      <c r="E32" s="12" t="s">
        <v>767</v>
      </c>
      <c r="F32" s="12" t="s">
        <v>768</v>
      </c>
      <c r="G32" s="68" t="s">
        <v>768</v>
      </c>
      <c r="H32" s="12" t="s">
        <v>11065</v>
      </c>
      <c r="I32" s="12" t="s">
        <v>769</v>
      </c>
      <c r="J32" s="12" t="s">
        <v>51</v>
      </c>
      <c r="K32" s="12" t="s">
        <v>52</v>
      </c>
      <c r="L32" s="12" t="s">
        <v>43</v>
      </c>
      <c r="M32" s="12" t="s">
        <v>1933</v>
      </c>
      <c r="N32" s="12" t="s">
        <v>1934</v>
      </c>
      <c r="O32" s="3" t="s">
        <v>2394</v>
      </c>
      <c r="P32" s="3" t="s">
        <v>1936</v>
      </c>
      <c r="Q32" s="12" t="s">
        <v>11325</v>
      </c>
      <c r="R32" s="51" t="s">
        <v>11326</v>
      </c>
      <c r="S32" s="51" t="s">
        <v>11327</v>
      </c>
      <c r="T32" s="12" t="s">
        <v>11328</v>
      </c>
      <c r="U32" s="12" t="s">
        <v>661</v>
      </c>
      <c r="V32" s="12" t="s">
        <v>43</v>
      </c>
      <c r="W32" s="12" t="s">
        <v>43</v>
      </c>
      <c r="X32" s="12" t="s">
        <v>43</v>
      </c>
      <c r="Y32" s="12" t="s">
        <v>43</v>
      </c>
      <c r="Z32" s="12" t="s">
        <v>43</v>
      </c>
      <c r="AA32" s="12" t="s">
        <v>43</v>
      </c>
      <c r="AB32" s="12" t="s">
        <v>43</v>
      </c>
      <c r="AC32" s="12" t="s">
        <v>43</v>
      </c>
      <c r="AD32" s="12" t="s">
        <v>43</v>
      </c>
      <c r="AE32" s="12" t="s">
        <v>43</v>
      </c>
      <c r="AF32" s="12" t="s">
        <v>43</v>
      </c>
      <c r="AG32" s="12" t="s">
        <v>43</v>
      </c>
      <c r="AH32" s="12" t="s">
        <v>43</v>
      </c>
      <c r="AI32" s="12" t="s">
        <v>43</v>
      </c>
      <c r="AJ32" s="12" t="s">
        <v>43</v>
      </c>
      <c r="AK32" s="12" t="s">
        <v>5792</v>
      </c>
      <c r="AL32" s="12">
        <v>18152672</v>
      </c>
      <c r="AM32" s="12" t="s">
        <v>11322</v>
      </c>
      <c r="AN32" s="12" t="s">
        <v>11329</v>
      </c>
      <c r="AO32" s="16">
        <v>688</v>
      </c>
    </row>
    <row r="33" spans="1:41" ht="16.5" x14ac:dyDescent="0.3">
      <c r="A33" s="11" t="s">
        <v>13625</v>
      </c>
      <c r="B33" s="12" t="s">
        <v>13626</v>
      </c>
      <c r="C33" s="12" t="s">
        <v>13627</v>
      </c>
      <c r="D33" s="12" t="s">
        <v>633</v>
      </c>
      <c r="E33" s="12" t="s">
        <v>767</v>
      </c>
      <c r="F33" s="12" t="s">
        <v>767</v>
      </c>
      <c r="G33" s="68" t="s">
        <v>767</v>
      </c>
      <c r="H33" s="12" t="s">
        <v>767</v>
      </c>
      <c r="I33" s="12" t="s">
        <v>985</v>
      </c>
      <c r="J33" s="12" t="s">
        <v>253</v>
      </c>
      <c r="K33" s="12" t="s">
        <v>52</v>
      </c>
      <c r="L33" s="12" t="s">
        <v>43</v>
      </c>
      <c r="M33" s="12" t="s">
        <v>2188</v>
      </c>
      <c r="N33" s="12" t="s">
        <v>1934</v>
      </c>
      <c r="O33" s="3" t="s">
        <v>1998</v>
      </c>
      <c r="P33" s="3" t="s">
        <v>1936</v>
      </c>
      <c r="Q33" s="12" t="s">
        <v>13628</v>
      </c>
      <c r="R33" s="51" t="s">
        <v>13629</v>
      </c>
      <c r="S33" s="51" t="s">
        <v>13630</v>
      </c>
      <c r="T33" s="12" t="s">
        <v>13631</v>
      </c>
      <c r="U33" s="12" t="s">
        <v>661</v>
      </c>
      <c r="V33" s="12" t="s">
        <v>43</v>
      </c>
      <c r="W33" s="12" t="s">
        <v>43</v>
      </c>
      <c r="X33" s="12" t="s">
        <v>43</v>
      </c>
      <c r="Y33" s="12" t="s">
        <v>43</v>
      </c>
      <c r="Z33" s="12" t="s">
        <v>43</v>
      </c>
      <c r="AA33" s="12" t="s">
        <v>43</v>
      </c>
      <c r="AB33" s="12" t="s">
        <v>43</v>
      </c>
      <c r="AC33" s="12" t="s">
        <v>43</v>
      </c>
      <c r="AD33" s="12" t="s">
        <v>43</v>
      </c>
      <c r="AE33" s="12" t="s">
        <v>43</v>
      </c>
      <c r="AF33" s="12" t="s">
        <v>43</v>
      </c>
      <c r="AG33" s="12" t="s">
        <v>43</v>
      </c>
      <c r="AH33" s="12" t="s">
        <v>43</v>
      </c>
      <c r="AI33" s="12" t="s">
        <v>43</v>
      </c>
      <c r="AJ33" s="12" t="s">
        <v>43</v>
      </c>
      <c r="AK33" s="12" t="s">
        <v>5792</v>
      </c>
      <c r="AL33" s="12">
        <v>18323950</v>
      </c>
      <c r="AM33" s="12" t="s">
        <v>13625</v>
      </c>
      <c r="AN33" s="12" t="s">
        <v>13632</v>
      </c>
      <c r="AO33" s="16">
        <v>976</v>
      </c>
    </row>
    <row r="34" spans="1:41" ht="16.5" x14ac:dyDescent="0.3">
      <c r="A34" s="11" t="s">
        <v>10043</v>
      </c>
      <c r="B34" s="12" t="s">
        <v>10044</v>
      </c>
      <c r="C34" s="12" t="s">
        <v>10045</v>
      </c>
      <c r="D34" s="12" t="s">
        <v>633</v>
      </c>
      <c r="E34" s="12" t="s">
        <v>7480</v>
      </c>
      <c r="F34" s="12" t="s">
        <v>444</v>
      </c>
      <c r="G34" s="68" t="s">
        <v>444</v>
      </c>
      <c r="H34" s="12" t="s">
        <v>667</v>
      </c>
      <c r="I34" s="12" t="s">
        <v>668</v>
      </c>
      <c r="J34" s="12" t="s">
        <v>68</v>
      </c>
      <c r="K34" s="12" t="s">
        <v>52</v>
      </c>
      <c r="L34" s="12" t="s">
        <v>43</v>
      </c>
      <c r="M34" s="12" t="s">
        <v>2188</v>
      </c>
      <c r="N34" s="12" t="s">
        <v>1934</v>
      </c>
      <c r="O34" s="3" t="s">
        <v>1998</v>
      </c>
      <c r="P34" s="3" t="s">
        <v>1936</v>
      </c>
      <c r="Q34" s="12" t="s">
        <v>10046</v>
      </c>
      <c r="R34" s="51" t="s">
        <v>10047</v>
      </c>
      <c r="S34" s="51" t="s">
        <v>10048</v>
      </c>
      <c r="T34" s="12" t="s">
        <v>10049</v>
      </c>
      <c r="U34" s="12" t="s">
        <v>661</v>
      </c>
      <c r="V34" s="12" t="s">
        <v>43</v>
      </c>
      <c r="W34" s="12" t="s">
        <v>43</v>
      </c>
      <c r="X34" s="12" t="s">
        <v>43</v>
      </c>
      <c r="Y34" s="12" t="s">
        <v>43</v>
      </c>
      <c r="Z34" s="12" t="s">
        <v>43</v>
      </c>
      <c r="AA34" s="12" t="s">
        <v>43</v>
      </c>
      <c r="AB34" s="12" t="s">
        <v>43</v>
      </c>
      <c r="AC34" s="12" t="s">
        <v>43</v>
      </c>
      <c r="AD34" s="12" t="s">
        <v>43</v>
      </c>
      <c r="AE34" s="12" t="s">
        <v>43</v>
      </c>
      <c r="AF34" s="12" t="s">
        <v>43</v>
      </c>
      <c r="AG34" s="12" t="s">
        <v>43</v>
      </c>
      <c r="AH34" s="12" t="s">
        <v>43</v>
      </c>
      <c r="AI34" s="12" t="s">
        <v>43</v>
      </c>
      <c r="AJ34" s="12" t="s">
        <v>43</v>
      </c>
      <c r="AK34" s="12" t="s">
        <v>5792</v>
      </c>
      <c r="AL34" s="12">
        <v>18040649</v>
      </c>
      <c r="AM34" s="12" t="s">
        <v>10043</v>
      </c>
      <c r="AN34" s="12" t="s">
        <v>10050</v>
      </c>
      <c r="AO34" s="16">
        <v>530</v>
      </c>
    </row>
    <row r="35" spans="1:41" ht="16.5" x14ac:dyDescent="0.3">
      <c r="A35" s="11" t="s">
        <v>8840</v>
      </c>
      <c r="B35" s="12" t="s">
        <v>8841</v>
      </c>
      <c r="C35" s="12" t="s">
        <v>8842</v>
      </c>
      <c r="D35" s="12" t="s">
        <v>506</v>
      </c>
      <c r="E35" s="12" t="s">
        <v>45</v>
      </c>
      <c r="F35" s="12" t="s">
        <v>172</v>
      </c>
      <c r="G35" s="68" t="s">
        <v>172</v>
      </c>
      <c r="H35" s="12" t="s">
        <v>172</v>
      </c>
      <c r="I35" s="12" t="s">
        <v>553</v>
      </c>
      <c r="J35" s="12" t="s">
        <v>51</v>
      </c>
      <c r="K35" s="12" t="s">
        <v>52</v>
      </c>
      <c r="L35" s="12" t="s">
        <v>43</v>
      </c>
      <c r="M35" s="12" t="s">
        <v>2170</v>
      </c>
      <c r="N35" s="12" t="s">
        <v>1997</v>
      </c>
      <c r="O35" s="3" t="s">
        <v>2189</v>
      </c>
      <c r="P35" s="3" t="s">
        <v>1936</v>
      </c>
      <c r="Q35" s="12" t="s">
        <v>8843</v>
      </c>
      <c r="R35" s="51" t="s">
        <v>8844</v>
      </c>
      <c r="S35" s="51" t="s">
        <v>8845</v>
      </c>
      <c r="T35" s="12" t="s">
        <v>8846</v>
      </c>
      <c r="U35" s="12" t="s">
        <v>661</v>
      </c>
      <c r="V35" s="12" t="s">
        <v>43</v>
      </c>
      <c r="W35" s="12" t="s">
        <v>43</v>
      </c>
      <c r="X35" s="12" t="s">
        <v>43</v>
      </c>
      <c r="Y35" s="12" t="s">
        <v>43</v>
      </c>
      <c r="Z35" s="12" t="s">
        <v>43</v>
      </c>
      <c r="AA35" s="12" t="s">
        <v>43</v>
      </c>
      <c r="AB35" s="12" t="s">
        <v>43</v>
      </c>
      <c r="AC35" s="12" t="s">
        <v>43</v>
      </c>
      <c r="AD35" s="12" t="s">
        <v>43</v>
      </c>
      <c r="AE35" s="12" t="s">
        <v>43</v>
      </c>
      <c r="AF35" s="12" t="s">
        <v>43</v>
      </c>
      <c r="AG35" s="12" t="s">
        <v>43</v>
      </c>
      <c r="AH35" s="12" t="s">
        <v>43</v>
      </c>
      <c r="AI35" s="12" t="s">
        <v>43</v>
      </c>
      <c r="AJ35" s="12" t="s">
        <v>43</v>
      </c>
      <c r="AK35" s="12" t="s">
        <v>5792</v>
      </c>
      <c r="AL35" s="12">
        <v>18012459</v>
      </c>
      <c r="AM35" s="12" t="s">
        <v>8840</v>
      </c>
      <c r="AN35" s="12" t="s">
        <v>8847</v>
      </c>
      <c r="AO35" s="16">
        <v>381</v>
      </c>
    </row>
    <row r="36" spans="1:41" ht="16.5" x14ac:dyDescent="0.3">
      <c r="A36" s="11" t="s">
        <v>3759</v>
      </c>
      <c r="B36" s="12" t="s">
        <v>3760</v>
      </c>
      <c r="C36" s="12" t="s">
        <v>3761</v>
      </c>
      <c r="D36" s="12" t="s">
        <v>150</v>
      </c>
      <c r="E36" s="12" t="s">
        <v>45</v>
      </c>
      <c r="F36" s="12" t="s">
        <v>45</v>
      </c>
      <c r="G36" s="68" t="s">
        <v>45</v>
      </c>
      <c r="H36" s="12" t="s">
        <v>46</v>
      </c>
      <c r="I36" s="12" t="s">
        <v>76</v>
      </c>
      <c r="J36" s="12" t="s">
        <v>51</v>
      </c>
      <c r="K36" s="12" t="s">
        <v>52</v>
      </c>
      <c r="L36" s="12" t="s">
        <v>43</v>
      </c>
      <c r="M36" s="12" t="s">
        <v>2129</v>
      </c>
      <c r="N36" s="12" t="s">
        <v>1934</v>
      </c>
      <c r="O36" s="3" t="s">
        <v>2459</v>
      </c>
      <c r="P36" s="3" t="s">
        <v>2460</v>
      </c>
      <c r="Q36" s="12" t="s">
        <v>3762</v>
      </c>
      <c r="R36" s="51" t="s">
        <v>3763</v>
      </c>
      <c r="S36" s="51" t="s">
        <v>3764</v>
      </c>
      <c r="T36" s="12" t="s">
        <v>3765</v>
      </c>
      <c r="U36" s="12" t="s">
        <v>661</v>
      </c>
      <c r="V36" s="12" t="s">
        <v>55</v>
      </c>
      <c r="W36" s="12" t="s">
        <v>1671</v>
      </c>
      <c r="X36" s="12" t="s">
        <v>57</v>
      </c>
      <c r="Y36" s="12" t="s">
        <v>60</v>
      </c>
      <c r="Z36" s="12" t="s">
        <v>60</v>
      </c>
      <c r="AA36" s="12" t="s">
        <v>60</v>
      </c>
      <c r="AB36" s="12" t="s">
        <v>60</v>
      </c>
      <c r="AC36" s="12" t="s">
        <v>3766</v>
      </c>
      <c r="AD36" s="12" t="s">
        <v>43</v>
      </c>
      <c r="AE36" s="12" t="s">
        <v>43</v>
      </c>
      <c r="AF36" s="12" t="s">
        <v>43</v>
      </c>
      <c r="AG36" s="12" t="s">
        <v>43</v>
      </c>
      <c r="AH36" s="12" t="s">
        <v>43</v>
      </c>
      <c r="AI36" s="12" t="s">
        <v>55</v>
      </c>
      <c r="AJ36" s="12" t="s">
        <v>3767</v>
      </c>
      <c r="AK36" s="12" t="s">
        <v>1941</v>
      </c>
      <c r="AL36" s="12">
        <v>17741436</v>
      </c>
      <c r="AM36" s="12" t="s">
        <v>3759</v>
      </c>
      <c r="AN36" s="12" t="s">
        <v>246</v>
      </c>
      <c r="AO36" s="16">
        <v>230</v>
      </c>
    </row>
    <row r="37" spans="1:41" ht="16.5" x14ac:dyDescent="0.3">
      <c r="A37" s="11" t="s">
        <v>4076</v>
      </c>
      <c r="B37" s="12" t="s">
        <v>4077</v>
      </c>
      <c r="C37" s="12" t="s">
        <v>4078</v>
      </c>
      <c r="D37" s="12" t="s">
        <v>150</v>
      </c>
      <c r="E37" s="12" t="s">
        <v>45</v>
      </c>
      <c r="F37" s="12" t="s">
        <v>45</v>
      </c>
      <c r="G37" s="68" t="s">
        <v>45</v>
      </c>
      <c r="H37" s="12" t="s">
        <v>64</v>
      </c>
      <c r="I37" s="12" t="s">
        <v>204</v>
      </c>
      <c r="J37" s="12" t="s">
        <v>51</v>
      </c>
      <c r="K37" s="12" t="s">
        <v>52</v>
      </c>
      <c r="L37" s="12" t="s">
        <v>43</v>
      </c>
      <c r="M37" s="12" t="s">
        <v>2957</v>
      </c>
      <c r="N37" s="12" t="s">
        <v>1934</v>
      </c>
      <c r="O37" s="3" t="s">
        <v>3826</v>
      </c>
      <c r="P37" s="3" t="s">
        <v>1936</v>
      </c>
      <c r="Q37" s="12" t="s">
        <v>4079</v>
      </c>
      <c r="R37" s="51" t="s">
        <v>4080</v>
      </c>
      <c r="S37" s="51" t="s">
        <v>4081</v>
      </c>
      <c r="T37" s="12" t="s">
        <v>4082</v>
      </c>
      <c r="U37" s="12" t="s">
        <v>661</v>
      </c>
      <c r="V37" s="12" t="s">
        <v>43</v>
      </c>
      <c r="W37" s="12" t="s">
        <v>43</v>
      </c>
      <c r="X37" s="12" t="s">
        <v>43</v>
      </c>
      <c r="Y37" s="12" t="s">
        <v>43</v>
      </c>
      <c r="Z37" s="12" t="s">
        <v>43</v>
      </c>
      <c r="AA37" s="12" t="s">
        <v>43</v>
      </c>
      <c r="AB37" s="12" t="s">
        <v>43</v>
      </c>
      <c r="AC37" s="12" t="s">
        <v>43</v>
      </c>
      <c r="AD37" s="12" t="s">
        <v>43</v>
      </c>
      <c r="AE37" s="12" t="s">
        <v>43</v>
      </c>
      <c r="AF37" s="12" t="s">
        <v>43</v>
      </c>
      <c r="AG37" s="12" t="s">
        <v>43</v>
      </c>
      <c r="AH37" s="12" t="s">
        <v>43</v>
      </c>
      <c r="AI37" s="12" t="s">
        <v>43</v>
      </c>
      <c r="AJ37" s="12" t="s">
        <v>43</v>
      </c>
      <c r="AK37" s="12" t="s">
        <v>1941</v>
      </c>
      <c r="AL37" s="12">
        <v>17741493</v>
      </c>
      <c r="AM37" s="12" t="s">
        <v>4076</v>
      </c>
      <c r="AN37" s="12" t="s">
        <v>4083</v>
      </c>
      <c r="AO37" s="16">
        <v>270</v>
      </c>
    </row>
    <row r="38" spans="1:41" ht="16.5" x14ac:dyDescent="0.3">
      <c r="A38" s="11" t="s">
        <v>3855</v>
      </c>
      <c r="B38" s="12" t="s">
        <v>3856</v>
      </c>
      <c r="C38" s="12" t="s">
        <v>3857</v>
      </c>
      <c r="D38" s="12" t="s">
        <v>150</v>
      </c>
      <c r="E38" s="12" t="s">
        <v>45</v>
      </c>
      <c r="F38" s="12" t="s">
        <v>45</v>
      </c>
      <c r="G38" s="68" t="s">
        <v>45</v>
      </c>
      <c r="H38" s="12" t="s">
        <v>202</v>
      </c>
      <c r="I38" s="12" t="s">
        <v>227</v>
      </c>
      <c r="J38" s="12" t="s">
        <v>51</v>
      </c>
      <c r="K38" s="12" t="s">
        <v>52</v>
      </c>
      <c r="L38" s="12" t="s">
        <v>43</v>
      </c>
      <c r="M38" s="12" t="s">
        <v>3858</v>
      </c>
      <c r="N38" s="12" t="s">
        <v>1934</v>
      </c>
      <c r="O38" s="3" t="s">
        <v>3841</v>
      </c>
      <c r="P38" s="3" t="s">
        <v>2712</v>
      </c>
      <c r="Q38" s="12" t="s">
        <v>3859</v>
      </c>
      <c r="R38" s="51" t="s">
        <v>3860</v>
      </c>
      <c r="S38" s="51" t="s">
        <v>3861</v>
      </c>
      <c r="T38" s="12" t="s">
        <v>3862</v>
      </c>
      <c r="U38" s="12" t="s">
        <v>661</v>
      </c>
      <c r="V38" s="12" t="s">
        <v>43</v>
      </c>
      <c r="W38" s="12" t="s">
        <v>43</v>
      </c>
      <c r="X38" s="12" t="s">
        <v>43</v>
      </c>
      <c r="Y38" s="12" t="s">
        <v>43</v>
      </c>
      <c r="Z38" s="12" t="s">
        <v>43</v>
      </c>
      <c r="AA38" s="12" t="s">
        <v>43</v>
      </c>
      <c r="AB38" s="12" t="s">
        <v>43</v>
      </c>
      <c r="AC38" s="12" t="s">
        <v>43</v>
      </c>
      <c r="AD38" s="12" t="s">
        <v>43</v>
      </c>
      <c r="AE38" s="12" t="s">
        <v>43</v>
      </c>
      <c r="AF38" s="12" t="s">
        <v>43</v>
      </c>
      <c r="AG38" s="12" t="s">
        <v>43</v>
      </c>
      <c r="AH38" s="12" t="s">
        <v>43</v>
      </c>
      <c r="AI38" s="12" t="s">
        <v>43</v>
      </c>
      <c r="AJ38" s="12" t="s">
        <v>43</v>
      </c>
      <c r="AK38" s="12" t="s">
        <v>1941</v>
      </c>
      <c r="AL38" s="12">
        <v>17741463</v>
      </c>
      <c r="AM38" s="12" t="s">
        <v>3855</v>
      </c>
      <c r="AN38" s="12" t="s">
        <v>3863</v>
      </c>
      <c r="AO38" s="16">
        <v>242</v>
      </c>
    </row>
    <row r="39" spans="1:41" ht="16.5" x14ac:dyDescent="0.3">
      <c r="A39" s="11" t="s">
        <v>7688</v>
      </c>
      <c r="B39" s="12" t="s">
        <v>7689</v>
      </c>
      <c r="C39" s="12" t="s">
        <v>7690</v>
      </c>
      <c r="D39" s="12" t="s">
        <v>413</v>
      </c>
      <c r="E39" s="12" t="s">
        <v>7480</v>
      </c>
      <c r="F39" s="12" t="s">
        <v>444</v>
      </c>
      <c r="G39" s="68" t="s">
        <v>444</v>
      </c>
      <c r="H39" s="12" t="s">
        <v>202</v>
      </c>
      <c r="I39" s="12" t="s">
        <v>447</v>
      </c>
      <c r="J39" s="12" t="s">
        <v>68</v>
      </c>
      <c r="K39" s="12" t="s">
        <v>52</v>
      </c>
      <c r="L39" s="12" t="s">
        <v>43</v>
      </c>
      <c r="M39" s="12" t="s">
        <v>1978</v>
      </c>
      <c r="N39" s="12" t="s">
        <v>1934</v>
      </c>
      <c r="O39" s="3" t="s">
        <v>1998</v>
      </c>
      <c r="P39" s="3" t="s">
        <v>1936</v>
      </c>
      <c r="Q39" s="12" t="s">
        <v>7691</v>
      </c>
      <c r="R39" s="51" t="s">
        <v>7692</v>
      </c>
      <c r="S39" s="51" t="s">
        <v>7693</v>
      </c>
      <c r="T39" s="12" t="s">
        <v>7694</v>
      </c>
      <c r="U39" s="12" t="s">
        <v>661</v>
      </c>
      <c r="V39" s="12" t="s">
        <v>43</v>
      </c>
      <c r="W39" s="12" t="s">
        <v>43</v>
      </c>
      <c r="X39" s="12" t="s">
        <v>43</v>
      </c>
      <c r="Y39" s="12" t="s">
        <v>43</v>
      </c>
      <c r="Z39" s="12" t="s">
        <v>43</v>
      </c>
      <c r="AA39" s="12" t="s">
        <v>43</v>
      </c>
      <c r="AB39" s="12" t="s">
        <v>43</v>
      </c>
      <c r="AC39" s="12" t="s">
        <v>43</v>
      </c>
      <c r="AD39" s="12" t="s">
        <v>43</v>
      </c>
      <c r="AE39" s="12" t="s">
        <v>43</v>
      </c>
      <c r="AF39" s="12" t="s">
        <v>43</v>
      </c>
      <c r="AG39" s="12" t="s">
        <v>43</v>
      </c>
      <c r="AH39" s="12" t="s">
        <v>43</v>
      </c>
      <c r="AI39" s="12" t="s">
        <v>43</v>
      </c>
      <c r="AJ39" s="12" t="s">
        <v>43</v>
      </c>
      <c r="AK39" s="12" t="s">
        <v>5792</v>
      </c>
      <c r="AL39" s="12">
        <v>17955035</v>
      </c>
      <c r="AM39" s="12" t="s">
        <v>7688</v>
      </c>
      <c r="AN39" s="12" t="s">
        <v>7695</v>
      </c>
      <c r="AO39" s="16">
        <v>37</v>
      </c>
    </row>
    <row r="40" spans="1:41" ht="16.5" x14ac:dyDescent="0.3">
      <c r="A40" s="11" t="s">
        <v>13109</v>
      </c>
      <c r="B40" s="12" t="s">
        <v>13110</v>
      </c>
      <c r="C40" s="12" t="s">
        <v>13111</v>
      </c>
      <c r="D40" s="12" t="s">
        <v>506</v>
      </c>
      <c r="E40" s="12" t="s">
        <v>767</v>
      </c>
      <c r="F40" s="12" t="s">
        <v>767</v>
      </c>
      <c r="G40" s="68" t="s">
        <v>767</v>
      </c>
      <c r="H40" s="12" t="s">
        <v>1080</v>
      </c>
      <c r="I40" s="12" t="s">
        <v>976</v>
      </c>
      <c r="J40" s="12" t="s">
        <v>51</v>
      </c>
      <c r="K40" s="12" t="s">
        <v>52</v>
      </c>
      <c r="L40" s="12" t="s">
        <v>43</v>
      </c>
      <c r="M40" s="12" t="s">
        <v>1933</v>
      </c>
      <c r="N40" s="12" t="s">
        <v>1934</v>
      </c>
      <c r="O40" s="3" t="s">
        <v>60</v>
      </c>
      <c r="P40" s="3" t="s">
        <v>2712</v>
      </c>
      <c r="Q40" s="12" t="s">
        <v>13112</v>
      </c>
      <c r="R40" s="51" t="s">
        <v>13113</v>
      </c>
      <c r="S40" s="51" t="s">
        <v>13114</v>
      </c>
      <c r="T40" s="12" t="s">
        <v>13115</v>
      </c>
      <c r="U40" s="12" t="s">
        <v>661</v>
      </c>
      <c r="V40" s="12" t="s">
        <v>43</v>
      </c>
      <c r="W40" s="12" t="s">
        <v>43</v>
      </c>
      <c r="X40" s="12" t="s">
        <v>43</v>
      </c>
      <c r="Y40" s="12" t="s">
        <v>43</v>
      </c>
      <c r="Z40" s="12" t="s">
        <v>43</v>
      </c>
      <c r="AA40" s="12" t="s">
        <v>43</v>
      </c>
      <c r="AB40" s="12" t="s">
        <v>43</v>
      </c>
      <c r="AC40" s="12" t="s">
        <v>43</v>
      </c>
      <c r="AD40" s="12" t="s">
        <v>43</v>
      </c>
      <c r="AE40" s="12" t="s">
        <v>43</v>
      </c>
      <c r="AF40" s="12" t="s">
        <v>43</v>
      </c>
      <c r="AG40" s="12" t="s">
        <v>43</v>
      </c>
      <c r="AH40" s="12" t="s">
        <v>43</v>
      </c>
      <c r="AI40" s="12" t="s">
        <v>43</v>
      </c>
      <c r="AJ40" s="12" t="s">
        <v>13116</v>
      </c>
      <c r="AK40" s="12" t="s">
        <v>5792</v>
      </c>
      <c r="AL40" s="12">
        <v>18323690</v>
      </c>
      <c r="AM40" s="12" t="s">
        <v>13109</v>
      </c>
      <c r="AN40" s="12" t="s">
        <v>13117</v>
      </c>
      <c r="AO40" s="16">
        <v>912</v>
      </c>
    </row>
    <row r="41" spans="1:41" ht="16.5" x14ac:dyDescent="0.3">
      <c r="A41" s="11" t="s">
        <v>14684</v>
      </c>
      <c r="B41" s="12" t="s">
        <v>14685</v>
      </c>
      <c r="C41" s="12" t="s">
        <v>14686</v>
      </c>
      <c r="D41" s="12" t="s">
        <v>795</v>
      </c>
      <c r="E41" s="12" t="s">
        <v>767</v>
      </c>
      <c r="F41" s="12" t="s">
        <v>767</v>
      </c>
      <c r="G41" s="68" t="s">
        <v>767</v>
      </c>
      <c r="H41" s="12" t="s">
        <v>767</v>
      </c>
      <c r="I41" s="12" t="s">
        <v>1039</v>
      </c>
      <c r="J41" s="12" t="s">
        <v>51</v>
      </c>
      <c r="K41" s="12" t="s">
        <v>52</v>
      </c>
      <c r="L41" s="12" t="s">
        <v>43</v>
      </c>
      <c r="M41" s="12" t="s">
        <v>1978</v>
      </c>
      <c r="N41" s="12" t="s">
        <v>1934</v>
      </c>
      <c r="O41" s="3" t="s">
        <v>3081</v>
      </c>
      <c r="P41" s="3" t="s">
        <v>2460</v>
      </c>
      <c r="Q41" s="12" t="s">
        <v>14687</v>
      </c>
      <c r="R41" s="51" t="s">
        <v>14688</v>
      </c>
      <c r="S41" s="51" t="s">
        <v>14689</v>
      </c>
      <c r="T41" s="12" t="s">
        <v>14690</v>
      </c>
      <c r="U41" s="12" t="s">
        <v>661</v>
      </c>
      <c r="V41" s="12" t="s">
        <v>43</v>
      </c>
      <c r="W41" s="12" t="s">
        <v>43</v>
      </c>
      <c r="X41" s="12" t="s">
        <v>43</v>
      </c>
      <c r="Y41" s="12" t="s">
        <v>43</v>
      </c>
      <c r="Z41" s="12" t="s">
        <v>43</v>
      </c>
      <c r="AA41" s="12" t="s">
        <v>43</v>
      </c>
      <c r="AB41" s="12" t="s">
        <v>43</v>
      </c>
      <c r="AC41" s="12" t="s">
        <v>43</v>
      </c>
      <c r="AD41" s="12" t="s">
        <v>43</v>
      </c>
      <c r="AE41" s="12" t="s">
        <v>43</v>
      </c>
      <c r="AF41" s="12" t="s">
        <v>43</v>
      </c>
      <c r="AG41" s="12" t="s">
        <v>43</v>
      </c>
      <c r="AH41" s="12" t="s">
        <v>43</v>
      </c>
      <c r="AI41" s="12" t="s">
        <v>43</v>
      </c>
      <c r="AJ41" s="12" t="s">
        <v>43</v>
      </c>
      <c r="AK41" s="12" t="s">
        <v>5792</v>
      </c>
      <c r="AL41" s="12">
        <v>18324247</v>
      </c>
      <c r="AM41" s="12" t="s">
        <v>14684</v>
      </c>
      <c r="AN41" s="12" t="s">
        <v>14691</v>
      </c>
      <c r="AO41" s="16">
        <v>1110</v>
      </c>
    </row>
    <row r="42" spans="1:41" ht="16.5" x14ac:dyDescent="0.3">
      <c r="A42" s="11" t="s">
        <v>10356</v>
      </c>
      <c r="B42" s="12" t="s">
        <v>10357</v>
      </c>
      <c r="C42" s="12" t="s">
        <v>10358</v>
      </c>
      <c r="D42" s="12" t="s">
        <v>633</v>
      </c>
      <c r="E42" s="12" t="s">
        <v>59</v>
      </c>
      <c r="F42" s="12" t="s">
        <v>59</v>
      </c>
      <c r="G42" s="68" t="s">
        <v>59</v>
      </c>
      <c r="H42" s="12" t="s">
        <v>693</v>
      </c>
      <c r="I42" s="12" t="s">
        <v>699</v>
      </c>
      <c r="J42" s="12" t="s">
        <v>51</v>
      </c>
      <c r="K42" s="12" t="s">
        <v>52</v>
      </c>
      <c r="L42" s="12" t="s">
        <v>43</v>
      </c>
      <c r="M42" s="12" t="s">
        <v>1996</v>
      </c>
      <c r="N42" s="12" t="s">
        <v>1934</v>
      </c>
      <c r="O42" s="3" t="s">
        <v>2394</v>
      </c>
      <c r="P42" s="3" t="s">
        <v>1936</v>
      </c>
      <c r="Q42" s="12" t="s">
        <v>10359</v>
      </c>
      <c r="R42" s="51" t="s">
        <v>10360</v>
      </c>
      <c r="S42" s="51" t="s">
        <v>10361</v>
      </c>
      <c r="T42" s="12" t="s">
        <v>10362</v>
      </c>
      <c r="U42" s="12" t="s">
        <v>661</v>
      </c>
      <c r="V42" s="12" t="s">
        <v>43</v>
      </c>
      <c r="W42" s="12" t="s">
        <v>43</v>
      </c>
      <c r="X42" s="12" t="s">
        <v>43</v>
      </c>
      <c r="Y42" s="12" t="s">
        <v>43</v>
      </c>
      <c r="Z42" s="12" t="s">
        <v>43</v>
      </c>
      <c r="AA42" s="12" t="s">
        <v>43</v>
      </c>
      <c r="AB42" s="12" t="s">
        <v>43</v>
      </c>
      <c r="AC42" s="12" t="s">
        <v>43</v>
      </c>
      <c r="AD42" s="12" t="s">
        <v>43</v>
      </c>
      <c r="AE42" s="12" t="s">
        <v>43</v>
      </c>
      <c r="AF42" s="12" t="s">
        <v>43</v>
      </c>
      <c r="AG42" s="12" t="s">
        <v>43</v>
      </c>
      <c r="AH42" s="12" t="s">
        <v>43</v>
      </c>
      <c r="AI42" s="12" t="s">
        <v>43</v>
      </c>
      <c r="AJ42" s="12" t="s">
        <v>43</v>
      </c>
      <c r="AK42" s="12" t="s">
        <v>5792</v>
      </c>
      <c r="AL42" s="12">
        <v>18045760</v>
      </c>
      <c r="AM42" s="12" t="s">
        <v>10356</v>
      </c>
      <c r="AN42" s="12" t="s">
        <v>10355</v>
      </c>
      <c r="AO42" s="16">
        <v>569</v>
      </c>
    </row>
    <row r="43" spans="1:41" ht="16.5" x14ac:dyDescent="0.3">
      <c r="A43" s="11" t="s">
        <v>5746</v>
      </c>
      <c r="B43" s="12" t="s">
        <v>5747</v>
      </c>
      <c r="C43" s="12" t="s">
        <v>5748</v>
      </c>
      <c r="D43" s="12" t="s">
        <v>44</v>
      </c>
      <c r="E43" s="12" t="s">
        <v>45</v>
      </c>
      <c r="F43" s="12" t="s">
        <v>45</v>
      </c>
      <c r="G43" s="68" t="s">
        <v>45</v>
      </c>
      <c r="H43" s="12" t="s">
        <v>96</v>
      </c>
      <c r="I43" s="12" t="s">
        <v>98</v>
      </c>
      <c r="J43" s="12" t="s">
        <v>51</v>
      </c>
      <c r="K43" s="12" t="s">
        <v>52</v>
      </c>
      <c r="L43" s="12" t="s">
        <v>43</v>
      </c>
      <c r="M43" s="12" t="s">
        <v>1933</v>
      </c>
      <c r="N43" s="12" t="s">
        <v>1934</v>
      </c>
      <c r="O43" s="3" t="s">
        <v>3745</v>
      </c>
      <c r="P43" s="3" t="s">
        <v>2712</v>
      </c>
      <c r="Q43" s="12" t="s">
        <v>5749</v>
      </c>
      <c r="R43" s="51" t="s">
        <v>5750</v>
      </c>
      <c r="S43" s="51" t="s">
        <v>5751</v>
      </c>
      <c r="T43" s="12" t="s">
        <v>5752</v>
      </c>
      <c r="U43" s="12" t="s">
        <v>661</v>
      </c>
      <c r="V43" s="12" t="s">
        <v>43</v>
      </c>
      <c r="W43" s="12" t="s">
        <v>43</v>
      </c>
      <c r="X43" s="12" t="s">
        <v>43</v>
      </c>
      <c r="Y43" s="12" t="s">
        <v>43</v>
      </c>
      <c r="Z43" s="12" t="s">
        <v>43</v>
      </c>
      <c r="AA43" s="12" t="s">
        <v>43</v>
      </c>
      <c r="AB43" s="12" t="s">
        <v>43</v>
      </c>
      <c r="AC43" s="12" t="s">
        <v>43</v>
      </c>
      <c r="AD43" s="12" t="s">
        <v>43</v>
      </c>
      <c r="AE43" s="12" t="s">
        <v>43</v>
      </c>
      <c r="AF43" s="12" t="s">
        <v>43</v>
      </c>
      <c r="AG43" s="12" t="s">
        <v>43</v>
      </c>
      <c r="AH43" s="12" t="s">
        <v>43</v>
      </c>
      <c r="AI43" s="12" t="s">
        <v>43</v>
      </c>
      <c r="AJ43" s="12" t="s">
        <v>43</v>
      </c>
      <c r="AK43" s="12" t="s">
        <v>4728</v>
      </c>
      <c r="AL43" s="12">
        <v>17687449</v>
      </c>
      <c r="AM43" s="12" t="s">
        <v>5746</v>
      </c>
      <c r="AN43" s="12" t="s">
        <v>5753</v>
      </c>
      <c r="AO43" s="16">
        <v>131</v>
      </c>
    </row>
    <row r="44" spans="1:41" ht="16.5" x14ac:dyDescent="0.3">
      <c r="A44" s="11" t="s">
        <v>11950</v>
      </c>
      <c r="B44" s="12" t="s">
        <v>11951</v>
      </c>
      <c r="C44" s="12" t="s">
        <v>11952</v>
      </c>
      <c r="D44" s="12" t="s">
        <v>795</v>
      </c>
      <c r="E44" s="12" t="s">
        <v>7480</v>
      </c>
      <c r="F44" s="12" t="s">
        <v>444</v>
      </c>
      <c r="G44" s="68" t="s">
        <v>444</v>
      </c>
      <c r="H44" s="12" t="s">
        <v>852</v>
      </c>
      <c r="I44" s="12" t="s">
        <v>832</v>
      </c>
      <c r="J44" s="12" t="s">
        <v>51</v>
      </c>
      <c r="K44" s="12" t="s">
        <v>52</v>
      </c>
      <c r="L44" s="12" t="s">
        <v>43</v>
      </c>
      <c r="M44" s="12" t="s">
        <v>1933</v>
      </c>
      <c r="N44" s="12" t="s">
        <v>1934</v>
      </c>
      <c r="O44" s="3" t="s">
        <v>3081</v>
      </c>
      <c r="P44" s="3" t="s">
        <v>2385</v>
      </c>
      <c r="Q44" s="12" t="s">
        <v>11953</v>
      </c>
      <c r="R44" s="51" t="s">
        <v>11954</v>
      </c>
      <c r="S44" s="51" t="s">
        <v>11955</v>
      </c>
      <c r="T44" s="12" t="s">
        <v>11956</v>
      </c>
      <c r="U44" s="12" t="s">
        <v>661</v>
      </c>
      <c r="V44" s="12" t="s">
        <v>43</v>
      </c>
      <c r="W44" s="12" t="s">
        <v>43</v>
      </c>
      <c r="X44" s="12" t="s">
        <v>43</v>
      </c>
      <c r="Y44" s="12" t="s">
        <v>43</v>
      </c>
      <c r="Z44" s="12" t="s">
        <v>43</v>
      </c>
      <c r="AA44" s="12" t="s">
        <v>43</v>
      </c>
      <c r="AB44" s="12" t="s">
        <v>43</v>
      </c>
      <c r="AC44" s="12" t="s">
        <v>43</v>
      </c>
      <c r="AD44" s="12" t="s">
        <v>43</v>
      </c>
      <c r="AE44" s="12" t="s">
        <v>43</v>
      </c>
      <c r="AF44" s="12" t="s">
        <v>43</v>
      </c>
      <c r="AG44" s="12" t="s">
        <v>43</v>
      </c>
      <c r="AH44" s="12" t="s">
        <v>43</v>
      </c>
      <c r="AI44" s="12" t="s">
        <v>43</v>
      </c>
      <c r="AJ44" s="12" t="s">
        <v>43</v>
      </c>
      <c r="AK44" s="12" t="s">
        <v>5792</v>
      </c>
      <c r="AL44" s="12">
        <v>18191553</v>
      </c>
      <c r="AM44" s="12" t="s">
        <v>11950</v>
      </c>
      <c r="AN44" s="12" t="s">
        <v>11957</v>
      </c>
      <c r="AO44" s="16">
        <v>766</v>
      </c>
    </row>
    <row r="45" spans="1:41" ht="16.5" x14ac:dyDescent="0.3">
      <c r="A45" s="11" t="s">
        <v>15406</v>
      </c>
      <c r="B45" s="12" t="s">
        <v>15407</v>
      </c>
      <c r="C45" s="12" t="s">
        <v>15408</v>
      </c>
      <c r="D45" s="12" t="s">
        <v>719</v>
      </c>
      <c r="E45" s="12" t="s">
        <v>767</v>
      </c>
      <c r="F45" s="12" t="s">
        <v>768</v>
      </c>
      <c r="G45" s="68" t="s">
        <v>768</v>
      </c>
      <c r="H45" s="12" t="s">
        <v>1151</v>
      </c>
      <c r="I45" s="12" t="s">
        <v>1158</v>
      </c>
      <c r="J45" s="12" t="s">
        <v>51</v>
      </c>
      <c r="K45" s="12" t="s">
        <v>52</v>
      </c>
      <c r="L45" s="12" t="s">
        <v>43</v>
      </c>
      <c r="M45" s="12" t="s">
        <v>2129</v>
      </c>
      <c r="N45" s="12" t="s">
        <v>1997</v>
      </c>
      <c r="O45" s="3" t="s">
        <v>1998</v>
      </c>
      <c r="P45" s="3" t="s">
        <v>2712</v>
      </c>
      <c r="Q45" s="12" t="s">
        <v>15409</v>
      </c>
      <c r="R45" s="51" t="s">
        <v>15410</v>
      </c>
      <c r="S45" s="51" t="s">
        <v>15411</v>
      </c>
      <c r="T45" s="12" t="s">
        <v>15412</v>
      </c>
      <c r="U45" s="12" t="s">
        <v>661</v>
      </c>
      <c r="V45" s="12" t="s">
        <v>55</v>
      </c>
      <c r="W45" s="12" t="s">
        <v>15413</v>
      </c>
      <c r="X45" s="12" t="s">
        <v>57</v>
      </c>
      <c r="Y45" s="12" t="s">
        <v>57</v>
      </c>
      <c r="Z45" s="12" t="s">
        <v>60</v>
      </c>
      <c r="AA45" s="12" t="s">
        <v>60</v>
      </c>
      <c r="AB45" s="12" t="s">
        <v>60</v>
      </c>
      <c r="AC45" s="12" t="s">
        <v>15414</v>
      </c>
      <c r="AD45" s="12" t="s">
        <v>43</v>
      </c>
      <c r="AE45" s="12" t="s">
        <v>43</v>
      </c>
      <c r="AF45" s="12" t="s">
        <v>43</v>
      </c>
      <c r="AG45" s="12" t="s">
        <v>43</v>
      </c>
      <c r="AH45" s="12" t="s">
        <v>43</v>
      </c>
      <c r="AI45" s="12" t="s">
        <v>55</v>
      </c>
      <c r="AJ45" s="12" t="s">
        <v>43</v>
      </c>
      <c r="AK45" s="12" t="s">
        <v>5792</v>
      </c>
      <c r="AL45" s="12">
        <v>18324601</v>
      </c>
      <c r="AM45" s="12" t="s">
        <v>15406</v>
      </c>
      <c r="AN45" s="12" t="s">
        <v>15415</v>
      </c>
      <c r="AO45" s="16">
        <v>1202</v>
      </c>
    </row>
    <row r="46" spans="1:41" ht="16.5" x14ac:dyDescent="0.3">
      <c r="A46" s="11" t="s">
        <v>10035</v>
      </c>
      <c r="B46" s="12" t="s">
        <v>10036</v>
      </c>
      <c r="C46" s="12" t="s">
        <v>10037</v>
      </c>
      <c r="D46" s="12" t="s">
        <v>633</v>
      </c>
      <c r="E46" s="12" t="s">
        <v>7480</v>
      </c>
      <c r="F46" s="12" t="s">
        <v>444</v>
      </c>
      <c r="G46" s="68" t="s">
        <v>444</v>
      </c>
      <c r="H46" s="12" t="s">
        <v>667</v>
      </c>
      <c r="I46" s="12" t="s">
        <v>668</v>
      </c>
      <c r="J46" s="12" t="s">
        <v>68</v>
      </c>
      <c r="K46" s="12" t="s">
        <v>52</v>
      </c>
      <c r="L46" s="12" t="s">
        <v>43</v>
      </c>
      <c r="M46" s="12" t="s">
        <v>2188</v>
      </c>
      <c r="N46" s="12" t="s">
        <v>1934</v>
      </c>
      <c r="O46" s="3" t="s">
        <v>1998</v>
      </c>
      <c r="P46" s="3" t="s">
        <v>1936</v>
      </c>
      <c r="Q46" s="12" t="s">
        <v>10038</v>
      </c>
      <c r="R46" s="51" t="s">
        <v>10039</v>
      </c>
      <c r="S46" s="51" t="s">
        <v>10040</v>
      </c>
      <c r="T46" s="12" t="s">
        <v>10041</v>
      </c>
      <c r="U46" s="12" t="s">
        <v>661</v>
      </c>
      <c r="V46" s="12" t="s">
        <v>43</v>
      </c>
      <c r="W46" s="12" t="s">
        <v>43</v>
      </c>
      <c r="X46" s="12" t="s">
        <v>43</v>
      </c>
      <c r="Y46" s="12" t="s">
        <v>43</v>
      </c>
      <c r="Z46" s="12" t="s">
        <v>43</v>
      </c>
      <c r="AA46" s="12" t="s">
        <v>43</v>
      </c>
      <c r="AB46" s="12" t="s">
        <v>43</v>
      </c>
      <c r="AC46" s="12" t="s">
        <v>43</v>
      </c>
      <c r="AD46" s="12" t="s">
        <v>43</v>
      </c>
      <c r="AE46" s="12" t="s">
        <v>43</v>
      </c>
      <c r="AF46" s="12" t="s">
        <v>43</v>
      </c>
      <c r="AG46" s="12" t="s">
        <v>43</v>
      </c>
      <c r="AH46" s="12" t="s">
        <v>43</v>
      </c>
      <c r="AI46" s="12" t="s">
        <v>43</v>
      </c>
      <c r="AJ46" s="12" t="s">
        <v>43</v>
      </c>
      <c r="AK46" s="12" t="s">
        <v>5792</v>
      </c>
      <c r="AL46" s="12">
        <v>18040643</v>
      </c>
      <c r="AM46" s="12" t="s">
        <v>10035</v>
      </c>
      <c r="AN46" s="12" t="s">
        <v>10042</v>
      </c>
      <c r="AO46" s="16">
        <v>529</v>
      </c>
    </row>
    <row r="47" spans="1:41" ht="16.5" x14ac:dyDescent="0.3">
      <c r="A47" s="11" t="s">
        <v>14008</v>
      </c>
      <c r="B47" s="12" t="s">
        <v>14009</v>
      </c>
      <c r="C47" s="12" t="s">
        <v>14010</v>
      </c>
      <c r="D47" s="12" t="s">
        <v>921</v>
      </c>
      <c r="E47" s="12" t="s">
        <v>767</v>
      </c>
      <c r="F47" s="12" t="s">
        <v>767</v>
      </c>
      <c r="G47" s="68" t="s">
        <v>767</v>
      </c>
      <c r="H47" s="12" t="s">
        <v>767</v>
      </c>
      <c r="I47" s="12" t="s">
        <v>1006</v>
      </c>
      <c r="J47" s="12" t="s">
        <v>68</v>
      </c>
      <c r="K47" s="12" t="s">
        <v>52</v>
      </c>
      <c r="L47" s="12" t="s">
        <v>43</v>
      </c>
      <c r="M47" s="12" t="s">
        <v>1933</v>
      </c>
      <c r="N47" s="12" t="s">
        <v>1934</v>
      </c>
      <c r="O47" s="3" t="s">
        <v>3066</v>
      </c>
      <c r="P47" s="3" t="s">
        <v>2712</v>
      </c>
      <c r="Q47" s="12" t="s">
        <v>14011</v>
      </c>
      <c r="R47" s="51" t="s">
        <v>14012</v>
      </c>
      <c r="S47" s="51" t="s">
        <v>14013</v>
      </c>
      <c r="T47" s="12" t="s">
        <v>14014</v>
      </c>
      <c r="U47" s="12" t="s">
        <v>661</v>
      </c>
      <c r="V47" s="12" t="s">
        <v>43</v>
      </c>
      <c r="W47" s="12" t="s">
        <v>43</v>
      </c>
      <c r="X47" s="12" t="s">
        <v>43</v>
      </c>
      <c r="Y47" s="12" t="s">
        <v>43</v>
      </c>
      <c r="Z47" s="12" t="s">
        <v>43</v>
      </c>
      <c r="AA47" s="12" t="s">
        <v>43</v>
      </c>
      <c r="AB47" s="12" t="s">
        <v>43</v>
      </c>
      <c r="AC47" s="12" t="s">
        <v>43</v>
      </c>
      <c r="AD47" s="12" t="s">
        <v>43</v>
      </c>
      <c r="AE47" s="12" t="s">
        <v>43</v>
      </c>
      <c r="AF47" s="12" t="s">
        <v>43</v>
      </c>
      <c r="AG47" s="12" t="s">
        <v>43</v>
      </c>
      <c r="AH47" s="12" t="s">
        <v>43</v>
      </c>
      <c r="AI47" s="12" t="s">
        <v>43</v>
      </c>
      <c r="AJ47" s="12" t="s">
        <v>43</v>
      </c>
      <c r="AK47" s="12" t="s">
        <v>5792</v>
      </c>
      <c r="AL47" s="12">
        <v>18324024</v>
      </c>
      <c r="AM47" s="12" t="s">
        <v>14008</v>
      </c>
      <c r="AN47" s="12" t="s">
        <v>14015</v>
      </c>
      <c r="AO47" s="16">
        <v>1024</v>
      </c>
    </row>
    <row r="48" spans="1:41" ht="16.5" x14ac:dyDescent="0.3">
      <c r="A48" s="11" t="s">
        <v>10507</v>
      </c>
      <c r="B48" s="12" t="s">
        <v>10508</v>
      </c>
      <c r="C48" s="12" t="s">
        <v>10509</v>
      </c>
      <c r="D48" s="12" t="s">
        <v>633</v>
      </c>
      <c r="E48" s="12" t="s">
        <v>59</v>
      </c>
      <c r="F48" s="12" t="s">
        <v>59</v>
      </c>
      <c r="G48" s="68" t="s">
        <v>59</v>
      </c>
      <c r="H48" s="12" t="s">
        <v>693</v>
      </c>
      <c r="I48" s="12" t="s">
        <v>694</v>
      </c>
      <c r="J48" s="12" t="s">
        <v>51</v>
      </c>
      <c r="K48" s="12" t="s">
        <v>52</v>
      </c>
      <c r="L48" s="12" t="s">
        <v>43</v>
      </c>
      <c r="M48" s="12" t="s">
        <v>1996</v>
      </c>
      <c r="N48" s="12" t="s">
        <v>1934</v>
      </c>
      <c r="O48" s="3" t="s">
        <v>1998</v>
      </c>
      <c r="P48" s="3" t="s">
        <v>1936</v>
      </c>
      <c r="Q48" s="12" t="s">
        <v>10510</v>
      </c>
      <c r="R48" s="51" t="s">
        <v>10511</v>
      </c>
      <c r="S48" s="51" t="s">
        <v>10512</v>
      </c>
      <c r="T48" s="12" t="s">
        <v>10513</v>
      </c>
      <c r="U48" s="12" t="s">
        <v>661</v>
      </c>
      <c r="V48" s="12" t="s">
        <v>43</v>
      </c>
      <c r="W48" s="12" t="s">
        <v>43</v>
      </c>
      <c r="X48" s="12" t="s">
        <v>43</v>
      </c>
      <c r="Y48" s="12" t="s">
        <v>43</v>
      </c>
      <c r="Z48" s="12" t="s">
        <v>43</v>
      </c>
      <c r="AA48" s="12" t="s">
        <v>43</v>
      </c>
      <c r="AB48" s="12" t="s">
        <v>43</v>
      </c>
      <c r="AC48" s="12" t="s">
        <v>43</v>
      </c>
      <c r="AD48" s="12" t="s">
        <v>43</v>
      </c>
      <c r="AE48" s="12" t="s">
        <v>43</v>
      </c>
      <c r="AF48" s="12" t="s">
        <v>43</v>
      </c>
      <c r="AG48" s="12" t="s">
        <v>43</v>
      </c>
      <c r="AH48" s="12" t="s">
        <v>43</v>
      </c>
      <c r="AI48" s="12" t="s">
        <v>43</v>
      </c>
      <c r="AJ48" s="12"/>
      <c r="AK48" s="12" t="s">
        <v>5792</v>
      </c>
      <c r="AL48" s="12">
        <v>18045960</v>
      </c>
      <c r="AM48" s="12" t="s">
        <v>10507</v>
      </c>
      <c r="AN48" s="12" t="s">
        <v>10514</v>
      </c>
      <c r="AO48" s="16">
        <v>588</v>
      </c>
    </row>
    <row r="49" spans="1:41" ht="16.5" x14ac:dyDescent="0.3">
      <c r="A49" s="11" t="s">
        <v>8832</v>
      </c>
      <c r="B49" s="12" t="s">
        <v>8833</v>
      </c>
      <c r="C49" s="12" t="s">
        <v>8834</v>
      </c>
      <c r="D49" s="12" t="s">
        <v>506</v>
      </c>
      <c r="E49" s="12" t="s">
        <v>45</v>
      </c>
      <c r="F49" s="12" t="s">
        <v>172</v>
      </c>
      <c r="G49" s="68" t="s">
        <v>172</v>
      </c>
      <c r="H49" s="12" t="s">
        <v>172</v>
      </c>
      <c r="I49" s="12" t="s">
        <v>553</v>
      </c>
      <c r="J49" s="12" t="s">
        <v>51</v>
      </c>
      <c r="K49" s="12" t="s">
        <v>52</v>
      </c>
      <c r="L49" s="12" t="s">
        <v>43</v>
      </c>
      <c r="M49" s="12" t="s">
        <v>2129</v>
      </c>
      <c r="N49" s="12" t="s">
        <v>1934</v>
      </c>
      <c r="O49" s="3" t="s">
        <v>2359</v>
      </c>
      <c r="P49" s="3" t="s">
        <v>2460</v>
      </c>
      <c r="Q49" s="12" t="s">
        <v>8835</v>
      </c>
      <c r="R49" s="51" t="s">
        <v>8836</v>
      </c>
      <c r="S49" s="51" t="s">
        <v>8837</v>
      </c>
      <c r="T49" s="12" t="s">
        <v>8838</v>
      </c>
      <c r="U49" s="12" t="s">
        <v>661</v>
      </c>
      <c r="V49" s="12" t="s">
        <v>52</v>
      </c>
      <c r="W49" s="12" t="s">
        <v>43</v>
      </c>
      <c r="X49" s="12" t="s">
        <v>43</v>
      </c>
      <c r="Y49" s="12" t="s">
        <v>43</v>
      </c>
      <c r="Z49" s="12" t="s">
        <v>43</v>
      </c>
      <c r="AA49" s="12" t="s">
        <v>43</v>
      </c>
      <c r="AB49" s="12" t="s">
        <v>43</v>
      </c>
      <c r="AC49" s="12" t="s">
        <v>43</v>
      </c>
      <c r="AD49" s="12" t="s">
        <v>43</v>
      </c>
      <c r="AE49" s="12" t="s">
        <v>43</v>
      </c>
      <c r="AF49" s="12" t="s">
        <v>43</v>
      </c>
      <c r="AG49" s="12" t="s">
        <v>43</v>
      </c>
      <c r="AH49" s="12" t="s">
        <v>43</v>
      </c>
      <c r="AI49" s="12" t="s">
        <v>55</v>
      </c>
      <c r="AJ49" s="12"/>
      <c r="AK49" s="12" t="s">
        <v>5792</v>
      </c>
      <c r="AL49" s="12">
        <v>18012454</v>
      </c>
      <c r="AM49" s="12" t="s">
        <v>8832</v>
      </c>
      <c r="AN49" s="12" t="s">
        <v>8839</v>
      </c>
      <c r="AO49" s="16">
        <v>380</v>
      </c>
    </row>
    <row r="50" spans="1:41" ht="16.5" x14ac:dyDescent="0.3">
      <c r="A50" s="11" t="s">
        <v>10427</v>
      </c>
      <c r="B50" s="12" t="s">
        <v>10428</v>
      </c>
      <c r="C50" s="12" t="s">
        <v>10429</v>
      </c>
      <c r="D50" s="12" t="s">
        <v>633</v>
      </c>
      <c r="E50" s="12" t="s">
        <v>59</v>
      </c>
      <c r="F50" s="12" t="s">
        <v>59</v>
      </c>
      <c r="G50" s="68" t="s">
        <v>59</v>
      </c>
      <c r="H50" s="12" t="s">
        <v>693</v>
      </c>
      <c r="I50" s="12" t="s">
        <v>706</v>
      </c>
      <c r="J50" s="12" t="s">
        <v>51</v>
      </c>
      <c r="K50" s="12" t="s">
        <v>52</v>
      </c>
      <c r="L50" s="12" t="s">
        <v>43</v>
      </c>
      <c r="M50" s="12" t="s">
        <v>1996</v>
      </c>
      <c r="N50" s="12" t="s">
        <v>1934</v>
      </c>
      <c r="O50" s="3" t="s">
        <v>1998</v>
      </c>
      <c r="P50" s="3" t="s">
        <v>1936</v>
      </c>
      <c r="Q50" s="12" t="s">
        <v>10430</v>
      </c>
      <c r="R50" s="51" t="s">
        <v>10431</v>
      </c>
      <c r="S50" s="51" t="s">
        <v>10432</v>
      </c>
      <c r="T50" s="12" t="s">
        <v>10433</v>
      </c>
      <c r="U50" s="12" t="s">
        <v>661</v>
      </c>
      <c r="V50" s="12" t="s">
        <v>43</v>
      </c>
      <c r="W50" s="12" t="s">
        <v>43</v>
      </c>
      <c r="X50" s="12" t="s">
        <v>43</v>
      </c>
      <c r="Y50" s="12" t="s">
        <v>43</v>
      </c>
      <c r="Z50" s="12" t="s">
        <v>43</v>
      </c>
      <c r="AA50" s="12" t="s">
        <v>43</v>
      </c>
      <c r="AB50" s="12" t="s">
        <v>43</v>
      </c>
      <c r="AC50" s="12" t="s">
        <v>43</v>
      </c>
      <c r="AD50" s="12" t="s">
        <v>43</v>
      </c>
      <c r="AE50" s="12" t="s">
        <v>43</v>
      </c>
      <c r="AF50" s="12" t="s">
        <v>43</v>
      </c>
      <c r="AG50" s="12" t="s">
        <v>43</v>
      </c>
      <c r="AH50" s="12" t="s">
        <v>43</v>
      </c>
      <c r="AI50" s="12" t="s">
        <v>43</v>
      </c>
      <c r="AJ50" s="12" t="s">
        <v>43</v>
      </c>
      <c r="AK50" s="12" t="s">
        <v>5792</v>
      </c>
      <c r="AL50" s="12">
        <v>18045775</v>
      </c>
      <c r="AM50" s="12" t="s">
        <v>10427</v>
      </c>
      <c r="AN50" s="12" t="s">
        <v>10434</v>
      </c>
      <c r="AO50" s="16">
        <v>578</v>
      </c>
    </row>
    <row r="51" spans="1:41" ht="16.5" x14ac:dyDescent="0.3">
      <c r="A51" s="11" t="s">
        <v>5958</v>
      </c>
      <c r="B51" s="12" t="s">
        <v>5959</v>
      </c>
      <c r="C51" s="12" t="s">
        <v>5960</v>
      </c>
      <c r="D51" s="12" t="s">
        <v>249</v>
      </c>
      <c r="E51" s="12" t="s">
        <v>45</v>
      </c>
      <c r="F51" s="12" t="s">
        <v>250</v>
      </c>
      <c r="G51" s="68" t="s">
        <v>250</v>
      </c>
      <c r="H51" s="12" t="s">
        <v>250</v>
      </c>
      <c r="I51" s="12" t="s">
        <v>268</v>
      </c>
      <c r="J51" s="12" t="s">
        <v>51</v>
      </c>
      <c r="K51" s="12" t="s">
        <v>52</v>
      </c>
      <c r="L51" s="12" t="s">
        <v>43</v>
      </c>
      <c r="M51" s="12" t="s">
        <v>2129</v>
      </c>
      <c r="N51" s="12" t="s">
        <v>1934</v>
      </c>
      <c r="O51" s="3" t="s">
        <v>1998</v>
      </c>
      <c r="P51" s="3" t="s">
        <v>1936</v>
      </c>
      <c r="Q51" s="12" t="s">
        <v>5961</v>
      </c>
      <c r="R51" s="51" t="s">
        <v>5962</v>
      </c>
      <c r="S51" s="51" t="s">
        <v>5963</v>
      </c>
      <c r="T51" s="12" t="s">
        <v>5964</v>
      </c>
      <c r="U51" s="12" t="s">
        <v>661</v>
      </c>
      <c r="V51" s="12" t="s">
        <v>52</v>
      </c>
      <c r="W51" s="12" t="s">
        <v>43</v>
      </c>
      <c r="X51" s="12" t="s">
        <v>43</v>
      </c>
      <c r="Y51" s="12" t="s">
        <v>43</v>
      </c>
      <c r="Z51" s="12" t="s">
        <v>43</v>
      </c>
      <c r="AA51" s="12" t="s">
        <v>43</v>
      </c>
      <c r="AB51" s="12" t="s">
        <v>43</v>
      </c>
      <c r="AC51" s="12" t="s">
        <v>43</v>
      </c>
      <c r="AD51" s="12" t="s">
        <v>43</v>
      </c>
      <c r="AE51" s="12" t="s">
        <v>43</v>
      </c>
      <c r="AF51" s="12" t="s">
        <v>43</v>
      </c>
      <c r="AG51" s="12" t="s">
        <v>43</v>
      </c>
      <c r="AH51" s="12" t="s">
        <v>43</v>
      </c>
      <c r="AI51" s="12" t="s">
        <v>52</v>
      </c>
      <c r="AJ51" s="12" t="s">
        <v>43</v>
      </c>
      <c r="AK51" s="12" t="s">
        <v>5792</v>
      </c>
      <c r="AL51" s="12">
        <v>17869904</v>
      </c>
      <c r="AM51" s="12" t="s">
        <v>5958</v>
      </c>
      <c r="AN51" s="12" t="s">
        <v>5965</v>
      </c>
      <c r="AO51" s="16">
        <v>23</v>
      </c>
    </row>
    <row r="52" spans="1:41" ht="16.5" x14ac:dyDescent="0.3">
      <c r="A52" s="11" t="s">
        <v>15504</v>
      </c>
      <c r="B52" s="12" t="s">
        <v>15505</v>
      </c>
      <c r="C52" s="12" t="s">
        <v>15506</v>
      </c>
      <c r="D52" s="12" t="s">
        <v>863</v>
      </c>
      <c r="E52" s="12" t="s">
        <v>767</v>
      </c>
      <c r="F52" s="12" t="s">
        <v>767</v>
      </c>
      <c r="G52" s="68" t="s">
        <v>767</v>
      </c>
      <c r="H52" s="12" t="s">
        <v>767</v>
      </c>
      <c r="I52" s="12" t="s">
        <v>994</v>
      </c>
      <c r="J52" s="12" t="s">
        <v>51</v>
      </c>
      <c r="K52" s="12" t="s">
        <v>52</v>
      </c>
      <c r="L52" s="12" t="s">
        <v>43</v>
      </c>
      <c r="M52" s="12" t="s">
        <v>1996</v>
      </c>
      <c r="N52" s="12" t="s">
        <v>1997</v>
      </c>
      <c r="O52" s="3" t="s">
        <v>1998</v>
      </c>
      <c r="P52" s="3" t="s">
        <v>43</v>
      </c>
      <c r="Q52" s="12" t="s">
        <v>15507</v>
      </c>
      <c r="R52" s="51" t="s">
        <v>15508</v>
      </c>
      <c r="S52" s="51" t="s">
        <v>15509</v>
      </c>
      <c r="T52" s="12" t="s">
        <v>15510</v>
      </c>
      <c r="U52" s="12" t="s">
        <v>661</v>
      </c>
      <c r="V52" s="12" t="s">
        <v>43</v>
      </c>
      <c r="W52" s="12" t="s">
        <v>43</v>
      </c>
      <c r="X52" s="12" t="s">
        <v>43</v>
      </c>
      <c r="Y52" s="12" t="s">
        <v>43</v>
      </c>
      <c r="Z52" s="12" t="s">
        <v>43</v>
      </c>
      <c r="AA52" s="12" t="s">
        <v>43</v>
      </c>
      <c r="AB52" s="12" t="s">
        <v>43</v>
      </c>
      <c r="AC52" s="12" t="s">
        <v>43</v>
      </c>
      <c r="AD52" s="12" t="s">
        <v>43</v>
      </c>
      <c r="AE52" s="12" t="s">
        <v>43</v>
      </c>
      <c r="AF52" s="12" t="s">
        <v>43</v>
      </c>
      <c r="AG52" s="12" t="s">
        <v>43</v>
      </c>
      <c r="AH52" s="12" t="s">
        <v>43</v>
      </c>
      <c r="AI52" s="12" t="s">
        <v>43</v>
      </c>
      <c r="AJ52" s="12" t="s">
        <v>43</v>
      </c>
      <c r="AK52" s="12" t="s">
        <v>5792</v>
      </c>
      <c r="AL52" s="12">
        <v>18324628</v>
      </c>
      <c r="AM52" s="12" t="s">
        <v>15504</v>
      </c>
      <c r="AN52" s="12" t="s">
        <v>15511</v>
      </c>
      <c r="AO52" s="16">
        <v>1214</v>
      </c>
    </row>
    <row r="53" spans="1:41" ht="16.5" x14ac:dyDescent="0.3">
      <c r="A53" s="11" t="s">
        <v>5335</v>
      </c>
      <c r="B53" s="12" t="s">
        <v>5336</v>
      </c>
      <c r="C53" s="12" t="s">
        <v>5337</v>
      </c>
      <c r="D53" s="12" t="s">
        <v>44</v>
      </c>
      <c r="E53" s="12" t="s">
        <v>45</v>
      </c>
      <c r="F53" s="12" t="s">
        <v>45</v>
      </c>
      <c r="G53" s="68" t="s">
        <v>45</v>
      </c>
      <c r="H53" s="12" t="s">
        <v>96</v>
      </c>
      <c r="I53" s="12" t="s">
        <v>98</v>
      </c>
      <c r="J53" s="12" t="s">
        <v>51</v>
      </c>
      <c r="K53" s="12" t="s">
        <v>52</v>
      </c>
      <c r="L53" s="12" t="s">
        <v>43</v>
      </c>
      <c r="M53" s="12" t="s">
        <v>1978</v>
      </c>
      <c r="N53" s="12" t="s">
        <v>1934</v>
      </c>
      <c r="O53" s="3" t="s">
        <v>2384</v>
      </c>
      <c r="P53" s="3" t="s">
        <v>43</v>
      </c>
      <c r="Q53" s="12" t="s">
        <v>5338</v>
      </c>
      <c r="R53" s="51" t="s">
        <v>5339</v>
      </c>
      <c r="S53" s="51" t="s">
        <v>5340</v>
      </c>
      <c r="T53" s="12" t="s">
        <v>5341</v>
      </c>
      <c r="U53" s="12" t="s">
        <v>661</v>
      </c>
      <c r="V53" s="12" t="s">
        <v>43</v>
      </c>
      <c r="W53" s="12" t="s">
        <v>43</v>
      </c>
      <c r="X53" s="12" t="s">
        <v>43</v>
      </c>
      <c r="Y53" s="12" t="s">
        <v>43</v>
      </c>
      <c r="Z53" s="12" t="s">
        <v>43</v>
      </c>
      <c r="AA53" s="12" t="s">
        <v>43</v>
      </c>
      <c r="AB53" s="12" t="s">
        <v>43</v>
      </c>
      <c r="AC53" s="12" t="s">
        <v>43</v>
      </c>
      <c r="AD53" s="12" t="s">
        <v>43</v>
      </c>
      <c r="AE53" s="12" t="s">
        <v>43</v>
      </c>
      <c r="AF53" s="12" t="s">
        <v>43</v>
      </c>
      <c r="AG53" s="12" t="s">
        <v>43</v>
      </c>
      <c r="AH53" s="12" t="s">
        <v>43</v>
      </c>
      <c r="AI53" s="12" t="s">
        <v>43</v>
      </c>
      <c r="AJ53" s="12" t="s">
        <v>5342</v>
      </c>
      <c r="AK53" s="12" t="s">
        <v>4728</v>
      </c>
      <c r="AL53" s="12">
        <v>17687752</v>
      </c>
      <c r="AM53" s="12" t="s">
        <v>5335</v>
      </c>
      <c r="AN53" s="12" t="s">
        <v>5334</v>
      </c>
      <c r="AO53" s="16">
        <v>78</v>
      </c>
    </row>
    <row r="54" spans="1:41" ht="16.5" x14ac:dyDescent="0.3">
      <c r="A54" s="11" t="s">
        <v>3208</v>
      </c>
      <c r="B54" s="12" t="s">
        <v>3209</v>
      </c>
      <c r="C54" s="12" t="s">
        <v>3210</v>
      </c>
      <c r="D54" s="12" t="s">
        <v>150</v>
      </c>
      <c r="E54" s="12" t="s">
        <v>45</v>
      </c>
      <c r="F54" s="12" t="s">
        <v>45</v>
      </c>
      <c r="G54" s="68" t="s">
        <v>45</v>
      </c>
      <c r="H54" s="12" t="s">
        <v>46</v>
      </c>
      <c r="I54" s="12" t="s">
        <v>196</v>
      </c>
      <c r="J54" s="12" t="s">
        <v>68</v>
      </c>
      <c r="K54" s="12" t="s">
        <v>52</v>
      </c>
      <c r="L54" s="12" t="s">
        <v>43</v>
      </c>
      <c r="M54" s="12" t="s">
        <v>2188</v>
      </c>
      <c r="N54" s="12" t="s">
        <v>1934</v>
      </c>
      <c r="O54" s="3" t="s">
        <v>1998</v>
      </c>
      <c r="P54" s="3" t="s">
        <v>2807</v>
      </c>
      <c r="Q54" s="12" t="s">
        <v>3211</v>
      </c>
      <c r="R54" s="51" t="s">
        <v>3212</v>
      </c>
      <c r="S54" s="51" t="s">
        <v>3213</v>
      </c>
      <c r="T54" s="12" t="s">
        <v>3214</v>
      </c>
      <c r="U54" s="12" t="s">
        <v>661</v>
      </c>
      <c r="V54" s="12" t="s">
        <v>43</v>
      </c>
      <c r="W54" s="12" t="s">
        <v>43</v>
      </c>
      <c r="X54" s="12" t="s">
        <v>43</v>
      </c>
      <c r="Y54" s="12" t="s">
        <v>43</v>
      </c>
      <c r="Z54" s="12" t="s">
        <v>43</v>
      </c>
      <c r="AA54" s="12" t="s">
        <v>43</v>
      </c>
      <c r="AB54" s="12" t="s">
        <v>43</v>
      </c>
      <c r="AC54" s="12" t="s">
        <v>43</v>
      </c>
      <c r="AD54" s="12" t="s">
        <v>43</v>
      </c>
      <c r="AE54" s="12" t="s">
        <v>43</v>
      </c>
      <c r="AF54" s="12" t="s">
        <v>43</v>
      </c>
      <c r="AG54" s="12" t="s">
        <v>43</v>
      </c>
      <c r="AH54" s="12" t="s">
        <v>43</v>
      </c>
      <c r="AI54" s="12" t="s">
        <v>43</v>
      </c>
      <c r="AJ54" s="12" t="s">
        <v>43</v>
      </c>
      <c r="AK54" s="12" t="s">
        <v>1941</v>
      </c>
      <c r="AL54" s="12">
        <v>17741338</v>
      </c>
      <c r="AM54" s="12" t="s">
        <v>3208</v>
      </c>
      <c r="AN54" s="12" t="s">
        <v>3200</v>
      </c>
      <c r="AO54" s="16">
        <v>159</v>
      </c>
    </row>
    <row r="55" spans="1:41" ht="16.5" x14ac:dyDescent="0.3">
      <c r="A55" s="11" t="s">
        <v>14576</v>
      </c>
      <c r="B55" s="12" t="s">
        <v>14577</v>
      </c>
      <c r="C55" s="12" t="s">
        <v>14578</v>
      </c>
      <c r="D55" s="12" t="s">
        <v>633</v>
      </c>
      <c r="E55" s="12" t="s">
        <v>767</v>
      </c>
      <c r="F55" s="12" t="s">
        <v>767</v>
      </c>
      <c r="G55" s="68" t="s">
        <v>767</v>
      </c>
      <c r="H55" s="12" t="s">
        <v>767</v>
      </c>
      <c r="I55" s="12" t="s">
        <v>1026</v>
      </c>
      <c r="J55" s="12" t="s">
        <v>68</v>
      </c>
      <c r="K55" s="12" t="s">
        <v>52</v>
      </c>
      <c r="L55" s="12" t="s">
        <v>43</v>
      </c>
      <c r="M55" s="12" t="s">
        <v>1933</v>
      </c>
      <c r="N55" s="12" t="s">
        <v>1934</v>
      </c>
      <c r="O55" s="3" t="s">
        <v>3081</v>
      </c>
      <c r="P55" s="3" t="s">
        <v>2712</v>
      </c>
      <c r="Q55" s="12" t="s">
        <v>14579</v>
      </c>
      <c r="R55" s="51" t="s">
        <v>14580</v>
      </c>
      <c r="S55" s="51" t="s">
        <v>14581</v>
      </c>
      <c r="T55" s="12" t="s">
        <v>14582</v>
      </c>
      <c r="U55" s="12" t="s">
        <v>661</v>
      </c>
      <c r="V55" s="12" t="s">
        <v>43</v>
      </c>
      <c r="W55" s="12" t="s">
        <v>43</v>
      </c>
      <c r="X55" s="12" t="s">
        <v>43</v>
      </c>
      <c r="Y55" s="12" t="s">
        <v>43</v>
      </c>
      <c r="Z55" s="12" t="s">
        <v>43</v>
      </c>
      <c r="AA55" s="12" t="s">
        <v>43</v>
      </c>
      <c r="AB55" s="12" t="s">
        <v>43</v>
      </c>
      <c r="AC55" s="12" t="s">
        <v>43</v>
      </c>
      <c r="AD55" s="12" t="s">
        <v>43</v>
      </c>
      <c r="AE55" s="12" t="s">
        <v>43</v>
      </c>
      <c r="AF55" s="12" t="s">
        <v>43</v>
      </c>
      <c r="AG55" s="12" t="s">
        <v>43</v>
      </c>
      <c r="AH55" s="12" t="s">
        <v>43</v>
      </c>
      <c r="AI55" s="12" t="s">
        <v>43</v>
      </c>
      <c r="AJ55" s="12" t="s">
        <v>43</v>
      </c>
      <c r="AK55" s="12" t="s">
        <v>5792</v>
      </c>
      <c r="AL55" s="12">
        <v>18324217</v>
      </c>
      <c r="AM55" s="12" t="s">
        <v>14576</v>
      </c>
      <c r="AN55" s="12" t="s">
        <v>14583</v>
      </c>
      <c r="AO55" s="16">
        <v>1096</v>
      </c>
    </row>
    <row r="56" spans="1:41" ht="16.5" x14ac:dyDescent="0.3">
      <c r="A56" s="11" t="s">
        <v>7520</v>
      </c>
      <c r="B56" s="12" t="s">
        <v>7521</v>
      </c>
      <c r="C56" s="12" t="s">
        <v>7522</v>
      </c>
      <c r="D56" s="12" t="s">
        <v>413</v>
      </c>
      <c r="E56" s="12" t="s">
        <v>7480</v>
      </c>
      <c r="F56" s="12" t="s">
        <v>444</v>
      </c>
      <c r="G56" s="68" t="s">
        <v>444</v>
      </c>
      <c r="H56" s="12" t="s">
        <v>7481</v>
      </c>
      <c r="I56" s="12" t="s">
        <v>480</v>
      </c>
      <c r="J56" s="12" t="s">
        <v>51</v>
      </c>
      <c r="K56" s="12" t="s">
        <v>52</v>
      </c>
      <c r="L56" s="12" t="s">
        <v>43</v>
      </c>
      <c r="M56" s="12" t="s">
        <v>2129</v>
      </c>
      <c r="N56" s="12" t="s">
        <v>1934</v>
      </c>
      <c r="O56" s="3" t="s">
        <v>1998</v>
      </c>
      <c r="P56" s="3" t="s">
        <v>1936</v>
      </c>
      <c r="Q56" s="12" t="s">
        <v>7523</v>
      </c>
      <c r="R56" s="51" t="s">
        <v>7524</v>
      </c>
      <c r="S56" s="51" t="s">
        <v>7525</v>
      </c>
      <c r="T56" s="12" t="s">
        <v>7526</v>
      </c>
      <c r="U56" s="12" t="s">
        <v>661</v>
      </c>
      <c r="V56" s="12" t="s">
        <v>52</v>
      </c>
      <c r="W56" s="12" t="s">
        <v>43</v>
      </c>
      <c r="X56" s="12" t="s">
        <v>43</v>
      </c>
      <c r="Y56" s="12" t="s">
        <v>43</v>
      </c>
      <c r="Z56" s="12" t="s">
        <v>43</v>
      </c>
      <c r="AA56" s="12" t="s">
        <v>43</v>
      </c>
      <c r="AB56" s="12" t="s">
        <v>43</v>
      </c>
      <c r="AC56" s="12" t="s">
        <v>43</v>
      </c>
      <c r="AD56" s="12" t="s">
        <v>43</v>
      </c>
      <c r="AE56" s="12" t="s">
        <v>43</v>
      </c>
      <c r="AF56" s="12" t="s">
        <v>43</v>
      </c>
      <c r="AG56" s="12" t="s">
        <v>43</v>
      </c>
      <c r="AH56" s="12" t="s">
        <v>43</v>
      </c>
      <c r="AI56" s="12" t="s">
        <v>55</v>
      </c>
      <c r="AJ56" s="12" t="s">
        <v>43</v>
      </c>
      <c r="AK56" s="12" t="s">
        <v>5792</v>
      </c>
      <c r="AL56" s="12">
        <v>17955268</v>
      </c>
      <c r="AM56" s="12" t="s">
        <v>7520</v>
      </c>
      <c r="AN56" s="12" t="s">
        <v>7527</v>
      </c>
      <c r="AO56" s="16">
        <v>16</v>
      </c>
    </row>
    <row r="57" spans="1:41" ht="16.5" x14ac:dyDescent="0.3">
      <c r="A57" s="11" t="s">
        <v>5188</v>
      </c>
      <c r="B57" s="12" t="s">
        <v>5189</v>
      </c>
      <c r="C57" s="12" t="s">
        <v>5190</v>
      </c>
      <c r="D57" s="12" t="s">
        <v>44</v>
      </c>
      <c r="E57" s="12" t="s">
        <v>45</v>
      </c>
      <c r="F57" s="12" t="s">
        <v>45</v>
      </c>
      <c r="G57" s="68" t="s">
        <v>45</v>
      </c>
      <c r="H57" s="12" t="s">
        <v>64</v>
      </c>
      <c r="I57" s="12" t="s">
        <v>67</v>
      </c>
      <c r="J57" s="12" t="s">
        <v>68</v>
      </c>
      <c r="K57" s="12" t="s">
        <v>52</v>
      </c>
      <c r="L57" s="12" t="s">
        <v>43</v>
      </c>
      <c r="M57" s="12" t="s">
        <v>1996</v>
      </c>
      <c r="N57" s="12" t="s">
        <v>1934</v>
      </c>
      <c r="O57" s="3" t="s">
        <v>2394</v>
      </c>
      <c r="P57" s="3" t="s">
        <v>1936</v>
      </c>
      <c r="Q57" s="12" t="s">
        <v>5191</v>
      </c>
      <c r="R57" s="51" t="s">
        <v>5192</v>
      </c>
      <c r="S57" s="51" t="s">
        <v>5193</v>
      </c>
      <c r="T57" s="12" t="s">
        <v>5194</v>
      </c>
      <c r="U57" s="12" t="s">
        <v>661</v>
      </c>
      <c r="V57" s="12" t="s">
        <v>43</v>
      </c>
      <c r="W57" s="12" t="s">
        <v>43</v>
      </c>
      <c r="X57" s="12" t="s">
        <v>43</v>
      </c>
      <c r="Y57" s="12" t="s">
        <v>43</v>
      </c>
      <c r="Z57" s="12" t="s">
        <v>43</v>
      </c>
      <c r="AA57" s="12" t="s">
        <v>43</v>
      </c>
      <c r="AB57" s="12" t="s">
        <v>43</v>
      </c>
      <c r="AC57" s="12" t="s">
        <v>43</v>
      </c>
      <c r="AD57" s="12" t="s">
        <v>43</v>
      </c>
      <c r="AE57" s="12" t="s">
        <v>43</v>
      </c>
      <c r="AF57" s="12" t="s">
        <v>43</v>
      </c>
      <c r="AG57" s="12" t="s">
        <v>43</v>
      </c>
      <c r="AH57" s="12" t="s">
        <v>43</v>
      </c>
      <c r="AI57" s="12" t="s">
        <v>43</v>
      </c>
      <c r="AJ57" s="12" t="s">
        <v>15956</v>
      </c>
      <c r="AK57" s="12" t="s">
        <v>4728</v>
      </c>
      <c r="AL57" s="12">
        <v>17687843</v>
      </c>
      <c r="AM57" s="12" t="s">
        <v>5188</v>
      </c>
      <c r="AN57" s="12" t="s">
        <v>5195</v>
      </c>
      <c r="AO57" s="16">
        <v>59</v>
      </c>
    </row>
    <row r="58" spans="1:41" ht="16.5" x14ac:dyDescent="0.3">
      <c r="A58" s="11" t="s">
        <v>15448</v>
      </c>
      <c r="B58" s="12" t="s">
        <v>15449</v>
      </c>
      <c r="C58" s="12" t="s">
        <v>15450</v>
      </c>
      <c r="D58" s="12" t="s">
        <v>719</v>
      </c>
      <c r="E58" s="12" t="s">
        <v>767</v>
      </c>
      <c r="F58" s="12" t="s">
        <v>768</v>
      </c>
      <c r="G58" s="68" t="s">
        <v>768</v>
      </c>
      <c r="H58" s="12" t="s">
        <v>1151</v>
      </c>
      <c r="I58" s="12" t="s">
        <v>1158</v>
      </c>
      <c r="J58" s="12" t="s">
        <v>51</v>
      </c>
      <c r="K58" s="12" t="s">
        <v>52</v>
      </c>
      <c r="L58" s="12" t="s">
        <v>43</v>
      </c>
      <c r="M58" s="12" t="s">
        <v>1996</v>
      </c>
      <c r="N58" s="12" t="s">
        <v>1934</v>
      </c>
      <c r="O58" s="3" t="s">
        <v>1998</v>
      </c>
      <c r="P58" s="3" t="s">
        <v>2712</v>
      </c>
      <c r="Q58" s="12" t="s">
        <v>15451</v>
      </c>
      <c r="R58" s="51" t="s">
        <v>15452</v>
      </c>
      <c r="S58" s="51" t="s">
        <v>15453</v>
      </c>
      <c r="T58" s="12" t="s">
        <v>15454</v>
      </c>
      <c r="U58" s="12" t="s">
        <v>661</v>
      </c>
      <c r="V58" s="12" t="s">
        <v>43</v>
      </c>
      <c r="W58" s="12" t="s">
        <v>43</v>
      </c>
      <c r="X58" s="12" t="s">
        <v>43</v>
      </c>
      <c r="Y58" s="12" t="s">
        <v>43</v>
      </c>
      <c r="Z58" s="12" t="s">
        <v>43</v>
      </c>
      <c r="AA58" s="12" t="s">
        <v>43</v>
      </c>
      <c r="AB58" s="12" t="s">
        <v>43</v>
      </c>
      <c r="AC58" s="12" t="s">
        <v>43</v>
      </c>
      <c r="AD58" s="12" t="s">
        <v>43</v>
      </c>
      <c r="AE58" s="12" t="s">
        <v>43</v>
      </c>
      <c r="AF58" s="12" t="s">
        <v>43</v>
      </c>
      <c r="AG58" s="12" t="s">
        <v>43</v>
      </c>
      <c r="AH58" s="12" t="s">
        <v>43</v>
      </c>
      <c r="AI58" s="12" t="s">
        <v>43</v>
      </c>
      <c r="AJ58" s="12" t="s">
        <v>43</v>
      </c>
      <c r="AK58" s="12" t="s">
        <v>5792</v>
      </c>
      <c r="AL58" s="12">
        <v>18324609</v>
      </c>
      <c r="AM58" s="12" t="s">
        <v>15448</v>
      </c>
      <c r="AN58" s="12" t="s">
        <v>15455</v>
      </c>
      <c r="AO58" s="16">
        <v>1207</v>
      </c>
    </row>
    <row r="59" spans="1:41" ht="16.5" x14ac:dyDescent="0.3">
      <c r="A59" s="11" t="s">
        <v>15520</v>
      </c>
      <c r="B59" s="12" t="s">
        <v>15521</v>
      </c>
      <c r="C59" s="12" t="s">
        <v>15522</v>
      </c>
      <c r="D59" s="12" t="s">
        <v>863</v>
      </c>
      <c r="E59" s="12" t="s">
        <v>767</v>
      </c>
      <c r="F59" s="12" t="s">
        <v>767</v>
      </c>
      <c r="G59" s="68" t="s">
        <v>767</v>
      </c>
      <c r="H59" s="12" t="s">
        <v>767</v>
      </c>
      <c r="I59" s="12" t="s">
        <v>994</v>
      </c>
      <c r="J59" s="12" t="s">
        <v>51</v>
      </c>
      <c r="K59" s="12" t="s">
        <v>52</v>
      </c>
      <c r="L59" s="12" t="s">
        <v>43</v>
      </c>
      <c r="M59" s="12" t="s">
        <v>1996</v>
      </c>
      <c r="N59" s="12" t="s">
        <v>1934</v>
      </c>
      <c r="O59" s="3" t="s">
        <v>1998</v>
      </c>
      <c r="P59" s="3" t="s">
        <v>43</v>
      </c>
      <c r="Q59" s="12" t="s">
        <v>15523</v>
      </c>
      <c r="R59" s="51" t="s">
        <v>15524</v>
      </c>
      <c r="S59" s="51" t="s">
        <v>15525</v>
      </c>
      <c r="T59" s="12" t="s">
        <v>15526</v>
      </c>
      <c r="U59" s="12" t="s">
        <v>661</v>
      </c>
      <c r="V59" s="12" t="s">
        <v>43</v>
      </c>
      <c r="W59" s="12" t="s">
        <v>43</v>
      </c>
      <c r="X59" s="12" t="s">
        <v>43</v>
      </c>
      <c r="Y59" s="12" t="s">
        <v>43</v>
      </c>
      <c r="Z59" s="12" t="s">
        <v>43</v>
      </c>
      <c r="AA59" s="12" t="s">
        <v>43</v>
      </c>
      <c r="AB59" s="12" t="s">
        <v>43</v>
      </c>
      <c r="AC59" s="12" t="s">
        <v>43</v>
      </c>
      <c r="AD59" s="12" t="s">
        <v>43</v>
      </c>
      <c r="AE59" s="12" t="s">
        <v>43</v>
      </c>
      <c r="AF59" s="12" t="s">
        <v>43</v>
      </c>
      <c r="AG59" s="12" t="s">
        <v>43</v>
      </c>
      <c r="AH59" s="12" t="s">
        <v>43</v>
      </c>
      <c r="AI59" s="12" t="s">
        <v>43</v>
      </c>
      <c r="AJ59" s="12" t="s">
        <v>43</v>
      </c>
      <c r="AK59" s="12" t="s">
        <v>5792</v>
      </c>
      <c r="AL59" s="12">
        <v>18324630</v>
      </c>
      <c r="AM59" s="12" t="s">
        <v>15520</v>
      </c>
      <c r="AN59" s="12" t="s">
        <v>15527</v>
      </c>
      <c r="AO59" s="16">
        <v>1216</v>
      </c>
    </row>
    <row r="60" spans="1:41" ht="16.5" x14ac:dyDescent="0.3">
      <c r="A60" s="11" t="s">
        <v>14120</v>
      </c>
      <c r="B60" s="12" t="s">
        <v>14121</v>
      </c>
      <c r="C60" s="12" t="s">
        <v>14122</v>
      </c>
      <c r="D60" s="12" t="s">
        <v>719</v>
      </c>
      <c r="E60" s="12" t="s">
        <v>767</v>
      </c>
      <c r="F60" s="12" t="s">
        <v>768</v>
      </c>
      <c r="G60" s="68" t="s">
        <v>768</v>
      </c>
      <c r="H60" s="12" t="s">
        <v>1151</v>
      </c>
      <c r="I60" s="12" t="s">
        <v>1174</v>
      </c>
      <c r="J60" s="12" t="s">
        <v>51</v>
      </c>
      <c r="K60" s="12" t="s">
        <v>52</v>
      </c>
      <c r="L60" s="12" t="s">
        <v>43</v>
      </c>
      <c r="M60" s="12" t="s">
        <v>2129</v>
      </c>
      <c r="N60" s="12" t="s">
        <v>1934</v>
      </c>
      <c r="O60" s="3" t="s">
        <v>2384</v>
      </c>
      <c r="P60" s="3" t="s">
        <v>2807</v>
      </c>
      <c r="Q60" s="12" t="s">
        <v>14123</v>
      </c>
      <c r="R60" s="51" t="s">
        <v>14124</v>
      </c>
      <c r="S60" s="51" t="s">
        <v>14125</v>
      </c>
      <c r="T60" s="12" t="s">
        <v>14126</v>
      </c>
      <c r="U60" s="12" t="s">
        <v>661</v>
      </c>
      <c r="V60" s="12" t="s">
        <v>52</v>
      </c>
      <c r="W60" s="12" t="s">
        <v>43</v>
      </c>
      <c r="X60" s="12" t="s">
        <v>43</v>
      </c>
      <c r="Y60" s="12" t="s">
        <v>43</v>
      </c>
      <c r="Z60" s="12" t="s">
        <v>43</v>
      </c>
      <c r="AA60" s="12" t="s">
        <v>43</v>
      </c>
      <c r="AB60" s="12" t="s">
        <v>43</v>
      </c>
      <c r="AC60" s="12" t="s">
        <v>43</v>
      </c>
      <c r="AD60" s="12" t="s">
        <v>43</v>
      </c>
      <c r="AE60" s="12" t="s">
        <v>43</v>
      </c>
      <c r="AF60" s="12" t="s">
        <v>43</v>
      </c>
      <c r="AG60" s="12" t="s">
        <v>43</v>
      </c>
      <c r="AH60" s="12" t="s">
        <v>43</v>
      </c>
      <c r="AI60" s="12" t="s">
        <v>55</v>
      </c>
      <c r="AJ60" s="12" t="s">
        <v>43</v>
      </c>
      <c r="AK60" s="12" t="s">
        <v>5792</v>
      </c>
      <c r="AL60" s="12">
        <v>18324052</v>
      </c>
      <c r="AM60" s="12" t="s">
        <v>14120</v>
      </c>
      <c r="AN60" s="12" t="s">
        <v>14127</v>
      </c>
      <c r="AO60" s="16">
        <v>1038</v>
      </c>
    </row>
    <row r="61" spans="1:41" ht="16.5" x14ac:dyDescent="0.3">
      <c r="A61" s="11" t="s">
        <v>2627</v>
      </c>
      <c r="B61" s="12" t="s">
        <v>2628</v>
      </c>
      <c r="C61" s="12" t="s">
        <v>2629</v>
      </c>
      <c r="D61" s="12" t="s">
        <v>150</v>
      </c>
      <c r="E61" s="12" t="s">
        <v>45</v>
      </c>
      <c r="F61" s="12" t="s">
        <v>45</v>
      </c>
      <c r="G61" s="68" t="s">
        <v>45</v>
      </c>
      <c r="H61" s="12" t="s">
        <v>159</v>
      </c>
      <c r="I61" s="12" t="s">
        <v>379</v>
      </c>
      <c r="J61" s="12" t="s">
        <v>51</v>
      </c>
      <c r="K61" s="12" t="s">
        <v>52</v>
      </c>
      <c r="L61" s="12" t="s">
        <v>43</v>
      </c>
      <c r="M61" s="12" t="s">
        <v>1933</v>
      </c>
      <c r="N61" s="12" t="s">
        <v>1934</v>
      </c>
      <c r="O61" s="3" t="s">
        <v>2549</v>
      </c>
      <c r="P61" s="3" t="s">
        <v>1936</v>
      </c>
      <c r="Q61" s="12" t="s">
        <v>2630</v>
      </c>
      <c r="R61" s="51" t="s">
        <v>2631</v>
      </c>
      <c r="S61" s="51" t="s">
        <v>2632</v>
      </c>
      <c r="T61" s="12" t="s">
        <v>2633</v>
      </c>
      <c r="U61" s="12" t="s">
        <v>661</v>
      </c>
      <c r="V61" s="12" t="s">
        <v>43</v>
      </c>
      <c r="W61" s="12" t="s">
        <v>43</v>
      </c>
      <c r="X61" s="12" t="s">
        <v>43</v>
      </c>
      <c r="Y61" s="12" t="s">
        <v>43</v>
      </c>
      <c r="Z61" s="12" t="s">
        <v>43</v>
      </c>
      <c r="AA61" s="12" t="s">
        <v>43</v>
      </c>
      <c r="AB61" s="12" t="s">
        <v>43</v>
      </c>
      <c r="AC61" s="12" t="s">
        <v>43</v>
      </c>
      <c r="AD61" s="12" t="s">
        <v>43</v>
      </c>
      <c r="AE61" s="12" t="s">
        <v>43</v>
      </c>
      <c r="AF61" s="12" t="s">
        <v>43</v>
      </c>
      <c r="AG61" s="12" t="s">
        <v>43</v>
      </c>
      <c r="AH61" s="12" t="s">
        <v>43</v>
      </c>
      <c r="AI61" s="12" t="s">
        <v>43</v>
      </c>
      <c r="AJ61" s="12"/>
      <c r="AK61" s="12" t="s">
        <v>1941</v>
      </c>
      <c r="AL61" s="12">
        <v>17740842</v>
      </c>
      <c r="AM61" s="12" t="s">
        <v>2627</v>
      </c>
      <c r="AN61" s="12" t="s">
        <v>2634</v>
      </c>
      <c r="AO61" s="16">
        <v>85</v>
      </c>
    </row>
    <row r="62" spans="1:41" ht="16.5" x14ac:dyDescent="0.3">
      <c r="A62" s="11" t="s">
        <v>10458</v>
      </c>
      <c r="B62" s="12" t="s">
        <v>10459</v>
      </c>
      <c r="C62" s="12" t="s">
        <v>10460</v>
      </c>
      <c r="D62" s="12" t="s">
        <v>633</v>
      </c>
      <c r="E62" s="12" t="s">
        <v>59</v>
      </c>
      <c r="F62" s="12" t="s">
        <v>59</v>
      </c>
      <c r="G62" s="68" t="s">
        <v>59</v>
      </c>
      <c r="H62" s="12" t="s">
        <v>693</v>
      </c>
      <c r="I62" s="12" t="s">
        <v>699</v>
      </c>
      <c r="J62" s="12" t="s">
        <v>51</v>
      </c>
      <c r="K62" s="12" t="s">
        <v>52</v>
      </c>
      <c r="L62" s="12" t="s">
        <v>43</v>
      </c>
      <c r="M62" s="12" t="s">
        <v>1933</v>
      </c>
      <c r="N62" s="12" t="s">
        <v>1934</v>
      </c>
      <c r="O62" s="3" t="s">
        <v>2189</v>
      </c>
      <c r="P62" s="3" t="s">
        <v>1936</v>
      </c>
      <c r="Q62" s="12" t="s">
        <v>10461</v>
      </c>
      <c r="R62" s="51" t="s">
        <v>10462</v>
      </c>
      <c r="S62" s="51" t="s">
        <v>10463</v>
      </c>
      <c r="T62" s="12" t="s">
        <v>10464</v>
      </c>
      <c r="U62" s="12" t="s">
        <v>661</v>
      </c>
      <c r="V62" s="12" t="s">
        <v>43</v>
      </c>
      <c r="W62" s="12" t="s">
        <v>43</v>
      </c>
      <c r="X62" s="12" t="s">
        <v>43</v>
      </c>
      <c r="Y62" s="12" t="s">
        <v>43</v>
      </c>
      <c r="Z62" s="12" t="s">
        <v>43</v>
      </c>
      <c r="AA62" s="12" t="s">
        <v>43</v>
      </c>
      <c r="AB62" s="12" t="s">
        <v>43</v>
      </c>
      <c r="AC62" s="12" t="s">
        <v>43</v>
      </c>
      <c r="AD62" s="12" t="s">
        <v>43</v>
      </c>
      <c r="AE62" s="12" t="s">
        <v>43</v>
      </c>
      <c r="AF62" s="12" t="s">
        <v>43</v>
      </c>
      <c r="AG62" s="12" t="s">
        <v>43</v>
      </c>
      <c r="AH62" s="12" t="s">
        <v>43</v>
      </c>
      <c r="AI62" s="12" t="s">
        <v>43</v>
      </c>
      <c r="AJ62" s="12" t="s">
        <v>10465</v>
      </c>
      <c r="AK62" s="12" t="s">
        <v>5792</v>
      </c>
      <c r="AL62" s="12">
        <v>18045947</v>
      </c>
      <c r="AM62" s="12" t="s">
        <v>10458</v>
      </c>
      <c r="AN62" s="12" t="s">
        <v>10466</v>
      </c>
      <c r="AO62" s="16">
        <v>582</v>
      </c>
    </row>
    <row r="63" spans="1:41" ht="16.5" x14ac:dyDescent="0.3">
      <c r="A63" s="11" t="s">
        <v>2619</v>
      </c>
      <c r="B63" s="12" t="s">
        <v>2620</v>
      </c>
      <c r="C63" s="12" t="s">
        <v>2621</v>
      </c>
      <c r="D63" s="12" t="s">
        <v>150</v>
      </c>
      <c r="E63" s="12" t="s">
        <v>45</v>
      </c>
      <c r="F63" s="12" t="s">
        <v>45</v>
      </c>
      <c r="G63" s="68" t="s">
        <v>45</v>
      </c>
      <c r="H63" s="12" t="s">
        <v>159</v>
      </c>
      <c r="I63" s="12" t="s">
        <v>379</v>
      </c>
      <c r="J63" s="12" t="s">
        <v>51</v>
      </c>
      <c r="K63" s="12" t="s">
        <v>52</v>
      </c>
      <c r="L63" s="12" t="s">
        <v>43</v>
      </c>
      <c r="M63" s="12" t="s">
        <v>1933</v>
      </c>
      <c r="N63" s="12" t="s">
        <v>1934</v>
      </c>
      <c r="O63" s="3" t="s">
        <v>2549</v>
      </c>
      <c r="P63" s="3" t="s">
        <v>1936</v>
      </c>
      <c r="Q63" s="12" t="s">
        <v>2622</v>
      </c>
      <c r="R63" s="51" t="s">
        <v>2623</v>
      </c>
      <c r="S63" s="51" t="s">
        <v>2624</v>
      </c>
      <c r="T63" s="12" t="s">
        <v>2625</v>
      </c>
      <c r="U63" s="12" t="s">
        <v>661</v>
      </c>
      <c r="V63" s="12" t="s">
        <v>43</v>
      </c>
      <c r="W63" s="12" t="s">
        <v>43</v>
      </c>
      <c r="X63" s="12" t="s">
        <v>43</v>
      </c>
      <c r="Y63" s="12" t="s">
        <v>43</v>
      </c>
      <c r="Z63" s="12" t="s">
        <v>43</v>
      </c>
      <c r="AA63" s="12" t="s">
        <v>43</v>
      </c>
      <c r="AB63" s="12" t="s">
        <v>43</v>
      </c>
      <c r="AC63" s="12" t="s">
        <v>43</v>
      </c>
      <c r="AD63" s="12" t="s">
        <v>43</v>
      </c>
      <c r="AE63" s="12" t="s">
        <v>43</v>
      </c>
      <c r="AF63" s="12" t="s">
        <v>43</v>
      </c>
      <c r="AG63" s="12" t="s">
        <v>43</v>
      </c>
      <c r="AH63" s="12" t="s">
        <v>43</v>
      </c>
      <c r="AI63" s="12" t="s">
        <v>43</v>
      </c>
      <c r="AJ63" s="12"/>
      <c r="AK63" s="12" t="s">
        <v>1941</v>
      </c>
      <c r="AL63" s="12">
        <v>17740839</v>
      </c>
      <c r="AM63" s="12" t="s">
        <v>2619</v>
      </c>
      <c r="AN63" s="12" t="s">
        <v>2626</v>
      </c>
      <c r="AO63" s="16">
        <v>84</v>
      </c>
    </row>
    <row r="64" spans="1:41" ht="16.5" x14ac:dyDescent="0.3">
      <c r="A64" s="11" t="s">
        <v>15552</v>
      </c>
      <c r="B64" s="12" t="s">
        <v>15553</v>
      </c>
      <c r="C64" s="12" t="s">
        <v>15554</v>
      </c>
      <c r="D64" s="12" t="s">
        <v>863</v>
      </c>
      <c r="E64" s="12" t="s">
        <v>767</v>
      </c>
      <c r="F64" s="12" t="s">
        <v>767</v>
      </c>
      <c r="G64" s="68" t="s">
        <v>767</v>
      </c>
      <c r="H64" s="12" t="s">
        <v>767</v>
      </c>
      <c r="I64" s="12" t="s">
        <v>1058</v>
      </c>
      <c r="J64" s="12" t="s">
        <v>51</v>
      </c>
      <c r="K64" s="12" t="s">
        <v>52</v>
      </c>
      <c r="L64" s="12" t="s">
        <v>43</v>
      </c>
      <c r="M64" s="12" t="s">
        <v>2129</v>
      </c>
      <c r="N64" s="12" t="s">
        <v>1934</v>
      </c>
      <c r="O64" s="3" t="s">
        <v>1998</v>
      </c>
      <c r="P64" s="3" t="s">
        <v>2064</v>
      </c>
      <c r="Q64" s="12" t="s">
        <v>15555</v>
      </c>
      <c r="R64" s="51" t="s">
        <v>15556</v>
      </c>
      <c r="S64" s="51" t="s">
        <v>15557</v>
      </c>
      <c r="T64" s="12" t="s">
        <v>15558</v>
      </c>
      <c r="U64" s="12" t="s">
        <v>661</v>
      </c>
      <c r="V64" s="12" t="s">
        <v>52</v>
      </c>
      <c r="W64" s="12" t="s">
        <v>43</v>
      </c>
      <c r="X64" s="12" t="s">
        <v>43</v>
      </c>
      <c r="Y64" s="12" t="s">
        <v>43</v>
      </c>
      <c r="Z64" s="12" t="s">
        <v>43</v>
      </c>
      <c r="AA64" s="12" t="s">
        <v>43</v>
      </c>
      <c r="AB64" s="12" t="s">
        <v>43</v>
      </c>
      <c r="AC64" s="12" t="s">
        <v>43</v>
      </c>
      <c r="AD64" s="12" t="s">
        <v>43</v>
      </c>
      <c r="AE64" s="12" t="s">
        <v>43</v>
      </c>
      <c r="AF64" s="12" t="s">
        <v>43</v>
      </c>
      <c r="AG64" s="12" t="s">
        <v>43</v>
      </c>
      <c r="AH64" s="12" t="s">
        <v>43</v>
      </c>
      <c r="AI64" s="12" t="s">
        <v>55</v>
      </c>
      <c r="AJ64" s="12" t="s">
        <v>16010</v>
      </c>
      <c r="AK64" s="12" t="s">
        <v>5792</v>
      </c>
      <c r="AL64" s="12">
        <v>18324643</v>
      </c>
      <c r="AM64" s="12" t="s">
        <v>15552</v>
      </c>
      <c r="AN64" s="12" t="s">
        <v>15559</v>
      </c>
      <c r="AO64" s="16">
        <v>1220</v>
      </c>
    </row>
    <row r="65" spans="1:41" ht="16.5" x14ac:dyDescent="0.3">
      <c r="A65" s="11" t="s">
        <v>8767</v>
      </c>
      <c r="B65" s="12" t="s">
        <v>8768</v>
      </c>
      <c r="C65" s="12" t="s">
        <v>8769</v>
      </c>
      <c r="D65" s="12" t="s">
        <v>506</v>
      </c>
      <c r="E65" s="12" t="s">
        <v>45</v>
      </c>
      <c r="F65" s="12" t="s">
        <v>172</v>
      </c>
      <c r="G65" s="68" t="s">
        <v>59</v>
      </c>
      <c r="H65" s="12" t="s">
        <v>1262</v>
      </c>
      <c r="I65" s="12" t="s">
        <v>8753</v>
      </c>
      <c r="J65" s="12" t="s">
        <v>51</v>
      </c>
      <c r="K65" s="12" t="s">
        <v>52</v>
      </c>
      <c r="L65" s="12" t="s">
        <v>43</v>
      </c>
      <c r="M65" s="12" t="s">
        <v>1996</v>
      </c>
      <c r="N65" s="12" t="s">
        <v>1997</v>
      </c>
      <c r="O65" s="3" t="s">
        <v>1998</v>
      </c>
      <c r="P65" s="3" t="s">
        <v>1936</v>
      </c>
      <c r="Q65" s="12" t="s">
        <v>8770</v>
      </c>
      <c r="R65" s="51" t="s">
        <v>8771</v>
      </c>
      <c r="S65" s="51" t="s">
        <v>8772</v>
      </c>
      <c r="T65" s="12" t="s">
        <v>8773</v>
      </c>
      <c r="U65" s="12" t="s">
        <v>661</v>
      </c>
      <c r="V65" s="12" t="s">
        <v>43</v>
      </c>
      <c r="W65" s="12" t="s">
        <v>43</v>
      </c>
      <c r="X65" s="12" t="s">
        <v>43</v>
      </c>
      <c r="Y65" s="12" t="s">
        <v>43</v>
      </c>
      <c r="Z65" s="12" t="s">
        <v>43</v>
      </c>
      <c r="AA65" s="12" t="s">
        <v>43</v>
      </c>
      <c r="AB65" s="12" t="s">
        <v>43</v>
      </c>
      <c r="AC65" s="12" t="s">
        <v>43</v>
      </c>
      <c r="AD65" s="12" t="s">
        <v>43</v>
      </c>
      <c r="AE65" s="12" t="s">
        <v>43</v>
      </c>
      <c r="AF65" s="12" t="s">
        <v>43</v>
      </c>
      <c r="AG65" s="12" t="s">
        <v>43</v>
      </c>
      <c r="AH65" s="12" t="s">
        <v>43</v>
      </c>
      <c r="AI65" s="12" t="s">
        <v>43</v>
      </c>
      <c r="AJ65" s="12"/>
      <c r="AK65" s="12" t="s">
        <v>5792</v>
      </c>
      <c r="AL65" s="12">
        <v>18012395</v>
      </c>
      <c r="AM65" s="12" t="s">
        <v>8767</v>
      </c>
      <c r="AN65" s="12" t="s">
        <v>8774</v>
      </c>
      <c r="AO65" s="16">
        <v>372</v>
      </c>
    </row>
    <row r="66" spans="1:41" ht="16.5" x14ac:dyDescent="0.3">
      <c r="A66" s="11" t="s">
        <v>6006</v>
      </c>
      <c r="B66" s="12" t="s">
        <v>6007</v>
      </c>
      <c r="C66" s="12" t="s">
        <v>6008</v>
      </c>
      <c r="D66" s="12" t="s">
        <v>249</v>
      </c>
      <c r="E66" s="12" t="s">
        <v>45</v>
      </c>
      <c r="F66" s="12" t="s">
        <v>250</v>
      </c>
      <c r="G66" s="68" t="s">
        <v>250</v>
      </c>
      <c r="H66" s="12" t="s">
        <v>250</v>
      </c>
      <c r="I66" s="12" t="s">
        <v>268</v>
      </c>
      <c r="J66" s="12" t="s">
        <v>51</v>
      </c>
      <c r="K66" s="12" t="s">
        <v>52</v>
      </c>
      <c r="L66" s="12" t="s">
        <v>43</v>
      </c>
      <c r="M66" s="12" t="s">
        <v>1933</v>
      </c>
      <c r="N66" s="12" t="s">
        <v>1934</v>
      </c>
      <c r="O66" s="3" t="s">
        <v>1998</v>
      </c>
      <c r="P66" s="3" t="s">
        <v>1936</v>
      </c>
      <c r="Q66" s="12" t="s">
        <v>6009</v>
      </c>
      <c r="R66" s="51" t="s">
        <v>6010</v>
      </c>
      <c r="S66" s="51" t="s">
        <v>6011</v>
      </c>
      <c r="T66" s="12" t="s">
        <v>6012</v>
      </c>
      <c r="U66" s="12" t="s">
        <v>190</v>
      </c>
      <c r="V66" s="12" t="s">
        <v>43</v>
      </c>
      <c r="W66" s="12" t="s">
        <v>43</v>
      </c>
      <c r="X66" s="12" t="s">
        <v>43</v>
      </c>
      <c r="Y66" s="12" t="s">
        <v>43</v>
      </c>
      <c r="Z66" s="12" t="s">
        <v>43</v>
      </c>
      <c r="AA66" s="12" t="s">
        <v>43</v>
      </c>
      <c r="AB66" s="12" t="s">
        <v>43</v>
      </c>
      <c r="AC66" s="12" t="s">
        <v>43</v>
      </c>
      <c r="AD66" s="12" t="s">
        <v>43</v>
      </c>
      <c r="AE66" s="12" t="s">
        <v>43</v>
      </c>
      <c r="AF66" s="12" t="s">
        <v>43</v>
      </c>
      <c r="AG66" s="12" t="s">
        <v>43</v>
      </c>
      <c r="AH66" s="12" t="s">
        <v>43</v>
      </c>
      <c r="AI66" s="12" t="s">
        <v>43</v>
      </c>
      <c r="AJ66" s="12" t="s">
        <v>43</v>
      </c>
      <c r="AK66" s="12" t="s">
        <v>5792</v>
      </c>
      <c r="AL66" s="12">
        <v>17869933</v>
      </c>
      <c r="AM66" s="12" t="s">
        <v>6006</v>
      </c>
      <c r="AN66" s="12" t="s">
        <v>6013</v>
      </c>
      <c r="AO66" s="16">
        <v>29</v>
      </c>
    </row>
    <row r="67" spans="1:41" ht="16.5" x14ac:dyDescent="0.3">
      <c r="A67" s="11" t="s">
        <v>7608</v>
      </c>
      <c r="B67" s="12" t="s">
        <v>7609</v>
      </c>
      <c r="C67" s="12" t="s">
        <v>7610</v>
      </c>
      <c r="D67" s="12" t="s">
        <v>413</v>
      </c>
      <c r="E67" s="12" t="s">
        <v>7480</v>
      </c>
      <c r="F67" s="12" t="s">
        <v>444</v>
      </c>
      <c r="G67" s="68" t="s">
        <v>444</v>
      </c>
      <c r="H67" s="12" t="s">
        <v>7481</v>
      </c>
      <c r="I67" s="12" t="s">
        <v>480</v>
      </c>
      <c r="J67" s="12" t="s">
        <v>51</v>
      </c>
      <c r="K67" s="12" t="s">
        <v>52</v>
      </c>
      <c r="L67" s="12" t="s">
        <v>43</v>
      </c>
      <c r="M67" s="12" t="s">
        <v>1933</v>
      </c>
      <c r="N67" s="12" t="s">
        <v>1934</v>
      </c>
      <c r="O67" s="3" t="s">
        <v>3081</v>
      </c>
      <c r="P67" s="3" t="s">
        <v>1936</v>
      </c>
      <c r="Q67" s="12" t="s">
        <v>7611</v>
      </c>
      <c r="R67" s="51" t="s">
        <v>7612</v>
      </c>
      <c r="S67" s="51" t="s">
        <v>7613</v>
      </c>
      <c r="T67" s="12" t="s">
        <v>7614</v>
      </c>
      <c r="U67" s="12" t="s">
        <v>661</v>
      </c>
      <c r="V67" s="12" t="s">
        <v>43</v>
      </c>
      <c r="W67" s="12" t="s">
        <v>43</v>
      </c>
      <c r="X67" s="12" t="s">
        <v>43</v>
      </c>
      <c r="Y67" s="12" t="s">
        <v>43</v>
      </c>
      <c r="Z67" s="12" t="s">
        <v>43</v>
      </c>
      <c r="AA67" s="12" t="s">
        <v>43</v>
      </c>
      <c r="AB67" s="12" t="s">
        <v>43</v>
      </c>
      <c r="AC67" s="12" t="s">
        <v>43</v>
      </c>
      <c r="AD67" s="12" t="s">
        <v>43</v>
      </c>
      <c r="AE67" s="12" t="s">
        <v>43</v>
      </c>
      <c r="AF67" s="12" t="s">
        <v>43</v>
      </c>
      <c r="AG67" s="12" t="s">
        <v>43</v>
      </c>
      <c r="AH67" s="12" t="s">
        <v>43</v>
      </c>
      <c r="AI67" s="12" t="s">
        <v>43</v>
      </c>
      <c r="AJ67" s="12" t="s">
        <v>43</v>
      </c>
      <c r="AK67" s="12" t="s">
        <v>5792</v>
      </c>
      <c r="AL67" s="12">
        <v>17955200</v>
      </c>
      <c r="AM67" s="12" t="s">
        <v>7608</v>
      </c>
      <c r="AN67" s="12" t="s">
        <v>7615</v>
      </c>
      <c r="AO67" s="16">
        <v>27</v>
      </c>
    </row>
    <row r="68" spans="1:41" ht="16.5" x14ac:dyDescent="0.3">
      <c r="A68" s="11" t="s">
        <v>8024</v>
      </c>
      <c r="B68" s="12" t="s">
        <v>8025</v>
      </c>
      <c r="C68" s="12" t="s">
        <v>8026</v>
      </c>
      <c r="D68" s="12" t="s">
        <v>413</v>
      </c>
      <c r="E68" s="12" t="s">
        <v>45</v>
      </c>
      <c r="F68" s="12" t="s">
        <v>172</v>
      </c>
      <c r="G68" s="68" t="s">
        <v>59</v>
      </c>
      <c r="H68" s="12" t="s">
        <v>439</v>
      </c>
      <c r="I68" s="12" t="s">
        <v>7929</v>
      </c>
      <c r="J68" s="12" t="s">
        <v>51</v>
      </c>
      <c r="K68" s="12" t="s">
        <v>52</v>
      </c>
      <c r="L68" s="12" t="s">
        <v>43</v>
      </c>
      <c r="M68" s="12" t="s">
        <v>2129</v>
      </c>
      <c r="N68" s="12" t="s">
        <v>1997</v>
      </c>
      <c r="O68" s="3" t="s">
        <v>1998</v>
      </c>
      <c r="P68" s="3" t="s">
        <v>1999</v>
      </c>
      <c r="Q68" s="12" t="s">
        <v>8027</v>
      </c>
      <c r="R68" s="51" t="s">
        <v>8028</v>
      </c>
      <c r="S68" s="51" t="s">
        <v>8029</v>
      </c>
      <c r="T68" s="12" t="s">
        <v>8030</v>
      </c>
      <c r="U68" s="12" t="s">
        <v>661</v>
      </c>
      <c r="V68" s="12" t="s">
        <v>52</v>
      </c>
      <c r="W68" s="12" t="s">
        <v>43</v>
      </c>
      <c r="X68" s="12" t="s">
        <v>43</v>
      </c>
      <c r="Y68" s="12" t="s">
        <v>43</v>
      </c>
      <c r="Z68" s="12" t="s">
        <v>43</v>
      </c>
      <c r="AA68" s="12" t="s">
        <v>43</v>
      </c>
      <c r="AB68" s="12" t="s">
        <v>43</v>
      </c>
      <c r="AC68" s="12" t="s">
        <v>43</v>
      </c>
      <c r="AD68" s="12" t="s">
        <v>43</v>
      </c>
      <c r="AE68" s="12" t="s">
        <v>43</v>
      </c>
      <c r="AF68" s="12" t="s">
        <v>43</v>
      </c>
      <c r="AG68" s="12" t="s">
        <v>43</v>
      </c>
      <c r="AH68" s="12" t="s">
        <v>43</v>
      </c>
      <c r="AI68" s="12" t="s">
        <v>52</v>
      </c>
      <c r="AJ68" s="12"/>
      <c r="AK68" s="12" t="s">
        <v>5792</v>
      </c>
      <c r="AL68" s="12">
        <v>17953028</v>
      </c>
      <c r="AM68" s="12" t="s">
        <v>8024</v>
      </c>
      <c r="AN68" s="12" t="s">
        <v>8031</v>
      </c>
      <c r="AO68" s="16">
        <v>78</v>
      </c>
    </row>
    <row r="69" spans="1:41" ht="16.5" x14ac:dyDescent="0.3">
      <c r="A69" s="11" t="s">
        <v>10483</v>
      </c>
      <c r="B69" s="12" t="s">
        <v>10484</v>
      </c>
      <c r="C69" s="12" t="s">
        <v>10485</v>
      </c>
      <c r="D69" s="12" t="s">
        <v>633</v>
      </c>
      <c r="E69" s="12" t="s">
        <v>59</v>
      </c>
      <c r="F69" s="12" t="s">
        <v>59</v>
      </c>
      <c r="G69" s="68" t="s">
        <v>59</v>
      </c>
      <c r="H69" s="12" t="s">
        <v>693</v>
      </c>
      <c r="I69" s="12" t="s">
        <v>694</v>
      </c>
      <c r="J69" s="12" t="s">
        <v>51</v>
      </c>
      <c r="K69" s="12" t="s">
        <v>52</v>
      </c>
      <c r="L69" s="12" t="s">
        <v>43</v>
      </c>
      <c r="M69" s="12" t="s">
        <v>1996</v>
      </c>
      <c r="N69" s="12" t="s">
        <v>1934</v>
      </c>
      <c r="O69" s="3" t="s">
        <v>1998</v>
      </c>
      <c r="P69" s="3" t="s">
        <v>1936</v>
      </c>
      <c r="Q69" s="12" t="s">
        <v>10486</v>
      </c>
      <c r="R69" s="51" t="s">
        <v>10487</v>
      </c>
      <c r="S69" s="51" t="s">
        <v>10488</v>
      </c>
      <c r="T69" s="12" t="s">
        <v>10489</v>
      </c>
      <c r="U69" s="12" t="s">
        <v>661</v>
      </c>
      <c r="V69" s="12" t="s">
        <v>43</v>
      </c>
      <c r="W69" s="12" t="s">
        <v>43</v>
      </c>
      <c r="X69" s="12" t="s">
        <v>43</v>
      </c>
      <c r="Y69" s="12" t="s">
        <v>43</v>
      </c>
      <c r="Z69" s="12" t="s">
        <v>43</v>
      </c>
      <c r="AA69" s="12" t="s">
        <v>43</v>
      </c>
      <c r="AB69" s="12" t="s">
        <v>43</v>
      </c>
      <c r="AC69" s="12" t="s">
        <v>43</v>
      </c>
      <c r="AD69" s="12" t="s">
        <v>43</v>
      </c>
      <c r="AE69" s="12" t="s">
        <v>43</v>
      </c>
      <c r="AF69" s="12" t="s">
        <v>43</v>
      </c>
      <c r="AG69" s="12" t="s">
        <v>43</v>
      </c>
      <c r="AH69" s="12" t="s">
        <v>43</v>
      </c>
      <c r="AI69" s="12" t="s">
        <v>43</v>
      </c>
      <c r="AJ69" s="12"/>
      <c r="AK69" s="12" t="s">
        <v>5792</v>
      </c>
      <c r="AL69" s="12">
        <v>18045955</v>
      </c>
      <c r="AM69" s="12" t="s">
        <v>10483</v>
      </c>
      <c r="AN69" s="12" t="s">
        <v>10490</v>
      </c>
      <c r="AO69" s="16">
        <v>585</v>
      </c>
    </row>
    <row r="70" spans="1:41" ht="16.5" x14ac:dyDescent="0.3">
      <c r="A70" s="11" t="s">
        <v>14846</v>
      </c>
      <c r="B70" s="12" t="s">
        <v>14847</v>
      </c>
      <c r="C70" s="12" t="s">
        <v>14848</v>
      </c>
      <c r="D70" s="12" t="s">
        <v>795</v>
      </c>
      <c r="E70" s="12" t="s">
        <v>767</v>
      </c>
      <c r="F70" s="12" t="s">
        <v>767</v>
      </c>
      <c r="G70" s="68" t="s">
        <v>767</v>
      </c>
      <c r="H70" s="12" t="s">
        <v>767</v>
      </c>
      <c r="I70" s="12" t="s">
        <v>1043</v>
      </c>
      <c r="J70" s="12" t="s">
        <v>51</v>
      </c>
      <c r="K70" s="12" t="s">
        <v>52</v>
      </c>
      <c r="L70" s="12" t="s">
        <v>43</v>
      </c>
      <c r="M70" s="12" t="s">
        <v>1933</v>
      </c>
      <c r="N70" s="12" t="s">
        <v>1934</v>
      </c>
      <c r="O70" s="3" t="s">
        <v>2384</v>
      </c>
      <c r="P70" s="3" t="s">
        <v>43</v>
      </c>
      <c r="Q70" s="12" t="s">
        <v>14849</v>
      </c>
      <c r="R70" s="51" t="s">
        <v>14850</v>
      </c>
      <c r="S70" s="51" t="s">
        <v>14851</v>
      </c>
      <c r="T70" s="12" t="s">
        <v>14852</v>
      </c>
      <c r="U70" s="12" t="s">
        <v>661</v>
      </c>
      <c r="V70" s="12" t="s">
        <v>43</v>
      </c>
      <c r="W70" s="12" t="s">
        <v>43</v>
      </c>
      <c r="X70" s="12" t="s">
        <v>43</v>
      </c>
      <c r="Y70" s="12" t="s">
        <v>43</v>
      </c>
      <c r="Z70" s="12" t="s">
        <v>43</v>
      </c>
      <c r="AA70" s="12" t="s">
        <v>43</v>
      </c>
      <c r="AB70" s="12" t="s">
        <v>43</v>
      </c>
      <c r="AC70" s="12" t="s">
        <v>43</v>
      </c>
      <c r="AD70" s="12" t="s">
        <v>43</v>
      </c>
      <c r="AE70" s="12" t="s">
        <v>43</v>
      </c>
      <c r="AF70" s="12" t="s">
        <v>43</v>
      </c>
      <c r="AG70" s="12" t="s">
        <v>43</v>
      </c>
      <c r="AH70" s="12" t="s">
        <v>43</v>
      </c>
      <c r="AI70" s="12" t="s">
        <v>43</v>
      </c>
      <c r="AJ70" s="12" t="s">
        <v>43</v>
      </c>
      <c r="AK70" s="12" t="s">
        <v>5792</v>
      </c>
      <c r="AL70" s="12">
        <v>18324312</v>
      </c>
      <c r="AM70" s="12" t="s">
        <v>14846</v>
      </c>
      <c r="AN70" s="12" t="s">
        <v>14853</v>
      </c>
      <c r="AO70" s="16">
        <v>1131</v>
      </c>
    </row>
    <row r="71" spans="1:41" ht="16.5" x14ac:dyDescent="0.3">
      <c r="A71" s="11" t="s">
        <v>6752</v>
      </c>
      <c r="B71" s="12" t="s">
        <v>6753</v>
      </c>
      <c r="C71" s="12" t="s">
        <v>6754</v>
      </c>
      <c r="D71" s="12" t="s">
        <v>249</v>
      </c>
      <c r="E71" s="12" t="s">
        <v>45</v>
      </c>
      <c r="F71" s="12" t="s">
        <v>250</v>
      </c>
      <c r="G71" s="68" t="s">
        <v>250</v>
      </c>
      <c r="H71" s="12" t="s">
        <v>6539</v>
      </c>
      <c r="I71" s="12" t="s">
        <v>252</v>
      </c>
      <c r="J71" s="12" t="s">
        <v>51</v>
      </c>
      <c r="K71" s="12" t="s">
        <v>52</v>
      </c>
      <c r="L71" s="12" t="s">
        <v>43</v>
      </c>
      <c r="M71" s="12" t="s">
        <v>2129</v>
      </c>
      <c r="N71" s="12" t="s">
        <v>1997</v>
      </c>
      <c r="O71" s="3" t="s">
        <v>5599</v>
      </c>
      <c r="P71" s="3" t="s">
        <v>1999</v>
      </c>
      <c r="Q71" s="12" t="s">
        <v>6755</v>
      </c>
      <c r="R71" s="51" t="s">
        <v>6756</v>
      </c>
      <c r="S71" s="51" t="s">
        <v>6757</v>
      </c>
      <c r="T71" s="12" t="s">
        <v>6758</v>
      </c>
      <c r="U71" s="12" t="s">
        <v>661</v>
      </c>
      <c r="V71" s="12" t="s">
        <v>55</v>
      </c>
      <c r="W71" s="12" t="s">
        <v>4138</v>
      </c>
      <c r="X71" s="12" t="s">
        <v>60</v>
      </c>
      <c r="Y71" s="12" t="s">
        <v>57</v>
      </c>
      <c r="Z71" s="12" t="s">
        <v>60</v>
      </c>
      <c r="AA71" s="12" t="s">
        <v>60</v>
      </c>
      <c r="AB71" s="12" t="s">
        <v>57</v>
      </c>
      <c r="AC71" s="12" t="s">
        <v>43</v>
      </c>
      <c r="AD71" s="12" t="s">
        <v>43</v>
      </c>
      <c r="AE71" s="12" t="s">
        <v>43</v>
      </c>
      <c r="AF71" s="12" t="s">
        <v>43</v>
      </c>
      <c r="AG71" s="12" t="s">
        <v>43</v>
      </c>
      <c r="AH71" s="12" t="s">
        <v>43</v>
      </c>
      <c r="AI71" s="12" t="s">
        <v>52</v>
      </c>
      <c r="AJ71" s="12" t="s">
        <v>43</v>
      </c>
      <c r="AK71" s="12" t="s">
        <v>5792</v>
      </c>
      <c r="AL71" s="12">
        <v>17870787</v>
      </c>
      <c r="AM71" s="12" t="s">
        <v>6752</v>
      </c>
      <c r="AN71" s="12" t="s">
        <v>6759</v>
      </c>
      <c r="AO71" s="16">
        <v>122</v>
      </c>
    </row>
    <row r="72" spans="1:41" ht="16.5" x14ac:dyDescent="0.3">
      <c r="A72" s="11" t="s">
        <v>6808</v>
      </c>
      <c r="B72" s="12" t="s">
        <v>6809</v>
      </c>
      <c r="C72" s="12" t="s">
        <v>6810</v>
      </c>
      <c r="D72" s="12" t="s">
        <v>249</v>
      </c>
      <c r="E72" s="12" t="s">
        <v>45</v>
      </c>
      <c r="F72" s="12" t="s">
        <v>250</v>
      </c>
      <c r="G72" s="68" t="s">
        <v>250</v>
      </c>
      <c r="H72" s="12" t="s">
        <v>260</v>
      </c>
      <c r="I72" s="12" t="s">
        <v>329</v>
      </c>
      <c r="J72" s="12" t="s">
        <v>51</v>
      </c>
      <c r="K72" s="12" t="s">
        <v>52</v>
      </c>
      <c r="L72" s="12" t="s">
        <v>43</v>
      </c>
      <c r="M72" s="12" t="s">
        <v>1996</v>
      </c>
      <c r="N72" s="12" t="s">
        <v>1934</v>
      </c>
      <c r="O72" s="3" t="s">
        <v>1998</v>
      </c>
      <c r="P72" s="3" t="s">
        <v>2385</v>
      </c>
      <c r="Q72" s="12" t="s">
        <v>6811</v>
      </c>
      <c r="R72" s="51" t="s">
        <v>6812</v>
      </c>
      <c r="S72" s="51" t="s">
        <v>6813</v>
      </c>
      <c r="T72" s="12" t="s">
        <v>6814</v>
      </c>
      <c r="U72" s="12" t="s">
        <v>661</v>
      </c>
      <c r="V72" s="12" t="s">
        <v>43</v>
      </c>
      <c r="W72" s="12" t="s">
        <v>43</v>
      </c>
      <c r="X72" s="12" t="s">
        <v>43</v>
      </c>
      <c r="Y72" s="12" t="s">
        <v>43</v>
      </c>
      <c r="Z72" s="12" t="s">
        <v>43</v>
      </c>
      <c r="AA72" s="12" t="s">
        <v>43</v>
      </c>
      <c r="AB72" s="12" t="s">
        <v>43</v>
      </c>
      <c r="AC72" s="12" t="s">
        <v>43</v>
      </c>
      <c r="AD72" s="12" t="s">
        <v>43</v>
      </c>
      <c r="AE72" s="12" t="s">
        <v>43</v>
      </c>
      <c r="AF72" s="12" t="s">
        <v>43</v>
      </c>
      <c r="AG72" s="12" t="s">
        <v>43</v>
      </c>
      <c r="AH72" s="12" t="s">
        <v>43</v>
      </c>
      <c r="AI72" s="12" t="s">
        <v>43</v>
      </c>
      <c r="AJ72" s="12" t="s">
        <v>43</v>
      </c>
      <c r="AK72" s="12" t="s">
        <v>5792</v>
      </c>
      <c r="AL72" s="12">
        <v>17870807</v>
      </c>
      <c r="AM72" s="12" t="s">
        <v>6808</v>
      </c>
      <c r="AN72" s="12" t="s">
        <v>6815</v>
      </c>
      <c r="AO72" s="16">
        <v>129</v>
      </c>
    </row>
    <row r="73" spans="1:41" ht="16.5" x14ac:dyDescent="0.3">
      <c r="A73" s="11" t="s">
        <v>9289</v>
      </c>
      <c r="B73" s="12" t="s">
        <v>9290</v>
      </c>
      <c r="C73" s="12" t="s">
        <v>9291</v>
      </c>
      <c r="D73" s="12" t="s">
        <v>506</v>
      </c>
      <c r="E73" s="12" t="s">
        <v>7480</v>
      </c>
      <c r="F73" s="12" t="s">
        <v>444</v>
      </c>
      <c r="G73" s="68" t="s">
        <v>444</v>
      </c>
      <c r="H73" s="12" t="s">
        <v>585</v>
      </c>
      <c r="I73" s="12" t="s">
        <v>586</v>
      </c>
      <c r="J73" s="12" t="s">
        <v>253</v>
      </c>
      <c r="K73" s="12" t="s">
        <v>52</v>
      </c>
      <c r="L73" s="12" t="s">
        <v>43</v>
      </c>
      <c r="M73" s="12" t="s">
        <v>2188</v>
      </c>
      <c r="N73" s="12" t="s">
        <v>1934</v>
      </c>
      <c r="O73" s="3" t="s">
        <v>1998</v>
      </c>
      <c r="P73" s="3" t="s">
        <v>2807</v>
      </c>
      <c r="Q73" s="12" t="s">
        <v>9292</v>
      </c>
      <c r="R73" s="51" t="s">
        <v>9293</v>
      </c>
      <c r="S73" s="51" t="s">
        <v>9294</v>
      </c>
      <c r="T73" s="12" t="s">
        <v>9295</v>
      </c>
      <c r="U73" s="12" t="s">
        <v>661</v>
      </c>
      <c r="V73" s="12" t="s">
        <v>43</v>
      </c>
      <c r="W73" s="12" t="s">
        <v>43</v>
      </c>
      <c r="X73" s="12" t="s">
        <v>43</v>
      </c>
      <c r="Y73" s="12" t="s">
        <v>43</v>
      </c>
      <c r="Z73" s="12" t="s">
        <v>43</v>
      </c>
      <c r="AA73" s="12" t="s">
        <v>43</v>
      </c>
      <c r="AB73" s="12" t="s">
        <v>43</v>
      </c>
      <c r="AC73" s="12" t="s">
        <v>43</v>
      </c>
      <c r="AD73" s="12" t="s">
        <v>43</v>
      </c>
      <c r="AE73" s="12" t="s">
        <v>43</v>
      </c>
      <c r="AF73" s="12" t="s">
        <v>43</v>
      </c>
      <c r="AG73" s="12" t="s">
        <v>43</v>
      </c>
      <c r="AH73" s="12" t="s">
        <v>43</v>
      </c>
      <c r="AI73" s="12" t="s">
        <v>43</v>
      </c>
      <c r="AJ73" s="12" t="s">
        <v>43</v>
      </c>
      <c r="AK73" s="12" t="s">
        <v>5792</v>
      </c>
      <c r="AL73" s="12">
        <v>18012783</v>
      </c>
      <c r="AM73" s="12" t="s">
        <v>9289</v>
      </c>
      <c r="AN73" s="12" t="s">
        <v>594</v>
      </c>
      <c r="AO73" s="16">
        <v>436</v>
      </c>
    </row>
    <row r="74" spans="1:41" ht="16.5" x14ac:dyDescent="0.3">
      <c r="A74" s="11" t="s">
        <v>11354</v>
      </c>
      <c r="B74" s="12" t="s">
        <v>11355</v>
      </c>
      <c r="C74" s="12" t="s">
        <v>11356</v>
      </c>
      <c r="D74" s="12" t="s">
        <v>719</v>
      </c>
      <c r="E74" s="12" t="s">
        <v>767</v>
      </c>
      <c r="F74" s="12" t="s">
        <v>768</v>
      </c>
      <c r="G74" s="68" t="s">
        <v>768</v>
      </c>
      <c r="H74" s="12" t="s">
        <v>1151</v>
      </c>
      <c r="I74" s="12" t="s">
        <v>882</v>
      </c>
      <c r="J74" s="12" t="s">
        <v>51</v>
      </c>
      <c r="K74" s="12" t="s">
        <v>52</v>
      </c>
      <c r="L74" s="12" t="s">
        <v>43</v>
      </c>
      <c r="M74" s="12" t="s">
        <v>1933</v>
      </c>
      <c r="N74" s="12" t="s">
        <v>1934</v>
      </c>
      <c r="O74" s="3" t="s">
        <v>2394</v>
      </c>
      <c r="P74" s="3" t="s">
        <v>43</v>
      </c>
      <c r="Q74" s="12" t="s">
        <v>11357</v>
      </c>
      <c r="R74" s="51" t="s">
        <v>11358</v>
      </c>
      <c r="S74" s="51" t="s">
        <v>11359</v>
      </c>
      <c r="T74" s="12" t="s">
        <v>11360</v>
      </c>
      <c r="U74" s="12" t="s">
        <v>661</v>
      </c>
      <c r="V74" s="12" t="s">
        <v>43</v>
      </c>
      <c r="W74" s="12" t="s">
        <v>43</v>
      </c>
      <c r="X74" s="12" t="s">
        <v>43</v>
      </c>
      <c r="Y74" s="12" t="s">
        <v>43</v>
      </c>
      <c r="Z74" s="12" t="s">
        <v>43</v>
      </c>
      <c r="AA74" s="12" t="s">
        <v>43</v>
      </c>
      <c r="AB74" s="12" t="s">
        <v>43</v>
      </c>
      <c r="AC74" s="12" t="s">
        <v>43</v>
      </c>
      <c r="AD74" s="12" t="s">
        <v>43</v>
      </c>
      <c r="AE74" s="12" t="s">
        <v>43</v>
      </c>
      <c r="AF74" s="12" t="s">
        <v>43</v>
      </c>
      <c r="AG74" s="12" t="s">
        <v>43</v>
      </c>
      <c r="AH74" s="12" t="s">
        <v>43</v>
      </c>
      <c r="AI74" s="12" t="s">
        <v>43</v>
      </c>
      <c r="AJ74" s="12" t="s">
        <v>43</v>
      </c>
      <c r="AK74" s="12" t="s">
        <v>5792</v>
      </c>
      <c r="AL74" s="12">
        <v>18152681</v>
      </c>
      <c r="AM74" s="12" t="s">
        <v>11354</v>
      </c>
      <c r="AN74" s="12" t="s">
        <v>11361</v>
      </c>
      <c r="AO74" s="16">
        <v>692</v>
      </c>
    </row>
    <row r="75" spans="1:41" ht="16.5" x14ac:dyDescent="0.3">
      <c r="A75" s="11" t="s">
        <v>6014</v>
      </c>
      <c r="B75" s="12" t="s">
        <v>6015</v>
      </c>
      <c r="C75" s="12" t="s">
        <v>6016</v>
      </c>
      <c r="D75" s="12" t="s">
        <v>249</v>
      </c>
      <c r="E75" s="12" t="s">
        <v>45</v>
      </c>
      <c r="F75" s="12" t="s">
        <v>250</v>
      </c>
      <c r="G75" s="68" t="s">
        <v>250</v>
      </c>
      <c r="H75" s="12" t="s">
        <v>250</v>
      </c>
      <c r="I75" s="12" t="s">
        <v>268</v>
      </c>
      <c r="J75" s="12" t="s">
        <v>51</v>
      </c>
      <c r="K75" s="12" t="s">
        <v>52</v>
      </c>
      <c r="L75" s="12" t="s">
        <v>43</v>
      </c>
      <c r="M75" s="12" t="s">
        <v>2188</v>
      </c>
      <c r="N75" s="12" t="s">
        <v>1934</v>
      </c>
      <c r="O75" s="3" t="s">
        <v>1998</v>
      </c>
      <c r="P75" s="3" t="s">
        <v>1936</v>
      </c>
      <c r="Q75" s="12" t="s">
        <v>6017</v>
      </c>
      <c r="R75" s="51" t="s">
        <v>6018</v>
      </c>
      <c r="S75" s="51" t="s">
        <v>6019</v>
      </c>
      <c r="T75" s="12" t="s">
        <v>6020</v>
      </c>
      <c r="U75" s="12" t="s">
        <v>661</v>
      </c>
      <c r="V75" s="12" t="s">
        <v>43</v>
      </c>
      <c r="W75" s="12" t="s">
        <v>43</v>
      </c>
      <c r="X75" s="12" t="s">
        <v>43</v>
      </c>
      <c r="Y75" s="12" t="s">
        <v>43</v>
      </c>
      <c r="Z75" s="12" t="s">
        <v>43</v>
      </c>
      <c r="AA75" s="12" t="s">
        <v>43</v>
      </c>
      <c r="AB75" s="12" t="s">
        <v>43</v>
      </c>
      <c r="AC75" s="12" t="s">
        <v>43</v>
      </c>
      <c r="AD75" s="12" t="s">
        <v>43</v>
      </c>
      <c r="AE75" s="12" t="s">
        <v>43</v>
      </c>
      <c r="AF75" s="12" t="s">
        <v>43</v>
      </c>
      <c r="AG75" s="12" t="s">
        <v>43</v>
      </c>
      <c r="AH75" s="12" t="s">
        <v>43</v>
      </c>
      <c r="AI75" s="12" t="s">
        <v>43</v>
      </c>
      <c r="AJ75" s="12" t="s">
        <v>43</v>
      </c>
      <c r="AK75" s="12" t="s">
        <v>5792</v>
      </c>
      <c r="AL75" s="12">
        <v>17869937</v>
      </c>
      <c r="AM75" s="12" t="s">
        <v>6014</v>
      </c>
      <c r="AN75" s="12" t="s">
        <v>6021</v>
      </c>
      <c r="AO75" s="16">
        <v>30</v>
      </c>
    </row>
    <row r="76" spans="1:41" ht="16.5" x14ac:dyDescent="0.3">
      <c r="A76" s="11" t="s">
        <v>15544</v>
      </c>
      <c r="B76" s="12" t="s">
        <v>15545</v>
      </c>
      <c r="C76" s="12" t="s">
        <v>15546</v>
      </c>
      <c r="D76" s="12" t="s">
        <v>921</v>
      </c>
      <c r="E76" s="12" t="s">
        <v>767</v>
      </c>
      <c r="F76" s="12" t="s">
        <v>767</v>
      </c>
      <c r="G76" s="68" t="s">
        <v>767</v>
      </c>
      <c r="H76" s="12" t="s">
        <v>767</v>
      </c>
      <c r="I76" s="12" t="s">
        <v>1067</v>
      </c>
      <c r="J76" s="12" t="s">
        <v>51</v>
      </c>
      <c r="K76" s="12" t="s">
        <v>52</v>
      </c>
      <c r="L76" s="12" t="s">
        <v>43</v>
      </c>
      <c r="M76" s="12" t="s">
        <v>1978</v>
      </c>
      <c r="N76" s="12" t="s">
        <v>1934</v>
      </c>
      <c r="O76" s="3" t="s">
        <v>2189</v>
      </c>
      <c r="P76" s="3" t="s">
        <v>43</v>
      </c>
      <c r="Q76" s="12" t="s">
        <v>15547</v>
      </c>
      <c r="R76" s="51" t="s">
        <v>15548</v>
      </c>
      <c r="S76" s="51" t="s">
        <v>15549</v>
      </c>
      <c r="T76" s="12" t="s">
        <v>15550</v>
      </c>
      <c r="U76" s="12" t="s">
        <v>661</v>
      </c>
      <c r="V76" s="12" t="s">
        <v>43</v>
      </c>
      <c r="W76" s="12" t="s">
        <v>43</v>
      </c>
      <c r="X76" s="12" t="s">
        <v>43</v>
      </c>
      <c r="Y76" s="12" t="s">
        <v>43</v>
      </c>
      <c r="Z76" s="12" t="s">
        <v>43</v>
      </c>
      <c r="AA76" s="12" t="s">
        <v>43</v>
      </c>
      <c r="AB76" s="12" t="s">
        <v>43</v>
      </c>
      <c r="AC76" s="12" t="s">
        <v>43</v>
      </c>
      <c r="AD76" s="12" t="s">
        <v>43</v>
      </c>
      <c r="AE76" s="12" t="s">
        <v>43</v>
      </c>
      <c r="AF76" s="12" t="s">
        <v>43</v>
      </c>
      <c r="AG76" s="12" t="s">
        <v>43</v>
      </c>
      <c r="AH76" s="12" t="s">
        <v>43</v>
      </c>
      <c r="AI76" s="12" t="s">
        <v>43</v>
      </c>
      <c r="AJ76" s="12" t="s">
        <v>43</v>
      </c>
      <c r="AK76" s="12" t="s">
        <v>5792</v>
      </c>
      <c r="AL76" s="12">
        <v>18324641</v>
      </c>
      <c r="AM76" s="12" t="s">
        <v>15544</v>
      </c>
      <c r="AN76" s="12" t="s">
        <v>15551</v>
      </c>
      <c r="AO76" s="16">
        <v>1219</v>
      </c>
    </row>
    <row r="77" spans="1:41" ht="16.5" x14ac:dyDescent="0.3">
      <c r="A77" s="11" t="s">
        <v>1967</v>
      </c>
      <c r="B77" s="12" t="s">
        <v>1968</v>
      </c>
      <c r="C77" s="12" t="s">
        <v>1969</v>
      </c>
      <c r="D77" s="12" t="s">
        <v>150</v>
      </c>
      <c r="E77" s="12" t="s">
        <v>45</v>
      </c>
      <c r="F77" s="12" t="s">
        <v>45</v>
      </c>
      <c r="G77" s="68" t="s">
        <v>45</v>
      </c>
      <c r="H77" s="12" t="s">
        <v>151</v>
      </c>
      <c r="I77" s="12" t="s">
        <v>152</v>
      </c>
      <c r="J77" s="12" t="s">
        <v>51</v>
      </c>
      <c r="K77" s="12" t="s">
        <v>52</v>
      </c>
      <c r="L77" s="12" t="s">
        <v>43</v>
      </c>
      <c r="M77" s="12" t="s">
        <v>1933</v>
      </c>
      <c r="N77" s="12" t="s">
        <v>1934</v>
      </c>
      <c r="O77" s="3" t="s">
        <v>1935</v>
      </c>
      <c r="P77" s="3" t="s">
        <v>1936</v>
      </c>
      <c r="Q77" s="12" t="s">
        <v>1970</v>
      </c>
      <c r="R77" s="51" t="s">
        <v>1971</v>
      </c>
      <c r="S77" s="51" t="s">
        <v>1972</v>
      </c>
      <c r="T77" s="12" t="s">
        <v>1973</v>
      </c>
      <c r="U77" s="12" t="s">
        <v>661</v>
      </c>
      <c r="V77" s="12" t="s">
        <v>43</v>
      </c>
      <c r="W77" s="12" t="s">
        <v>43</v>
      </c>
      <c r="X77" s="12" t="s">
        <v>43</v>
      </c>
      <c r="Y77" s="12" t="s">
        <v>43</v>
      </c>
      <c r="Z77" s="12" t="s">
        <v>43</v>
      </c>
      <c r="AA77" s="12" t="s">
        <v>43</v>
      </c>
      <c r="AB77" s="12" t="s">
        <v>43</v>
      </c>
      <c r="AC77" s="12" t="s">
        <v>43</v>
      </c>
      <c r="AD77" s="12" t="s">
        <v>43</v>
      </c>
      <c r="AE77" s="12" t="s">
        <v>43</v>
      </c>
      <c r="AF77" s="12" t="s">
        <v>43</v>
      </c>
      <c r="AG77" s="12" t="s">
        <v>43</v>
      </c>
      <c r="AH77" s="12" t="s">
        <v>43</v>
      </c>
      <c r="AI77" s="12" t="s">
        <v>43</v>
      </c>
      <c r="AJ77" s="12" t="s">
        <v>43</v>
      </c>
      <c r="AK77" s="12" t="s">
        <v>1941</v>
      </c>
      <c r="AL77" s="12">
        <v>17740388</v>
      </c>
      <c r="AM77" s="12" t="s">
        <v>1967</v>
      </c>
      <c r="AN77" s="12" t="s">
        <v>1974</v>
      </c>
      <c r="AO77" s="16">
        <v>5</v>
      </c>
    </row>
    <row r="78" spans="1:41" ht="16.5" x14ac:dyDescent="0.3">
      <c r="A78" s="11" t="s">
        <v>15930</v>
      </c>
      <c r="B78" s="12" t="s">
        <v>15931</v>
      </c>
      <c r="C78" s="12" t="s">
        <v>15932</v>
      </c>
      <c r="D78" s="12" t="s">
        <v>413</v>
      </c>
      <c r="E78" s="12" t="s">
        <v>767</v>
      </c>
      <c r="F78" s="12" t="s">
        <v>768</v>
      </c>
      <c r="G78" s="68" t="s">
        <v>768</v>
      </c>
      <c r="H78" s="12" t="s">
        <v>1151</v>
      </c>
      <c r="I78" s="12" t="s">
        <v>876</v>
      </c>
      <c r="J78" s="12" t="s">
        <v>51</v>
      </c>
      <c r="K78" s="12" t="s">
        <v>52</v>
      </c>
      <c r="L78" s="12" t="s">
        <v>43</v>
      </c>
      <c r="M78" s="12" t="s">
        <v>1996</v>
      </c>
      <c r="N78" s="12" t="s">
        <v>1934</v>
      </c>
      <c r="O78" s="3" t="s">
        <v>1998</v>
      </c>
      <c r="P78" s="3" t="s">
        <v>1936</v>
      </c>
      <c r="Q78" s="12" t="s">
        <v>15933</v>
      </c>
      <c r="R78" s="51" t="s">
        <v>15934</v>
      </c>
      <c r="S78" s="51" t="s">
        <v>15935</v>
      </c>
      <c r="T78" s="12" t="s">
        <v>15936</v>
      </c>
      <c r="U78" s="12" t="s">
        <v>661</v>
      </c>
      <c r="V78" s="12" t="s">
        <v>43</v>
      </c>
      <c r="W78" s="12" t="s">
        <v>43</v>
      </c>
      <c r="X78" s="12" t="s">
        <v>43</v>
      </c>
      <c r="Y78" s="12" t="s">
        <v>43</v>
      </c>
      <c r="Z78" s="12" t="s">
        <v>43</v>
      </c>
      <c r="AA78" s="12" t="s">
        <v>43</v>
      </c>
      <c r="AB78" s="12" t="s">
        <v>43</v>
      </c>
      <c r="AC78" s="12" t="s">
        <v>43</v>
      </c>
      <c r="AD78" s="12" t="s">
        <v>43</v>
      </c>
      <c r="AE78" s="12" t="s">
        <v>43</v>
      </c>
      <c r="AF78" s="12" t="s">
        <v>43</v>
      </c>
      <c r="AG78" s="12" t="s">
        <v>43</v>
      </c>
      <c r="AH78" s="12" t="s">
        <v>43</v>
      </c>
      <c r="AI78" s="12" t="s">
        <v>43</v>
      </c>
      <c r="AJ78" s="12" t="s">
        <v>43</v>
      </c>
      <c r="AK78" s="12" t="s">
        <v>5792</v>
      </c>
      <c r="AL78" s="12">
        <v>18325109</v>
      </c>
      <c r="AM78" s="12" t="s">
        <v>15930</v>
      </c>
      <c r="AN78" s="12" t="s">
        <v>15937</v>
      </c>
      <c r="AO78" s="16">
        <v>1267</v>
      </c>
    </row>
    <row r="79" spans="1:41" ht="16.5" x14ac:dyDescent="0.3">
      <c r="A79" s="11" t="s">
        <v>7387</v>
      </c>
      <c r="B79" s="12" t="s">
        <v>7388</v>
      </c>
      <c r="C79" s="12" t="s">
        <v>7389</v>
      </c>
      <c r="D79" s="12" t="s">
        <v>395</v>
      </c>
      <c r="E79" s="12" t="s">
        <v>45</v>
      </c>
      <c r="F79" s="12" t="s">
        <v>45</v>
      </c>
      <c r="G79" s="68" t="s">
        <v>45</v>
      </c>
      <c r="H79" s="12" t="s">
        <v>4425</v>
      </c>
      <c r="I79" s="12" t="s">
        <v>396</v>
      </c>
      <c r="J79" s="12" t="s">
        <v>68</v>
      </c>
      <c r="K79" s="12" t="s">
        <v>52</v>
      </c>
      <c r="L79" s="12" t="s">
        <v>43</v>
      </c>
      <c r="M79" s="12" t="s">
        <v>2188</v>
      </c>
      <c r="N79" s="12" t="s">
        <v>1934</v>
      </c>
      <c r="O79" s="3" t="s">
        <v>2459</v>
      </c>
      <c r="P79" s="3" t="s">
        <v>2460</v>
      </c>
      <c r="Q79" s="12" t="s">
        <v>7390</v>
      </c>
      <c r="R79" s="51" t="s">
        <v>7391</v>
      </c>
      <c r="S79" s="51" t="s">
        <v>7392</v>
      </c>
      <c r="T79" s="12" t="s">
        <v>7393</v>
      </c>
      <c r="U79" s="12" t="s">
        <v>661</v>
      </c>
      <c r="V79" s="12" t="s">
        <v>43</v>
      </c>
      <c r="W79" s="12" t="s">
        <v>43</v>
      </c>
      <c r="X79" s="12" t="s">
        <v>43</v>
      </c>
      <c r="Y79" s="12" t="s">
        <v>43</v>
      </c>
      <c r="Z79" s="12" t="s">
        <v>43</v>
      </c>
      <c r="AA79" s="12" t="s">
        <v>43</v>
      </c>
      <c r="AB79" s="12" t="s">
        <v>43</v>
      </c>
      <c r="AC79" s="12" t="s">
        <v>43</v>
      </c>
      <c r="AD79" s="12" t="s">
        <v>43</v>
      </c>
      <c r="AE79" s="12" t="s">
        <v>43</v>
      </c>
      <c r="AF79" s="12" t="s">
        <v>43</v>
      </c>
      <c r="AG79" s="12" t="s">
        <v>43</v>
      </c>
      <c r="AH79" s="12" t="s">
        <v>43</v>
      </c>
      <c r="AI79" s="12" t="s">
        <v>43</v>
      </c>
      <c r="AJ79" s="12" t="s">
        <v>7394</v>
      </c>
      <c r="AK79" s="12" t="s">
        <v>5792</v>
      </c>
      <c r="AL79" s="12">
        <v>17894197</v>
      </c>
      <c r="AM79" s="12" t="s">
        <v>7387</v>
      </c>
      <c r="AN79" s="12" t="s">
        <v>7395</v>
      </c>
      <c r="AO79" s="16">
        <v>202</v>
      </c>
    </row>
    <row r="80" spans="1:41" ht="16.5" x14ac:dyDescent="0.3">
      <c r="A80" s="11" t="s">
        <v>15704</v>
      </c>
      <c r="B80" s="12" t="s">
        <v>15705</v>
      </c>
      <c r="C80" s="12" t="s">
        <v>15706</v>
      </c>
      <c r="D80" s="12" t="s">
        <v>921</v>
      </c>
      <c r="E80" s="12" t="s">
        <v>767</v>
      </c>
      <c r="F80" s="12" t="s">
        <v>767</v>
      </c>
      <c r="G80" s="68" t="s">
        <v>767</v>
      </c>
      <c r="H80" s="12" t="s">
        <v>767</v>
      </c>
      <c r="I80" s="12" t="s">
        <v>1002</v>
      </c>
      <c r="J80" s="12" t="s">
        <v>51</v>
      </c>
      <c r="K80" s="12" t="s">
        <v>52</v>
      </c>
      <c r="L80" s="12" t="s">
        <v>43</v>
      </c>
      <c r="M80" s="12" t="s">
        <v>2188</v>
      </c>
      <c r="N80" s="12" t="s">
        <v>1934</v>
      </c>
      <c r="O80" s="3" t="s">
        <v>1998</v>
      </c>
      <c r="P80" s="3" t="s">
        <v>43</v>
      </c>
      <c r="Q80" s="12" t="s">
        <v>15707</v>
      </c>
      <c r="R80" s="51" t="s">
        <v>15708</v>
      </c>
      <c r="S80" s="51" t="s">
        <v>15709</v>
      </c>
      <c r="T80" s="12" t="s">
        <v>15710</v>
      </c>
      <c r="U80" s="12" t="s">
        <v>661</v>
      </c>
      <c r="V80" s="12" t="s">
        <v>43</v>
      </c>
      <c r="W80" s="12" t="s">
        <v>43</v>
      </c>
      <c r="X80" s="12" t="s">
        <v>43</v>
      </c>
      <c r="Y80" s="12" t="s">
        <v>43</v>
      </c>
      <c r="Z80" s="12" t="s">
        <v>43</v>
      </c>
      <c r="AA80" s="12" t="s">
        <v>43</v>
      </c>
      <c r="AB80" s="12" t="s">
        <v>43</v>
      </c>
      <c r="AC80" s="12" t="s">
        <v>43</v>
      </c>
      <c r="AD80" s="12" t="s">
        <v>43</v>
      </c>
      <c r="AE80" s="12" t="s">
        <v>43</v>
      </c>
      <c r="AF80" s="12" t="s">
        <v>43</v>
      </c>
      <c r="AG80" s="12" t="s">
        <v>43</v>
      </c>
      <c r="AH80" s="12" t="s">
        <v>43</v>
      </c>
      <c r="AI80" s="12" t="s">
        <v>43</v>
      </c>
      <c r="AJ80" s="12" t="s">
        <v>43</v>
      </c>
      <c r="AK80" s="12" t="s">
        <v>5792</v>
      </c>
      <c r="AL80" s="12">
        <v>18325041</v>
      </c>
      <c r="AM80" s="12" t="s">
        <v>15704</v>
      </c>
      <c r="AN80" s="12" t="s">
        <v>15711</v>
      </c>
      <c r="AO80" s="16">
        <v>1239</v>
      </c>
    </row>
    <row r="81" spans="1:41" ht="16.5" x14ac:dyDescent="0.3">
      <c r="A81" s="11" t="s">
        <v>13159</v>
      </c>
      <c r="B81" s="12" t="s">
        <v>13160</v>
      </c>
      <c r="C81" s="12" t="s">
        <v>13161</v>
      </c>
      <c r="D81" s="12" t="s">
        <v>506</v>
      </c>
      <c r="E81" s="12" t="s">
        <v>767</v>
      </c>
      <c r="F81" s="12" t="s">
        <v>767</v>
      </c>
      <c r="G81" s="68" t="s">
        <v>767</v>
      </c>
      <c r="H81" s="12" t="s">
        <v>1080</v>
      </c>
      <c r="I81" s="12" t="s">
        <v>976</v>
      </c>
      <c r="J81" s="12" t="s">
        <v>51</v>
      </c>
      <c r="K81" s="12" t="s">
        <v>52</v>
      </c>
      <c r="L81" s="12" t="s">
        <v>43</v>
      </c>
      <c r="M81" s="12" t="s">
        <v>1996</v>
      </c>
      <c r="N81" s="12" t="s">
        <v>1997</v>
      </c>
      <c r="O81" s="3" t="s">
        <v>1998</v>
      </c>
      <c r="P81" s="3" t="s">
        <v>2712</v>
      </c>
      <c r="Q81" s="12" t="s">
        <v>13162</v>
      </c>
      <c r="R81" s="51" t="s">
        <v>13163</v>
      </c>
      <c r="S81" s="51" t="s">
        <v>13164</v>
      </c>
      <c r="T81" s="12" t="s">
        <v>13165</v>
      </c>
      <c r="U81" s="12" t="s">
        <v>661</v>
      </c>
      <c r="V81" s="12" t="s">
        <v>43</v>
      </c>
      <c r="W81" s="12" t="s">
        <v>43</v>
      </c>
      <c r="X81" s="12" t="s">
        <v>43</v>
      </c>
      <c r="Y81" s="12" t="s">
        <v>43</v>
      </c>
      <c r="Z81" s="12" t="s">
        <v>43</v>
      </c>
      <c r="AA81" s="12" t="s">
        <v>43</v>
      </c>
      <c r="AB81" s="12" t="s">
        <v>43</v>
      </c>
      <c r="AC81" s="12" t="s">
        <v>43</v>
      </c>
      <c r="AD81" s="12" t="s">
        <v>43</v>
      </c>
      <c r="AE81" s="12" t="s">
        <v>43</v>
      </c>
      <c r="AF81" s="12" t="s">
        <v>43</v>
      </c>
      <c r="AG81" s="12" t="s">
        <v>43</v>
      </c>
      <c r="AH81" s="12" t="s">
        <v>43</v>
      </c>
      <c r="AI81" s="12" t="s">
        <v>43</v>
      </c>
      <c r="AJ81" s="12" t="s">
        <v>43</v>
      </c>
      <c r="AK81" s="12" t="s">
        <v>5792</v>
      </c>
      <c r="AL81" s="12">
        <v>18323725</v>
      </c>
      <c r="AM81" s="12" t="s">
        <v>13159</v>
      </c>
      <c r="AN81" s="12" t="s">
        <v>13166</v>
      </c>
      <c r="AO81" s="16">
        <v>918</v>
      </c>
    </row>
    <row r="82" spans="1:41" ht="16.5" x14ac:dyDescent="0.3">
      <c r="A82" s="11" t="s">
        <v>4566</v>
      </c>
      <c r="B82" s="12" t="s">
        <v>4567</v>
      </c>
      <c r="C82" s="12" t="s">
        <v>4568</v>
      </c>
      <c r="D82" s="12" t="s">
        <v>150</v>
      </c>
      <c r="E82" s="12" t="s">
        <v>45</v>
      </c>
      <c r="F82" s="12" t="s">
        <v>45</v>
      </c>
      <c r="G82" s="68" t="s">
        <v>45</v>
      </c>
      <c r="H82" s="12" t="s">
        <v>188</v>
      </c>
      <c r="I82" s="12" t="s">
        <v>222</v>
      </c>
      <c r="J82" s="12" t="s">
        <v>51</v>
      </c>
      <c r="K82" s="12" t="s">
        <v>52</v>
      </c>
      <c r="L82" s="12" t="s">
        <v>43</v>
      </c>
      <c r="M82" s="12" t="s">
        <v>1933</v>
      </c>
      <c r="N82" s="12" t="s">
        <v>1934</v>
      </c>
      <c r="O82" s="3" t="s">
        <v>4545</v>
      </c>
      <c r="P82" s="3" t="s">
        <v>1936</v>
      </c>
      <c r="Q82" s="12" t="s">
        <v>4569</v>
      </c>
      <c r="R82" s="51" t="s">
        <v>4570</v>
      </c>
      <c r="S82" s="51" t="s">
        <v>4571</v>
      </c>
      <c r="T82" s="12" t="s">
        <v>4572</v>
      </c>
      <c r="U82" s="12" t="s">
        <v>661</v>
      </c>
      <c r="V82" s="12" t="s">
        <v>43</v>
      </c>
      <c r="W82" s="12" t="s">
        <v>43</v>
      </c>
      <c r="X82" s="12" t="s">
        <v>43</v>
      </c>
      <c r="Y82" s="12" t="s">
        <v>43</v>
      </c>
      <c r="Z82" s="12" t="s">
        <v>43</v>
      </c>
      <c r="AA82" s="12" t="s">
        <v>43</v>
      </c>
      <c r="AB82" s="12" t="s">
        <v>43</v>
      </c>
      <c r="AC82" s="12" t="s">
        <v>43</v>
      </c>
      <c r="AD82" s="12" t="s">
        <v>43</v>
      </c>
      <c r="AE82" s="12" t="s">
        <v>43</v>
      </c>
      <c r="AF82" s="12" t="s">
        <v>43</v>
      </c>
      <c r="AG82" s="12" t="s">
        <v>43</v>
      </c>
      <c r="AH82" s="12" t="s">
        <v>43</v>
      </c>
      <c r="AI82" s="12" t="s">
        <v>43</v>
      </c>
      <c r="AJ82" s="12" t="s">
        <v>43</v>
      </c>
      <c r="AK82" s="12" t="s">
        <v>1941</v>
      </c>
      <c r="AL82" s="12">
        <v>17741583</v>
      </c>
      <c r="AM82" s="12" t="s">
        <v>4566</v>
      </c>
      <c r="AN82" s="12" t="s">
        <v>4573</v>
      </c>
      <c r="AO82" s="16">
        <v>332</v>
      </c>
    </row>
    <row r="83" spans="1:41" ht="16.5" x14ac:dyDescent="0.3">
      <c r="A83" s="11" t="s">
        <v>15365</v>
      </c>
      <c r="B83" s="12" t="s">
        <v>15366</v>
      </c>
      <c r="C83" s="12" t="s">
        <v>15367</v>
      </c>
      <c r="D83" s="12" t="s">
        <v>863</v>
      </c>
      <c r="E83" s="12" t="s">
        <v>767</v>
      </c>
      <c r="F83" s="12" t="s">
        <v>767</v>
      </c>
      <c r="G83" s="68" t="s">
        <v>767</v>
      </c>
      <c r="H83" s="12" t="s">
        <v>767</v>
      </c>
      <c r="I83" s="12" t="s">
        <v>1058</v>
      </c>
      <c r="J83" s="12" t="s">
        <v>51</v>
      </c>
      <c r="K83" s="12" t="s">
        <v>52</v>
      </c>
      <c r="L83" s="12" t="s">
        <v>43</v>
      </c>
      <c r="M83" s="12" t="s">
        <v>2129</v>
      </c>
      <c r="N83" s="12" t="s">
        <v>1934</v>
      </c>
      <c r="O83" s="3" t="s">
        <v>1998</v>
      </c>
      <c r="P83" s="3" t="s">
        <v>2064</v>
      </c>
      <c r="Q83" s="12" t="s">
        <v>15368</v>
      </c>
      <c r="R83" s="51" t="s">
        <v>15369</v>
      </c>
      <c r="S83" s="51" t="s">
        <v>15370</v>
      </c>
      <c r="T83" s="12" t="s">
        <v>15371</v>
      </c>
      <c r="U83" s="12" t="s">
        <v>661</v>
      </c>
      <c r="V83" s="12" t="s">
        <v>52</v>
      </c>
      <c r="W83" s="12" t="s">
        <v>43</v>
      </c>
      <c r="X83" s="12" t="s">
        <v>43</v>
      </c>
      <c r="Y83" s="12" t="s">
        <v>43</v>
      </c>
      <c r="Z83" s="12" t="s">
        <v>43</v>
      </c>
      <c r="AA83" s="12" t="s">
        <v>43</v>
      </c>
      <c r="AB83" s="12" t="s">
        <v>43</v>
      </c>
      <c r="AC83" s="12" t="s">
        <v>43</v>
      </c>
      <c r="AD83" s="12" t="s">
        <v>43</v>
      </c>
      <c r="AE83" s="12" t="s">
        <v>43</v>
      </c>
      <c r="AF83" s="12" t="s">
        <v>43</v>
      </c>
      <c r="AG83" s="12" t="s">
        <v>43</v>
      </c>
      <c r="AH83" s="12" t="s">
        <v>43</v>
      </c>
      <c r="AI83" s="12" t="s">
        <v>52</v>
      </c>
      <c r="AJ83" s="12" t="s">
        <v>43</v>
      </c>
      <c r="AK83" s="12" t="s">
        <v>5792</v>
      </c>
      <c r="AL83" s="12">
        <v>18324579</v>
      </c>
      <c r="AM83" s="12" t="s">
        <v>15365</v>
      </c>
      <c r="AN83" s="12" t="s">
        <v>15372</v>
      </c>
      <c r="AO83" s="16">
        <v>1197</v>
      </c>
    </row>
    <row r="84" spans="1:41" ht="16.5" x14ac:dyDescent="0.3">
      <c r="A84" s="11" t="s">
        <v>15176</v>
      </c>
      <c r="B84" s="12" t="s">
        <v>15177</v>
      </c>
      <c r="C84" s="12" t="s">
        <v>15178</v>
      </c>
      <c r="D84" s="12" t="s">
        <v>863</v>
      </c>
      <c r="E84" s="12" t="s">
        <v>767</v>
      </c>
      <c r="F84" s="12" t="s">
        <v>767</v>
      </c>
      <c r="G84" s="68" t="s">
        <v>767</v>
      </c>
      <c r="H84" s="12" t="s">
        <v>767</v>
      </c>
      <c r="I84" s="12" t="s">
        <v>1048</v>
      </c>
      <c r="J84" s="12" t="s">
        <v>51</v>
      </c>
      <c r="K84" s="12" t="s">
        <v>52</v>
      </c>
      <c r="L84" s="12" t="s">
        <v>43</v>
      </c>
      <c r="M84" s="12" t="s">
        <v>2129</v>
      </c>
      <c r="N84" s="12" t="s">
        <v>1934</v>
      </c>
      <c r="O84" s="3" t="s">
        <v>1998</v>
      </c>
      <c r="P84" s="3" t="s">
        <v>2064</v>
      </c>
      <c r="Q84" s="12" t="s">
        <v>15179</v>
      </c>
      <c r="R84" s="51" t="s">
        <v>15180</v>
      </c>
      <c r="S84" s="51" t="s">
        <v>15181</v>
      </c>
      <c r="T84" s="12" t="s">
        <v>15182</v>
      </c>
      <c r="U84" s="12" t="s">
        <v>661</v>
      </c>
      <c r="V84" s="12" t="s">
        <v>52</v>
      </c>
      <c r="W84" s="12" t="s">
        <v>43</v>
      </c>
      <c r="X84" s="12" t="s">
        <v>43</v>
      </c>
      <c r="Y84" s="12" t="s">
        <v>43</v>
      </c>
      <c r="Z84" s="12" t="s">
        <v>43</v>
      </c>
      <c r="AA84" s="12" t="s">
        <v>43</v>
      </c>
      <c r="AB84" s="12" t="s">
        <v>43</v>
      </c>
      <c r="AC84" s="12" t="s">
        <v>43</v>
      </c>
      <c r="AD84" s="12" t="s">
        <v>43</v>
      </c>
      <c r="AE84" s="12" t="s">
        <v>43</v>
      </c>
      <c r="AF84" s="12" t="s">
        <v>43</v>
      </c>
      <c r="AG84" s="12" t="s">
        <v>43</v>
      </c>
      <c r="AH84" s="12" t="s">
        <v>43</v>
      </c>
      <c r="AI84" s="12" t="s">
        <v>52</v>
      </c>
      <c r="AJ84" s="12" t="s">
        <v>43</v>
      </c>
      <c r="AK84" s="12" t="s">
        <v>5792</v>
      </c>
      <c r="AL84" s="12">
        <v>18324449</v>
      </c>
      <c r="AM84" s="12" t="s">
        <v>15176</v>
      </c>
      <c r="AN84" s="12" t="s">
        <v>15183</v>
      </c>
      <c r="AO84" s="16">
        <v>1173</v>
      </c>
    </row>
    <row r="85" spans="1:41" ht="16.5" x14ac:dyDescent="0.3">
      <c r="A85" s="11" t="s">
        <v>7378</v>
      </c>
      <c r="B85" s="12" t="s">
        <v>7379</v>
      </c>
      <c r="C85" s="12" t="s">
        <v>7380</v>
      </c>
      <c r="D85" s="12" t="s">
        <v>395</v>
      </c>
      <c r="E85" s="12" t="s">
        <v>45</v>
      </c>
      <c r="F85" s="12" t="s">
        <v>45</v>
      </c>
      <c r="G85" s="68" t="s">
        <v>45</v>
      </c>
      <c r="H85" s="12" t="s">
        <v>4425</v>
      </c>
      <c r="I85" s="12" t="s">
        <v>396</v>
      </c>
      <c r="J85" s="12" t="s">
        <v>68</v>
      </c>
      <c r="K85" s="12" t="s">
        <v>52</v>
      </c>
      <c r="L85" s="12" t="s">
        <v>43</v>
      </c>
      <c r="M85" s="12" t="s">
        <v>2188</v>
      </c>
      <c r="N85" s="12" t="s">
        <v>1934</v>
      </c>
      <c r="O85" s="3" t="s">
        <v>2459</v>
      </c>
      <c r="P85" s="3" t="s">
        <v>2460</v>
      </c>
      <c r="Q85" s="12" t="s">
        <v>7381</v>
      </c>
      <c r="R85" s="51" t="s">
        <v>7382</v>
      </c>
      <c r="S85" s="51" t="s">
        <v>7383</v>
      </c>
      <c r="T85" s="12" t="s">
        <v>7384</v>
      </c>
      <c r="U85" s="12" t="s">
        <v>661</v>
      </c>
      <c r="V85" s="12" t="s">
        <v>43</v>
      </c>
      <c r="W85" s="12" t="s">
        <v>43</v>
      </c>
      <c r="X85" s="12" t="s">
        <v>43</v>
      </c>
      <c r="Y85" s="12" t="s">
        <v>43</v>
      </c>
      <c r="Z85" s="12" t="s">
        <v>43</v>
      </c>
      <c r="AA85" s="12" t="s">
        <v>43</v>
      </c>
      <c r="AB85" s="12" t="s">
        <v>43</v>
      </c>
      <c r="AC85" s="12" t="s">
        <v>43</v>
      </c>
      <c r="AD85" s="12" t="s">
        <v>43</v>
      </c>
      <c r="AE85" s="12" t="s">
        <v>43</v>
      </c>
      <c r="AF85" s="12" t="s">
        <v>43</v>
      </c>
      <c r="AG85" s="12" t="s">
        <v>43</v>
      </c>
      <c r="AH85" s="12" t="s">
        <v>43</v>
      </c>
      <c r="AI85" s="12" t="s">
        <v>43</v>
      </c>
      <c r="AJ85" s="12" t="s">
        <v>7385</v>
      </c>
      <c r="AK85" s="12" t="s">
        <v>5792</v>
      </c>
      <c r="AL85" s="12">
        <v>17894196</v>
      </c>
      <c r="AM85" s="12" t="s">
        <v>7378</v>
      </c>
      <c r="AN85" s="12" t="s">
        <v>7386</v>
      </c>
      <c r="AO85" s="16">
        <v>201</v>
      </c>
    </row>
    <row r="86" spans="1:41" ht="16.5" x14ac:dyDescent="0.3">
      <c r="A86" s="11" t="s">
        <v>15464</v>
      </c>
      <c r="B86" s="12" t="s">
        <v>15465</v>
      </c>
      <c r="C86" s="12" t="s">
        <v>15466</v>
      </c>
      <c r="D86" s="12" t="s">
        <v>719</v>
      </c>
      <c r="E86" s="12" t="s">
        <v>767</v>
      </c>
      <c r="F86" s="12" t="s">
        <v>768</v>
      </c>
      <c r="G86" s="68" t="s">
        <v>768</v>
      </c>
      <c r="H86" s="12" t="s">
        <v>1151</v>
      </c>
      <c r="I86" s="12" t="s">
        <v>1158</v>
      </c>
      <c r="J86" s="12" t="s">
        <v>51</v>
      </c>
      <c r="K86" s="12" t="s">
        <v>52</v>
      </c>
      <c r="L86" s="12" t="s">
        <v>43</v>
      </c>
      <c r="M86" s="12" t="s">
        <v>1933</v>
      </c>
      <c r="N86" s="12" t="s">
        <v>1934</v>
      </c>
      <c r="O86" s="3" t="s">
        <v>2384</v>
      </c>
      <c r="P86" s="3" t="s">
        <v>2712</v>
      </c>
      <c r="Q86" s="12" t="s">
        <v>15467</v>
      </c>
      <c r="R86" s="51" t="s">
        <v>15468</v>
      </c>
      <c r="S86" s="51" t="s">
        <v>15469</v>
      </c>
      <c r="T86" s="12" t="s">
        <v>15470</v>
      </c>
      <c r="U86" s="12" t="s">
        <v>661</v>
      </c>
      <c r="V86" s="12" t="s">
        <v>43</v>
      </c>
      <c r="W86" s="12" t="s">
        <v>43</v>
      </c>
      <c r="X86" s="12" t="s">
        <v>43</v>
      </c>
      <c r="Y86" s="12" t="s">
        <v>43</v>
      </c>
      <c r="Z86" s="12" t="s">
        <v>43</v>
      </c>
      <c r="AA86" s="12" t="s">
        <v>43</v>
      </c>
      <c r="AB86" s="12" t="s">
        <v>43</v>
      </c>
      <c r="AC86" s="12" t="s">
        <v>43</v>
      </c>
      <c r="AD86" s="12" t="s">
        <v>43</v>
      </c>
      <c r="AE86" s="12" t="s">
        <v>43</v>
      </c>
      <c r="AF86" s="12" t="s">
        <v>43</v>
      </c>
      <c r="AG86" s="12" t="s">
        <v>43</v>
      </c>
      <c r="AH86" s="12" t="s">
        <v>43</v>
      </c>
      <c r="AI86" s="12" t="s">
        <v>43</v>
      </c>
      <c r="AJ86" s="12" t="s">
        <v>43</v>
      </c>
      <c r="AK86" s="12" t="s">
        <v>5792</v>
      </c>
      <c r="AL86" s="12">
        <v>18324616</v>
      </c>
      <c r="AM86" s="12" t="s">
        <v>15464</v>
      </c>
      <c r="AN86" s="12" t="s">
        <v>15471</v>
      </c>
      <c r="AO86" s="16">
        <v>1209</v>
      </c>
    </row>
    <row r="87" spans="1:41" ht="16.5" x14ac:dyDescent="0.3">
      <c r="A87" s="11" t="s">
        <v>12579</v>
      </c>
      <c r="B87" s="12" t="s">
        <v>12580</v>
      </c>
      <c r="C87" s="12" t="s">
        <v>12581</v>
      </c>
      <c r="D87" s="12" t="s">
        <v>921</v>
      </c>
      <c r="E87" s="12" t="s">
        <v>45</v>
      </c>
      <c r="F87" s="12" t="s">
        <v>45</v>
      </c>
      <c r="G87" s="68" t="s">
        <v>45</v>
      </c>
      <c r="H87" s="12" t="s">
        <v>64</v>
      </c>
      <c r="I87" s="12" t="s">
        <v>942</v>
      </c>
      <c r="J87" s="12" t="s">
        <v>51</v>
      </c>
      <c r="K87" s="12" t="s">
        <v>52</v>
      </c>
      <c r="L87" s="12" t="s">
        <v>43</v>
      </c>
      <c r="M87" s="12" t="s">
        <v>1933</v>
      </c>
      <c r="N87" s="12" t="s">
        <v>1934</v>
      </c>
      <c r="O87" s="3" t="s">
        <v>2189</v>
      </c>
      <c r="P87" s="3" t="s">
        <v>1936</v>
      </c>
      <c r="Q87" s="12" t="s">
        <v>12582</v>
      </c>
      <c r="R87" s="51" t="s">
        <v>12583</v>
      </c>
      <c r="S87" s="51" t="s">
        <v>12584</v>
      </c>
      <c r="T87" s="12" t="s">
        <v>12585</v>
      </c>
      <c r="U87" s="12" t="s">
        <v>661</v>
      </c>
      <c r="V87" s="12" t="s">
        <v>43</v>
      </c>
      <c r="W87" s="12" t="s">
        <v>43</v>
      </c>
      <c r="X87" s="12" t="s">
        <v>43</v>
      </c>
      <c r="Y87" s="12" t="s">
        <v>43</v>
      </c>
      <c r="Z87" s="12" t="s">
        <v>43</v>
      </c>
      <c r="AA87" s="12" t="s">
        <v>43</v>
      </c>
      <c r="AB87" s="12" t="s">
        <v>43</v>
      </c>
      <c r="AC87" s="12" t="s">
        <v>43</v>
      </c>
      <c r="AD87" s="12" t="s">
        <v>43</v>
      </c>
      <c r="AE87" s="12" t="s">
        <v>43</v>
      </c>
      <c r="AF87" s="12" t="s">
        <v>43</v>
      </c>
      <c r="AG87" s="12" t="s">
        <v>43</v>
      </c>
      <c r="AH87" s="12" t="s">
        <v>43</v>
      </c>
      <c r="AI87" s="12" t="s">
        <v>43</v>
      </c>
      <c r="AJ87" s="12"/>
      <c r="AK87" s="12" t="s">
        <v>5792</v>
      </c>
      <c r="AL87" s="12">
        <v>18289735</v>
      </c>
      <c r="AM87" s="12" t="s">
        <v>12579</v>
      </c>
      <c r="AN87" s="12" t="s">
        <v>12586</v>
      </c>
      <c r="AO87" s="16">
        <v>16</v>
      </c>
    </row>
    <row r="88" spans="1:41" ht="16.5" x14ac:dyDescent="0.3">
      <c r="A88" s="11" t="s">
        <v>7600</v>
      </c>
      <c r="B88" s="12" t="s">
        <v>7601</v>
      </c>
      <c r="C88" s="12" t="s">
        <v>7602</v>
      </c>
      <c r="D88" s="12" t="s">
        <v>413</v>
      </c>
      <c r="E88" s="12" t="s">
        <v>7480</v>
      </c>
      <c r="F88" s="12" t="s">
        <v>444</v>
      </c>
      <c r="G88" s="68" t="s">
        <v>444</v>
      </c>
      <c r="H88" s="12" t="s">
        <v>7481</v>
      </c>
      <c r="I88" s="12" t="s">
        <v>480</v>
      </c>
      <c r="J88" s="12" t="s">
        <v>51</v>
      </c>
      <c r="K88" s="12" t="s">
        <v>52</v>
      </c>
      <c r="L88" s="12" t="s">
        <v>43</v>
      </c>
      <c r="M88" s="12" t="s">
        <v>1933</v>
      </c>
      <c r="N88" s="12" t="s">
        <v>1934</v>
      </c>
      <c r="O88" s="3" t="s">
        <v>3081</v>
      </c>
      <c r="P88" s="3" t="s">
        <v>1936</v>
      </c>
      <c r="Q88" s="12" t="s">
        <v>7603</v>
      </c>
      <c r="R88" s="51" t="s">
        <v>7604</v>
      </c>
      <c r="S88" s="51" t="s">
        <v>7605</v>
      </c>
      <c r="T88" s="12" t="s">
        <v>7606</v>
      </c>
      <c r="U88" s="12" t="s">
        <v>661</v>
      </c>
      <c r="V88" s="12" t="s">
        <v>43</v>
      </c>
      <c r="W88" s="12" t="s">
        <v>43</v>
      </c>
      <c r="X88" s="12" t="s">
        <v>43</v>
      </c>
      <c r="Y88" s="12" t="s">
        <v>43</v>
      </c>
      <c r="Z88" s="12" t="s">
        <v>43</v>
      </c>
      <c r="AA88" s="12" t="s">
        <v>43</v>
      </c>
      <c r="AB88" s="12" t="s">
        <v>43</v>
      </c>
      <c r="AC88" s="12" t="s">
        <v>43</v>
      </c>
      <c r="AD88" s="12" t="s">
        <v>43</v>
      </c>
      <c r="AE88" s="12" t="s">
        <v>43</v>
      </c>
      <c r="AF88" s="12" t="s">
        <v>43</v>
      </c>
      <c r="AG88" s="12" t="s">
        <v>43</v>
      </c>
      <c r="AH88" s="12" t="s">
        <v>43</v>
      </c>
      <c r="AI88" s="12" t="s">
        <v>43</v>
      </c>
      <c r="AJ88" s="12" t="s">
        <v>43</v>
      </c>
      <c r="AK88" s="12" t="s">
        <v>5792</v>
      </c>
      <c r="AL88" s="12">
        <v>17955208</v>
      </c>
      <c r="AM88" s="12" t="s">
        <v>7600</v>
      </c>
      <c r="AN88" s="12" t="s">
        <v>7607</v>
      </c>
      <c r="AO88" s="16">
        <v>26</v>
      </c>
    </row>
    <row r="89" spans="1:41" ht="16.5" x14ac:dyDescent="0.3">
      <c r="A89" s="11" t="s">
        <v>15736</v>
      </c>
      <c r="B89" s="12" t="s">
        <v>15737</v>
      </c>
      <c r="C89" s="12" t="s">
        <v>15738</v>
      </c>
      <c r="D89" s="12" t="s">
        <v>921</v>
      </c>
      <c r="E89" s="12" t="s">
        <v>767</v>
      </c>
      <c r="F89" s="12" t="s">
        <v>767</v>
      </c>
      <c r="G89" s="68" t="s">
        <v>767</v>
      </c>
      <c r="H89" s="12" t="s">
        <v>767</v>
      </c>
      <c r="I89" s="12" t="s">
        <v>1002</v>
      </c>
      <c r="J89" s="12" t="s">
        <v>51</v>
      </c>
      <c r="K89" s="12" t="s">
        <v>52</v>
      </c>
      <c r="L89" s="12" t="s">
        <v>43</v>
      </c>
      <c r="M89" s="12" t="s">
        <v>2188</v>
      </c>
      <c r="N89" s="12" t="s">
        <v>1934</v>
      </c>
      <c r="O89" s="3" t="s">
        <v>1998</v>
      </c>
      <c r="P89" s="3" t="s">
        <v>43</v>
      </c>
      <c r="Q89" s="12" t="s">
        <v>15739</v>
      </c>
      <c r="R89" s="51" t="s">
        <v>15740</v>
      </c>
      <c r="S89" s="51" t="s">
        <v>15741</v>
      </c>
      <c r="T89" s="12" t="s">
        <v>15742</v>
      </c>
      <c r="U89" s="12" t="s">
        <v>661</v>
      </c>
      <c r="V89" s="12" t="s">
        <v>43</v>
      </c>
      <c r="W89" s="12" t="s">
        <v>43</v>
      </c>
      <c r="X89" s="12" t="s">
        <v>43</v>
      </c>
      <c r="Y89" s="12" t="s">
        <v>43</v>
      </c>
      <c r="Z89" s="12" t="s">
        <v>43</v>
      </c>
      <c r="AA89" s="12" t="s">
        <v>43</v>
      </c>
      <c r="AB89" s="12" t="s">
        <v>43</v>
      </c>
      <c r="AC89" s="12" t="s">
        <v>43</v>
      </c>
      <c r="AD89" s="12" t="s">
        <v>43</v>
      </c>
      <c r="AE89" s="12" t="s">
        <v>43</v>
      </c>
      <c r="AF89" s="12" t="s">
        <v>43</v>
      </c>
      <c r="AG89" s="12" t="s">
        <v>43</v>
      </c>
      <c r="AH89" s="12" t="s">
        <v>43</v>
      </c>
      <c r="AI89" s="12" t="s">
        <v>43</v>
      </c>
      <c r="AJ89" s="12" t="s">
        <v>43</v>
      </c>
      <c r="AK89" s="12" t="s">
        <v>5792</v>
      </c>
      <c r="AL89" s="12">
        <v>18325046</v>
      </c>
      <c r="AM89" s="12" t="s">
        <v>15736</v>
      </c>
      <c r="AN89" s="12" t="s">
        <v>15743</v>
      </c>
      <c r="AO89" s="16">
        <v>1243</v>
      </c>
    </row>
    <row r="90" spans="1:41" ht="16.5" x14ac:dyDescent="0.3">
      <c r="A90" s="11" t="s">
        <v>4131</v>
      </c>
      <c r="B90" s="12" t="s">
        <v>4132</v>
      </c>
      <c r="C90" s="12" t="s">
        <v>4133</v>
      </c>
      <c r="D90" s="12" t="s">
        <v>150</v>
      </c>
      <c r="E90" s="12" t="s">
        <v>45</v>
      </c>
      <c r="F90" s="12" t="s">
        <v>45</v>
      </c>
      <c r="G90" s="68" t="s">
        <v>45</v>
      </c>
      <c r="H90" s="12" t="s">
        <v>64</v>
      </c>
      <c r="I90" s="12" t="s">
        <v>204</v>
      </c>
      <c r="J90" s="12" t="s">
        <v>51</v>
      </c>
      <c r="K90" s="12" t="s">
        <v>52</v>
      </c>
      <c r="L90" s="12" t="s">
        <v>43</v>
      </c>
      <c r="M90" s="12" t="s">
        <v>2129</v>
      </c>
      <c r="N90" s="12" t="s">
        <v>1997</v>
      </c>
      <c r="O90" s="3" t="s">
        <v>2394</v>
      </c>
      <c r="P90" s="3" t="s">
        <v>1936</v>
      </c>
      <c r="Q90" s="12" t="s">
        <v>4134</v>
      </c>
      <c r="R90" s="51" t="s">
        <v>4135</v>
      </c>
      <c r="S90" s="51" t="s">
        <v>4136</v>
      </c>
      <c r="T90" s="12" t="s">
        <v>4137</v>
      </c>
      <c r="U90" s="12" t="s">
        <v>1059</v>
      </c>
      <c r="V90" s="12" t="s">
        <v>55</v>
      </c>
      <c r="W90" s="12" t="s">
        <v>4138</v>
      </c>
      <c r="X90" s="12" t="s">
        <v>60</v>
      </c>
      <c r="Y90" s="12" t="s">
        <v>57</v>
      </c>
      <c r="Z90" s="12" t="s">
        <v>60</v>
      </c>
      <c r="AA90" s="12" t="s">
        <v>60</v>
      </c>
      <c r="AB90" s="12" t="s">
        <v>57</v>
      </c>
      <c r="AC90" s="12" t="s">
        <v>43</v>
      </c>
      <c r="AD90" s="12" t="s">
        <v>43</v>
      </c>
      <c r="AE90" s="12" t="s">
        <v>43</v>
      </c>
      <c r="AF90" s="12" t="s">
        <v>43</v>
      </c>
      <c r="AG90" s="12" t="s">
        <v>43</v>
      </c>
      <c r="AH90" s="12" t="s">
        <v>43</v>
      </c>
      <c r="AI90" s="12" t="s">
        <v>55</v>
      </c>
      <c r="AJ90" s="12" t="s">
        <v>15946</v>
      </c>
      <c r="AK90" s="12" t="s">
        <v>1941</v>
      </c>
      <c r="AL90" s="12">
        <v>17741500</v>
      </c>
      <c r="AM90" s="12" t="s">
        <v>4131</v>
      </c>
      <c r="AN90" s="12" t="s">
        <v>4130</v>
      </c>
      <c r="AO90" s="16">
        <v>277</v>
      </c>
    </row>
    <row r="91" spans="1:41" ht="16.5" x14ac:dyDescent="0.3">
      <c r="A91" s="11" t="s">
        <v>2546</v>
      </c>
      <c r="B91" s="12" t="s">
        <v>2547</v>
      </c>
      <c r="C91" s="12" t="s">
        <v>2548</v>
      </c>
      <c r="D91" s="12" t="s">
        <v>150</v>
      </c>
      <c r="E91" s="12" t="s">
        <v>45</v>
      </c>
      <c r="F91" s="12" t="s">
        <v>45</v>
      </c>
      <c r="G91" s="68" t="s">
        <v>45</v>
      </c>
      <c r="H91" s="12" t="s">
        <v>159</v>
      </c>
      <c r="I91" s="12" t="s">
        <v>379</v>
      </c>
      <c r="J91" s="12" t="s">
        <v>51</v>
      </c>
      <c r="K91" s="12" t="s">
        <v>52</v>
      </c>
      <c r="L91" s="12" t="s">
        <v>43</v>
      </c>
      <c r="M91" s="12" t="s">
        <v>1933</v>
      </c>
      <c r="N91" s="12" t="s">
        <v>1934</v>
      </c>
      <c r="O91" s="3" t="s">
        <v>2549</v>
      </c>
      <c r="P91" s="3" t="s">
        <v>1936</v>
      </c>
      <c r="Q91" s="12" t="s">
        <v>2550</v>
      </c>
      <c r="R91" s="51" t="s">
        <v>2551</v>
      </c>
      <c r="S91" s="51" t="s">
        <v>2552</v>
      </c>
      <c r="T91" s="12" t="s">
        <v>2553</v>
      </c>
      <c r="U91" s="12" t="s">
        <v>661</v>
      </c>
      <c r="V91" s="12" t="s">
        <v>43</v>
      </c>
      <c r="W91" s="12" t="s">
        <v>43</v>
      </c>
      <c r="X91" s="12" t="s">
        <v>43</v>
      </c>
      <c r="Y91" s="12" t="s">
        <v>43</v>
      </c>
      <c r="Z91" s="12" t="s">
        <v>43</v>
      </c>
      <c r="AA91" s="12" t="s">
        <v>43</v>
      </c>
      <c r="AB91" s="12" t="s">
        <v>43</v>
      </c>
      <c r="AC91" s="12" t="s">
        <v>43</v>
      </c>
      <c r="AD91" s="12" t="s">
        <v>43</v>
      </c>
      <c r="AE91" s="12" t="s">
        <v>43</v>
      </c>
      <c r="AF91" s="12" t="s">
        <v>43</v>
      </c>
      <c r="AG91" s="12" t="s">
        <v>43</v>
      </c>
      <c r="AH91" s="12" t="s">
        <v>43</v>
      </c>
      <c r="AI91" s="12" t="s">
        <v>43</v>
      </c>
      <c r="AJ91" s="12"/>
      <c r="AK91" s="12" t="s">
        <v>1941</v>
      </c>
      <c r="AL91" s="12">
        <v>17740813</v>
      </c>
      <c r="AM91" s="12" t="s">
        <v>2546</v>
      </c>
      <c r="AN91" s="12" t="s">
        <v>2554</v>
      </c>
      <c r="AO91" s="16">
        <v>75</v>
      </c>
    </row>
    <row r="92" spans="1:41" ht="16.5" x14ac:dyDescent="0.3">
      <c r="A92" s="11" t="s">
        <v>3313</v>
      </c>
      <c r="B92" s="12" t="s">
        <v>3314</v>
      </c>
      <c r="C92" s="12" t="s">
        <v>3315</v>
      </c>
      <c r="D92" s="12" t="s">
        <v>150</v>
      </c>
      <c r="E92" s="12" t="s">
        <v>45</v>
      </c>
      <c r="F92" s="12" t="s">
        <v>45</v>
      </c>
      <c r="G92" s="68" t="s">
        <v>45</v>
      </c>
      <c r="H92" s="12" t="s">
        <v>46</v>
      </c>
      <c r="I92" s="12" t="s">
        <v>171</v>
      </c>
      <c r="J92" s="12" t="s">
        <v>68</v>
      </c>
      <c r="K92" s="12" t="s">
        <v>52</v>
      </c>
      <c r="L92" s="12" t="s">
        <v>43</v>
      </c>
      <c r="M92" s="12" t="s">
        <v>2129</v>
      </c>
      <c r="N92" s="12" t="s">
        <v>1934</v>
      </c>
      <c r="O92" s="3" t="s">
        <v>60</v>
      </c>
      <c r="P92" s="3" t="s">
        <v>2712</v>
      </c>
      <c r="Q92" s="12" t="s">
        <v>3316</v>
      </c>
      <c r="R92" s="51" t="s">
        <v>3317</v>
      </c>
      <c r="S92" s="51" t="s">
        <v>3318</v>
      </c>
      <c r="T92" s="12" t="s">
        <v>3319</v>
      </c>
      <c r="U92" s="12" t="s">
        <v>661</v>
      </c>
      <c r="V92" s="12" t="s">
        <v>52</v>
      </c>
      <c r="W92" s="12" t="s">
        <v>43</v>
      </c>
      <c r="X92" s="12" t="s">
        <v>43</v>
      </c>
      <c r="Y92" s="12" t="s">
        <v>43</v>
      </c>
      <c r="Z92" s="12" t="s">
        <v>43</v>
      </c>
      <c r="AA92" s="12" t="s">
        <v>43</v>
      </c>
      <c r="AB92" s="12" t="s">
        <v>43</v>
      </c>
      <c r="AC92" s="12" t="s">
        <v>43</v>
      </c>
      <c r="AD92" s="12" t="s">
        <v>43</v>
      </c>
      <c r="AE92" s="12" t="s">
        <v>43</v>
      </c>
      <c r="AF92" s="12" t="s">
        <v>43</v>
      </c>
      <c r="AG92" s="12" t="s">
        <v>43</v>
      </c>
      <c r="AH92" s="12" t="s">
        <v>43</v>
      </c>
      <c r="AI92" s="12" t="s">
        <v>55</v>
      </c>
      <c r="AJ92" s="12" t="s">
        <v>3320</v>
      </c>
      <c r="AK92" s="12" t="s">
        <v>1941</v>
      </c>
      <c r="AL92" s="12">
        <v>17741358</v>
      </c>
      <c r="AM92" s="12" t="s">
        <v>3313</v>
      </c>
      <c r="AN92" s="12" t="s">
        <v>224</v>
      </c>
      <c r="AO92" s="16">
        <v>173</v>
      </c>
    </row>
    <row r="93" spans="1:41" ht="16.5" x14ac:dyDescent="0.3">
      <c r="A93" s="11" t="s">
        <v>11614</v>
      </c>
      <c r="B93" s="12" t="s">
        <v>11615</v>
      </c>
      <c r="C93" s="12" t="s">
        <v>11616</v>
      </c>
      <c r="D93" s="12" t="s">
        <v>795</v>
      </c>
      <c r="E93" s="12" t="s">
        <v>7480</v>
      </c>
      <c r="F93" s="12" t="s">
        <v>444</v>
      </c>
      <c r="G93" s="68" t="s">
        <v>444</v>
      </c>
      <c r="H93" s="12" t="s">
        <v>11608</v>
      </c>
      <c r="I93" s="12" t="s">
        <v>797</v>
      </c>
      <c r="J93" s="12" t="s">
        <v>51</v>
      </c>
      <c r="K93" s="12" t="s">
        <v>52</v>
      </c>
      <c r="L93" s="12" t="s">
        <v>43</v>
      </c>
      <c r="M93" s="12" t="s">
        <v>2129</v>
      </c>
      <c r="N93" s="12" t="s">
        <v>1934</v>
      </c>
      <c r="O93" s="3" t="s">
        <v>1998</v>
      </c>
      <c r="P93" s="3" t="s">
        <v>2064</v>
      </c>
      <c r="Q93" s="12" t="s">
        <v>11617</v>
      </c>
      <c r="R93" s="51" t="s">
        <v>11618</v>
      </c>
      <c r="S93" s="51" t="s">
        <v>11619</v>
      </c>
      <c r="T93" s="12" t="s">
        <v>11620</v>
      </c>
      <c r="U93" s="12" t="s">
        <v>661</v>
      </c>
      <c r="V93" s="12" t="s">
        <v>52</v>
      </c>
      <c r="W93" s="12" t="s">
        <v>43</v>
      </c>
      <c r="X93" s="12" t="s">
        <v>43</v>
      </c>
      <c r="Y93" s="12" t="s">
        <v>43</v>
      </c>
      <c r="Z93" s="12" t="s">
        <v>43</v>
      </c>
      <c r="AA93" s="12" t="s">
        <v>43</v>
      </c>
      <c r="AB93" s="12" t="s">
        <v>43</v>
      </c>
      <c r="AC93" s="12" t="s">
        <v>43</v>
      </c>
      <c r="AD93" s="12" t="s">
        <v>43</v>
      </c>
      <c r="AE93" s="12" t="s">
        <v>43</v>
      </c>
      <c r="AF93" s="12" t="s">
        <v>43</v>
      </c>
      <c r="AG93" s="12" t="s">
        <v>43</v>
      </c>
      <c r="AH93" s="12" t="s">
        <v>43</v>
      </c>
      <c r="AI93" s="12" t="s">
        <v>55</v>
      </c>
      <c r="AJ93" s="12" t="s">
        <v>43</v>
      </c>
      <c r="AK93" s="12" t="s">
        <v>5792</v>
      </c>
      <c r="AL93" s="12">
        <v>18191398</v>
      </c>
      <c r="AM93" s="12" t="s">
        <v>11614</v>
      </c>
      <c r="AN93" s="12" t="s">
        <v>11621</v>
      </c>
      <c r="AO93" s="16">
        <v>724</v>
      </c>
    </row>
    <row r="94" spans="1:41" ht="16.5" x14ac:dyDescent="0.3">
      <c r="A94" s="11" t="s">
        <v>6744</v>
      </c>
      <c r="B94" s="12" t="s">
        <v>6745</v>
      </c>
      <c r="C94" s="12" t="s">
        <v>6746</v>
      </c>
      <c r="D94" s="12" t="s">
        <v>249</v>
      </c>
      <c r="E94" s="12" t="s">
        <v>45</v>
      </c>
      <c r="F94" s="12" t="s">
        <v>250</v>
      </c>
      <c r="G94" s="68" t="s">
        <v>250</v>
      </c>
      <c r="H94" s="12" t="s">
        <v>6539</v>
      </c>
      <c r="I94" s="12" t="s">
        <v>252</v>
      </c>
      <c r="J94" s="12" t="s">
        <v>51</v>
      </c>
      <c r="K94" s="12" t="s">
        <v>52</v>
      </c>
      <c r="L94" s="12" t="s">
        <v>43</v>
      </c>
      <c r="M94" s="12" t="s">
        <v>1933</v>
      </c>
      <c r="N94" s="12" t="s">
        <v>1934</v>
      </c>
      <c r="O94" s="3" t="s">
        <v>1935</v>
      </c>
      <c r="P94" s="3" t="s">
        <v>1936</v>
      </c>
      <c r="Q94" s="12" t="s">
        <v>6747</v>
      </c>
      <c r="R94" s="51" t="s">
        <v>6748</v>
      </c>
      <c r="S94" s="51" t="s">
        <v>6749</v>
      </c>
      <c r="T94" s="12" t="s">
        <v>6750</v>
      </c>
      <c r="U94" s="12" t="s">
        <v>661</v>
      </c>
      <c r="V94" s="12" t="s">
        <v>43</v>
      </c>
      <c r="W94" s="12" t="s">
        <v>43</v>
      </c>
      <c r="X94" s="12" t="s">
        <v>43</v>
      </c>
      <c r="Y94" s="12" t="s">
        <v>43</v>
      </c>
      <c r="Z94" s="12" t="s">
        <v>43</v>
      </c>
      <c r="AA94" s="12" t="s">
        <v>43</v>
      </c>
      <c r="AB94" s="12" t="s">
        <v>43</v>
      </c>
      <c r="AC94" s="12" t="s">
        <v>43</v>
      </c>
      <c r="AD94" s="12" t="s">
        <v>43</v>
      </c>
      <c r="AE94" s="12" t="s">
        <v>43</v>
      </c>
      <c r="AF94" s="12" t="s">
        <v>43</v>
      </c>
      <c r="AG94" s="12" t="s">
        <v>43</v>
      </c>
      <c r="AH94" s="12" t="s">
        <v>43</v>
      </c>
      <c r="AI94" s="12" t="s">
        <v>43</v>
      </c>
      <c r="AJ94" s="12" t="s">
        <v>43</v>
      </c>
      <c r="AK94" s="12" t="s">
        <v>5792</v>
      </c>
      <c r="AL94" s="12">
        <v>17870784</v>
      </c>
      <c r="AM94" s="12" t="s">
        <v>6744</v>
      </c>
      <c r="AN94" s="12" t="s">
        <v>6751</v>
      </c>
      <c r="AO94" s="16">
        <v>121</v>
      </c>
    </row>
    <row r="95" spans="1:41" ht="16.5" x14ac:dyDescent="0.3">
      <c r="A95" s="11" t="s">
        <v>15152</v>
      </c>
      <c r="B95" s="12" t="s">
        <v>15153</v>
      </c>
      <c r="C95" s="12" t="s">
        <v>15154</v>
      </c>
      <c r="D95" s="12" t="s">
        <v>863</v>
      </c>
      <c r="E95" s="12" t="s">
        <v>767</v>
      </c>
      <c r="F95" s="12" t="s">
        <v>767</v>
      </c>
      <c r="G95" s="68" t="s">
        <v>767</v>
      </c>
      <c r="H95" s="12" t="s">
        <v>767</v>
      </c>
      <c r="I95" s="12" t="s">
        <v>1048</v>
      </c>
      <c r="J95" s="12" t="s">
        <v>51</v>
      </c>
      <c r="K95" s="12" t="s">
        <v>52</v>
      </c>
      <c r="L95" s="12" t="s">
        <v>43</v>
      </c>
      <c r="M95" s="12" t="s">
        <v>1933</v>
      </c>
      <c r="N95" s="12" t="s">
        <v>1934</v>
      </c>
      <c r="O95" s="3" t="s">
        <v>2384</v>
      </c>
      <c r="P95" s="3" t="s">
        <v>43</v>
      </c>
      <c r="Q95" s="12" t="s">
        <v>15155</v>
      </c>
      <c r="R95" s="51" t="s">
        <v>15156</v>
      </c>
      <c r="S95" s="51" t="s">
        <v>15157</v>
      </c>
      <c r="T95" s="12" t="s">
        <v>15158</v>
      </c>
      <c r="U95" s="12" t="s">
        <v>661</v>
      </c>
      <c r="V95" s="12" t="s">
        <v>43</v>
      </c>
      <c r="W95" s="12" t="s">
        <v>43</v>
      </c>
      <c r="X95" s="12" t="s">
        <v>43</v>
      </c>
      <c r="Y95" s="12" t="s">
        <v>43</v>
      </c>
      <c r="Z95" s="12" t="s">
        <v>43</v>
      </c>
      <c r="AA95" s="12" t="s">
        <v>43</v>
      </c>
      <c r="AB95" s="12" t="s">
        <v>43</v>
      </c>
      <c r="AC95" s="12" t="s">
        <v>43</v>
      </c>
      <c r="AD95" s="12" t="s">
        <v>43</v>
      </c>
      <c r="AE95" s="12" t="s">
        <v>43</v>
      </c>
      <c r="AF95" s="12" t="s">
        <v>43</v>
      </c>
      <c r="AG95" s="12" t="s">
        <v>43</v>
      </c>
      <c r="AH95" s="12" t="s">
        <v>43</v>
      </c>
      <c r="AI95" s="12" t="s">
        <v>43</v>
      </c>
      <c r="AJ95" s="12" t="s">
        <v>43</v>
      </c>
      <c r="AK95" s="12" t="s">
        <v>5792</v>
      </c>
      <c r="AL95" s="12">
        <v>18324428</v>
      </c>
      <c r="AM95" s="12" t="s">
        <v>15152</v>
      </c>
      <c r="AN95" s="12" t="s">
        <v>15159</v>
      </c>
      <c r="AO95" s="16">
        <v>1170</v>
      </c>
    </row>
    <row r="96" spans="1:41" ht="16.5" x14ac:dyDescent="0.3">
      <c r="A96" s="11" t="s">
        <v>5141</v>
      </c>
      <c r="B96" s="12" t="s">
        <v>5142</v>
      </c>
      <c r="C96" s="12" t="s">
        <v>5143</v>
      </c>
      <c r="D96" s="12" t="s">
        <v>44</v>
      </c>
      <c r="E96" s="12" t="s">
        <v>45</v>
      </c>
      <c r="F96" s="12" t="s">
        <v>45</v>
      </c>
      <c r="G96" s="68" t="s">
        <v>45</v>
      </c>
      <c r="H96" s="12" t="s">
        <v>88</v>
      </c>
      <c r="I96" s="12" t="s">
        <v>89</v>
      </c>
      <c r="J96" s="12" t="s">
        <v>51</v>
      </c>
      <c r="K96" s="12" t="s">
        <v>52</v>
      </c>
      <c r="L96" s="12" t="s">
        <v>43</v>
      </c>
      <c r="M96" s="12" t="s">
        <v>1933</v>
      </c>
      <c r="N96" s="12" t="s">
        <v>1934</v>
      </c>
      <c r="O96" s="3" t="s">
        <v>2189</v>
      </c>
      <c r="P96" s="3" t="s">
        <v>2460</v>
      </c>
      <c r="Q96" s="12" t="s">
        <v>5144</v>
      </c>
      <c r="R96" s="51" t="s">
        <v>5145</v>
      </c>
      <c r="S96" s="51" t="s">
        <v>5146</v>
      </c>
      <c r="T96" s="12" t="s">
        <v>5147</v>
      </c>
      <c r="U96" s="12" t="s">
        <v>661</v>
      </c>
      <c r="V96" s="12" t="s">
        <v>43</v>
      </c>
      <c r="W96" s="12" t="s">
        <v>43</v>
      </c>
      <c r="X96" s="12" t="s">
        <v>43</v>
      </c>
      <c r="Y96" s="12" t="s">
        <v>43</v>
      </c>
      <c r="Z96" s="12" t="s">
        <v>43</v>
      </c>
      <c r="AA96" s="12" t="s">
        <v>43</v>
      </c>
      <c r="AB96" s="12" t="s">
        <v>43</v>
      </c>
      <c r="AC96" s="12" t="s">
        <v>43</v>
      </c>
      <c r="AD96" s="12" t="s">
        <v>43</v>
      </c>
      <c r="AE96" s="12" t="s">
        <v>43</v>
      </c>
      <c r="AF96" s="12" t="s">
        <v>43</v>
      </c>
      <c r="AG96" s="12" t="s">
        <v>43</v>
      </c>
      <c r="AH96" s="12" t="s">
        <v>43</v>
      </c>
      <c r="AI96" s="12" t="s">
        <v>43</v>
      </c>
      <c r="AJ96" s="12"/>
      <c r="AK96" s="12" t="s">
        <v>4728</v>
      </c>
      <c r="AL96" s="12">
        <v>17688132</v>
      </c>
      <c r="AM96" s="12" t="s">
        <v>5141</v>
      </c>
      <c r="AN96" s="12" t="s">
        <v>5148</v>
      </c>
      <c r="AO96" s="16">
        <v>53</v>
      </c>
    </row>
    <row r="97" spans="1:41" ht="16.5" x14ac:dyDescent="0.3">
      <c r="A97" s="11" t="s">
        <v>3366</v>
      </c>
      <c r="B97" s="12" t="s">
        <v>3367</v>
      </c>
      <c r="C97" s="12" t="s">
        <v>3368</v>
      </c>
      <c r="D97" s="12" t="s">
        <v>150</v>
      </c>
      <c r="E97" s="12" t="s">
        <v>45</v>
      </c>
      <c r="F97" s="12" t="s">
        <v>45</v>
      </c>
      <c r="G97" s="68" t="s">
        <v>45</v>
      </c>
      <c r="H97" s="12" t="s">
        <v>88</v>
      </c>
      <c r="I97" s="12" t="s">
        <v>375</v>
      </c>
      <c r="J97" s="12" t="s">
        <v>68</v>
      </c>
      <c r="K97" s="12" t="s">
        <v>52</v>
      </c>
      <c r="L97" s="12" t="s">
        <v>43</v>
      </c>
      <c r="M97" s="12" t="s">
        <v>1933</v>
      </c>
      <c r="N97" s="12" t="s">
        <v>1934</v>
      </c>
      <c r="O97" s="3" t="s">
        <v>60</v>
      </c>
      <c r="P97" s="3" t="s">
        <v>2712</v>
      </c>
      <c r="Q97" s="12" t="s">
        <v>3369</v>
      </c>
      <c r="R97" s="51" t="s">
        <v>3370</v>
      </c>
      <c r="S97" s="51" t="s">
        <v>3371</v>
      </c>
      <c r="T97" s="12" t="s">
        <v>3372</v>
      </c>
      <c r="U97" s="12" t="s">
        <v>661</v>
      </c>
      <c r="V97" s="12" t="s">
        <v>43</v>
      </c>
      <c r="W97" s="12" t="s">
        <v>43</v>
      </c>
      <c r="X97" s="12" t="s">
        <v>43</v>
      </c>
      <c r="Y97" s="12" t="s">
        <v>43</v>
      </c>
      <c r="Z97" s="12" t="s">
        <v>43</v>
      </c>
      <c r="AA97" s="12" t="s">
        <v>43</v>
      </c>
      <c r="AB97" s="12" t="s">
        <v>43</v>
      </c>
      <c r="AC97" s="12" t="s">
        <v>43</v>
      </c>
      <c r="AD97" s="12" t="s">
        <v>43</v>
      </c>
      <c r="AE97" s="12" t="s">
        <v>43</v>
      </c>
      <c r="AF97" s="12" t="s">
        <v>43</v>
      </c>
      <c r="AG97" s="12" t="s">
        <v>43</v>
      </c>
      <c r="AH97" s="12" t="s">
        <v>43</v>
      </c>
      <c r="AI97" s="12" t="s">
        <v>43</v>
      </c>
      <c r="AJ97" s="12" t="s">
        <v>43</v>
      </c>
      <c r="AK97" s="12" t="s">
        <v>1941</v>
      </c>
      <c r="AL97" s="12">
        <v>17741367</v>
      </c>
      <c r="AM97" s="12" t="s">
        <v>3366</v>
      </c>
      <c r="AN97" s="12" t="s">
        <v>3365</v>
      </c>
      <c r="AO97" s="16">
        <v>180</v>
      </c>
    </row>
    <row r="98" spans="1:41" ht="16.5" x14ac:dyDescent="0.3">
      <c r="A98" s="11" t="s">
        <v>6504</v>
      </c>
      <c r="B98" s="12" t="s">
        <v>6505</v>
      </c>
      <c r="C98" s="12" t="s">
        <v>6506</v>
      </c>
      <c r="D98" s="12" t="s">
        <v>249</v>
      </c>
      <c r="E98" s="12" t="s">
        <v>45</v>
      </c>
      <c r="F98" s="12" t="s">
        <v>250</v>
      </c>
      <c r="G98" s="68" t="s">
        <v>250</v>
      </c>
      <c r="H98" s="12" t="s">
        <v>310</v>
      </c>
      <c r="I98" s="12" t="s">
        <v>311</v>
      </c>
      <c r="J98" s="12" t="s">
        <v>51</v>
      </c>
      <c r="K98" s="12" t="s">
        <v>52</v>
      </c>
      <c r="L98" s="12" t="s">
        <v>43</v>
      </c>
      <c r="M98" s="12" t="s">
        <v>2129</v>
      </c>
      <c r="N98" s="12" t="s">
        <v>1934</v>
      </c>
      <c r="O98" s="3" t="s">
        <v>1998</v>
      </c>
      <c r="P98" s="3" t="s">
        <v>1936</v>
      </c>
      <c r="Q98" s="12" t="s">
        <v>6507</v>
      </c>
      <c r="R98" s="51" t="s">
        <v>6508</v>
      </c>
      <c r="S98" s="51" t="s">
        <v>6509</v>
      </c>
      <c r="T98" s="12" t="s">
        <v>6510</v>
      </c>
      <c r="U98" s="12" t="s">
        <v>661</v>
      </c>
      <c r="V98" s="12" t="s">
        <v>52</v>
      </c>
      <c r="W98" s="12" t="s">
        <v>43</v>
      </c>
      <c r="X98" s="12" t="s">
        <v>43</v>
      </c>
      <c r="Y98" s="12" t="s">
        <v>43</v>
      </c>
      <c r="Z98" s="12" t="s">
        <v>43</v>
      </c>
      <c r="AA98" s="12" t="s">
        <v>43</v>
      </c>
      <c r="AB98" s="12" t="s">
        <v>43</v>
      </c>
      <c r="AC98" s="12" t="s">
        <v>43</v>
      </c>
      <c r="AD98" s="12" t="s">
        <v>43</v>
      </c>
      <c r="AE98" s="12" t="s">
        <v>43</v>
      </c>
      <c r="AF98" s="12" t="s">
        <v>43</v>
      </c>
      <c r="AG98" s="12" t="s">
        <v>43</v>
      </c>
      <c r="AH98" s="12" t="s">
        <v>43</v>
      </c>
      <c r="AI98" s="12" t="s">
        <v>52</v>
      </c>
      <c r="AJ98" s="12"/>
      <c r="AK98" s="12" t="s">
        <v>5792</v>
      </c>
      <c r="AL98" s="12">
        <v>17870325</v>
      </c>
      <c r="AM98" s="12" t="s">
        <v>6504</v>
      </c>
      <c r="AN98" s="12" t="s">
        <v>6511</v>
      </c>
      <c r="AO98" s="16">
        <v>91</v>
      </c>
    </row>
    <row r="99" spans="1:41" ht="16.5" x14ac:dyDescent="0.3">
      <c r="A99" s="11" t="s">
        <v>10387</v>
      </c>
      <c r="B99" s="12" t="s">
        <v>10388</v>
      </c>
      <c r="C99" s="12" t="s">
        <v>10389</v>
      </c>
      <c r="D99" s="12" t="s">
        <v>633</v>
      </c>
      <c r="E99" s="12" t="s">
        <v>59</v>
      </c>
      <c r="F99" s="12" t="s">
        <v>59</v>
      </c>
      <c r="G99" s="68" t="s">
        <v>59</v>
      </c>
      <c r="H99" s="12" t="s">
        <v>693</v>
      </c>
      <c r="I99" s="12" t="s">
        <v>706</v>
      </c>
      <c r="J99" s="12" t="s">
        <v>51</v>
      </c>
      <c r="K99" s="12" t="s">
        <v>52</v>
      </c>
      <c r="L99" s="12" t="s">
        <v>43</v>
      </c>
      <c r="M99" s="12" t="s">
        <v>1996</v>
      </c>
      <c r="N99" s="12" t="s">
        <v>1934</v>
      </c>
      <c r="O99" s="3" t="s">
        <v>1998</v>
      </c>
      <c r="P99" s="3" t="s">
        <v>1936</v>
      </c>
      <c r="Q99" s="12" t="s">
        <v>10390</v>
      </c>
      <c r="R99" s="51" t="s">
        <v>10391</v>
      </c>
      <c r="S99" s="51" t="s">
        <v>10392</v>
      </c>
      <c r="T99" s="12" t="s">
        <v>10393</v>
      </c>
      <c r="U99" s="12" t="s">
        <v>661</v>
      </c>
      <c r="V99" s="12" t="s">
        <v>43</v>
      </c>
      <c r="W99" s="12" t="s">
        <v>43</v>
      </c>
      <c r="X99" s="12" t="s">
        <v>43</v>
      </c>
      <c r="Y99" s="12" t="s">
        <v>43</v>
      </c>
      <c r="Z99" s="12" t="s">
        <v>43</v>
      </c>
      <c r="AA99" s="12" t="s">
        <v>43</v>
      </c>
      <c r="AB99" s="12" t="s">
        <v>43</v>
      </c>
      <c r="AC99" s="12" t="s">
        <v>43</v>
      </c>
      <c r="AD99" s="12" t="s">
        <v>43</v>
      </c>
      <c r="AE99" s="12" t="s">
        <v>43</v>
      </c>
      <c r="AF99" s="12" t="s">
        <v>43</v>
      </c>
      <c r="AG99" s="12" t="s">
        <v>43</v>
      </c>
      <c r="AH99" s="12" t="s">
        <v>43</v>
      </c>
      <c r="AI99" s="12" t="s">
        <v>43</v>
      </c>
      <c r="AJ99" s="12" t="s">
        <v>43</v>
      </c>
      <c r="AK99" s="12" t="s">
        <v>5792</v>
      </c>
      <c r="AL99" s="12">
        <v>18045767</v>
      </c>
      <c r="AM99" s="12" t="s">
        <v>10387</v>
      </c>
      <c r="AN99" s="12" t="s">
        <v>10394</v>
      </c>
      <c r="AO99" s="16">
        <v>573</v>
      </c>
    </row>
    <row r="100" spans="1:41" ht="16.5" x14ac:dyDescent="0.3">
      <c r="A100" s="11" t="s">
        <v>6760</v>
      </c>
      <c r="B100" s="12" t="s">
        <v>6761</v>
      </c>
      <c r="C100" s="12" t="s">
        <v>6762</v>
      </c>
      <c r="D100" s="12" t="s">
        <v>249</v>
      </c>
      <c r="E100" s="12" t="s">
        <v>45</v>
      </c>
      <c r="F100" s="12" t="s">
        <v>250</v>
      </c>
      <c r="G100" s="68" t="s">
        <v>250</v>
      </c>
      <c r="H100" s="12" t="s">
        <v>6539</v>
      </c>
      <c r="I100" s="12" t="s">
        <v>252</v>
      </c>
      <c r="J100" s="12" t="s">
        <v>51</v>
      </c>
      <c r="K100" s="12" t="s">
        <v>52</v>
      </c>
      <c r="L100" s="12" t="s">
        <v>43</v>
      </c>
      <c r="M100" s="12" t="s">
        <v>2129</v>
      </c>
      <c r="N100" s="12" t="s">
        <v>1934</v>
      </c>
      <c r="O100" s="3" t="s">
        <v>2394</v>
      </c>
      <c r="P100" s="3" t="s">
        <v>3636</v>
      </c>
      <c r="Q100" s="12" t="s">
        <v>6763</v>
      </c>
      <c r="R100" s="51" t="s">
        <v>6764</v>
      </c>
      <c r="S100" s="51" t="s">
        <v>6765</v>
      </c>
      <c r="T100" s="12" t="s">
        <v>6766</v>
      </c>
      <c r="U100" s="12" t="s">
        <v>661</v>
      </c>
      <c r="V100" s="12" t="s">
        <v>52</v>
      </c>
      <c r="W100" s="12" t="s">
        <v>43</v>
      </c>
      <c r="X100" s="12" t="s">
        <v>43</v>
      </c>
      <c r="Y100" s="12" t="s">
        <v>43</v>
      </c>
      <c r="Z100" s="12" t="s">
        <v>43</v>
      </c>
      <c r="AA100" s="12" t="s">
        <v>43</v>
      </c>
      <c r="AB100" s="12" t="s">
        <v>43</v>
      </c>
      <c r="AC100" s="12" t="s">
        <v>43</v>
      </c>
      <c r="AD100" s="12" t="s">
        <v>43</v>
      </c>
      <c r="AE100" s="12" t="s">
        <v>43</v>
      </c>
      <c r="AF100" s="12" t="s">
        <v>43</v>
      </c>
      <c r="AG100" s="12" t="s">
        <v>43</v>
      </c>
      <c r="AH100" s="12" t="s">
        <v>43</v>
      </c>
      <c r="AI100" s="12" t="s">
        <v>55</v>
      </c>
      <c r="AJ100" s="12" t="s">
        <v>43</v>
      </c>
      <c r="AK100" s="12" t="s">
        <v>5792</v>
      </c>
      <c r="AL100" s="12">
        <v>17870790</v>
      </c>
      <c r="AM100" s="12" t="s">
        <v>6760</v>
      </c>
      <c r="AN100" s="12" t="s">
        <v>6767</v>
      </c>
      <c r="AO100" s="16">
        <v>123</v>
      </c>
    </row>
    <row r="101" spans="1:41" ht="16.5" x14ac:dyDescent="0.3">
      <c r="A101" s="11" t="s">
        <v>14263</v>
      </c>
      <c r="B101" s="12" t="s">
        <v>14264</v>
      </c>
      <c r="C101" s="12" t="s">
        <v>14265</v>
      </c>
      <c r="D101" s="12" t="s">
        <v>921</v>
      </c>
      <c r="E101" s="12" t="s">
        <v>767</v>
      </c>
      <c r="F101" s="12" t="s">
        <v>767</v>
      </c>
      <c r="G101" s="68" t="s">
        <v>767</v>
      </c>
      <c r="H101" s="12" t="s">
        <v>767</v>
      </c>
      <c r="I101" s="12" t="s">
        <v>1009</v>
      </c>
      <c r="J101" s="12" t="s">
        <v>51</v>
      </c>
      <c r="K101" s="12" t="s">
        <v>52</v>
      </c>
      <c r="L101" s="12" t="s">
        <v>43</v>
      </c>
      <c r="M101" s="12" t="s">
        <v>2129</v>
      </c>
      <c r="N101" s="12" t="s">
        <v>1997</v>
      </c>
      <c r="O101" s="3" t="s">
        <v>1998</v>
      </c>
      <c r="P101" s="3" t="s">
        <v>2712</v>
      </c>
      <c r="Q101" s="12" t="s">
        <v>14266</v>
      </c>
      <c r="R101" s="51" t="s">
        <v>14267</v>
      </c>
      <c r="S101" s="51" t="s">
        <v>14268</v>
      </c>
      <c r="T101" s="12" t="s">
        <v>14269</v>
      </c>
      <c r="U101" s="12" t="s">
        <v>661</v>
      </c>
      <c r="V101" s="12" t="s">
        <v>55</v>
      </c>
      <c r="W101" s="12" t="s">
        <v>3798</v>
      </c>
      <c r="X101" s="12" t="s">
        <v>60</v>
      </c>
      <c r="Y101" s="12" t="s">
        <v>57</v>
      </c>
      <c r="Z101" s="12" t="s">
        <v>60</v>
      </c>
      <c r="AA101" s="12" t="s">
        <v>60</v>
      </c>
      <c r="AB101" s="12" t="s">
        <v>60</v>
      </c>
      <c r="AC101" s="12" t="s">
        <v>43</v>
      </c>
      <c r="AD101" s="12" t="s">
        <v>43</v>
      </c>
      <c r="AE101" s="12" t="s">
        <v>43</v>
      </c>
      <c r="AF101" s="12" t="s">
        <v>43</v>
      </c>
      <c r="AG101" s="12" t="s">
        <v>43</v>
      </c>
      <c r="AH101" s="12" t="s">
        <v>43</v>
      </c>
      <c r="AI101" s="12" t="s">
        <v>55</v>
      </c>
      <c r="AJ101" s="12" t="s">
        <v>16012</v>
      </c>
      <c r="AK101" s="12" t="s">
        <v>5792</v>
      </c>
      <c r="AL101" s="12">
        <v>18324105</v>
      </c>
      <c r="AM101" s="12" t="s">
        <v>14263</v>
      </c>
      <c r="AN101" s="12" t="s">
        <v>14270</v>
      </c>
      <c r="AO101" s="16">
        <v>1056</v>
      </c>
    </row>
    <row r="102" spans="1:41" ht="16.5" x14ac:dyDescent="0.3">
      <c r="A102" s="11" t="s">
        <v>12677</v>
      </c>
      <c r="B102" s="12" t="s">
        <v>12678</v>
      </c>
      <c r="C102" s="12" t="s">
        <v>12679</v>
      </c>
      <c r="D102" s="12" t="s">
        <v>921</v>
      </c>
      <c r="E102" s="12" t="s">
        <v>45</v>
      </c>
      <c r="F102" s="12" t="s">
        <v>45</v>
      </c>
      <c r="G102" s="68" t="s">
        <v>45</v>
      </c>
      <c r="H102" s="12" t="s">
        <v>64</v>
      </c>
      <c r="I102" s="12" t="s">
        <v>942</v>
      </c>
      <c r="J102" s="12" t="s">
        <v>51</v>
      </c>
      <c r="K102" s="12" t="s">
        <v>52</v>
      </c>
      <c r="L102" s="12" t="s">
        <v>43</v>
      </c>
      <c r="M102" s="12" t="s">
        <v>1933</v>
      </c>
      <c r="N102" s="12" t="s">
        <v>1934</v>
      </c>
      <c r="O102" s="3" t="s">
        <v>3066</v>
      </c>
      <c r="P102" s="3" t="s">
        <v>1936</v>
      </c>
      <c r="Q102" s="12" t="s">
        <v>12680</v>
      </c>
      <c r="R102" s="51" t="s">
        <v>12681</v>
      </c>
      <c r="S102" s="51" t="s">
        <v>12682</v>
      </c>
      <c r="T102" s="12" t="s">
        <v>12683</v>
      </c>
      <c r="U102" s="12" t="s">
        <v>661</v>
      </c>
      <c r="V102" s="12" t="s">
        <v>43</v>
      </c>
      <c r="W102" s="12" t="s">
        <v>43</v>
      </c>
      <c r="X102" s="12" t="s">
        <v>43</v>
      </c>
      <c r="Y102" s="12" t="s">
        <v>43</v>
      </c>
      <c r="Z102" s="12" t="s">
        <v>43</v>
      </c>
      <c r="AA102" s="12" t="s">
        <v>43</v>
      </c>
      <c r="AB102" s="12" t="s">
        <v>43</v>
      </c>
      <c r="AC102" s="12" t="s">
        <v>43</v>
      </c>
      <c r="AD102" s="12" t="s">
        <v>43</v>
      </c>
      <c r="AE102" s="12" t="s">
        <v>43</v>
      </c>
      <c r="AF102" s="12" t="s">
        <v>43</v>
      </c>
      <c r="AG102" s="12" t="s">
        <v>43</v>
      </c>
      <c r="AH102" s="12" t="s">
        <v>43</v>
      </c>
      <c r="AI102" s="12" t="s">
        <v>43</v>
      </c>
      <c r="AJ102" s="12" t="s">
        <v>43</v>
      </c>
      <c r="AK102" s="12" t="s">
        <v>5792</v>
      </c>
      <c r="AL102" s="12">
        <v>18289604</v>
      </c>
      <c r="AM102" s="12" t="s">
        <v>12677</v>
      </c>
      <c r="AN102" s="12" t="s">
        <v>12684</v>
      </c>
      <c r="AO102" s="16">
        <v>29</v>
      </c>
    </row>
    <row r="103" spans="1:41" ht="16.5" x14ac:dyDescent="0.3">
      <c r="A103" s="11" t="s">
        <v>3094</v>
      </c>
      <c r="B103" s="12" t="s">
        <v>3095</v>
      </c>
      <c r="C103" s="12" t="s">
        <v>3096</v>
      </c>
      <c r="D103" s="12" t="s">
        <v>150</v>
      </c>
      <c r="E103" s="12" t="s">
        <v>45</v>
      </c>
      <c r="F103" s="12" t="s">
        <v>45</v>
      </c>
      <c r="G103" s="68" t="s">
        <v>45</v>
      </c>
      <c r="H103" s="12" t="s">
        <v>46</v>
      </c>
      <c r="I103" s="12" t="s">
        <v>171</v>
      </c>
      <c r="J103" s="12" t="s">
        <v>68</v>
      </c>
      <c r="K103" s="12" t="s">
        <v>52</v>
      </c>
      <c r="L103" s="12" t="s">
        <v>43</v>
      </c>
      <c r="M103" s="12" t="s">
        <v>2188</v>
      </c>
      <c r="N103" s="12" t="s">
        <v>1934</v>
      </c>
      <c r="O103" s="3" t="s">
        <v>1998</v>
      </c>
      <c r="P103" s="3" t="s">
        <v>2807</v>
      </c>
      <c r="Q103" s="12" t="s">
        <v>3097</v>
      </c>
      <c r="R103" s="51" t="s">
        <v>3098</v>
      </c>
      <c r="S103" s="51" t="s">
        <v>3099</v>
      </c>
      <c r="T103" s="12" t="s">
        <v>3100</v>
      </c>
      <c r="U103" s="12" t="s">
        <v>661</v>
      </c>
      <c r="V103" s="12" t="s">
        <v>43</v>
      </c>
      <c r="W103" s="12" t="s">
        <v>43</v>
      </c>
      <c r="X103" s="12" t="s">
        <v>43</v>
      </c>
      <c r="Y103" s="12" t="s">
        <v>43</v>
      </c>
      <c r="Z103" s="12" t="s">
        <v>43</v>
      </c>
      <c r="AA103" s="12" t="s">
        <v>43</v>
      </c>
      <c r="AB103" s="12" t="s">
        <v>43</v>
      </c>
      <c r="AC103" s="12" t="s">
        <v>43</v>
      </c>
      <c r="AD103" s="12" t="s">
        <v>43</v>
      </c>
      <c r="AE103" s="12" t="s">
        <v>43</v>
      </c>
      <c r="AF103" s="12" t="s">
        <v>43</v>
      </c>
      <c r="AG103" s="12" t="s">
        <v>43</v>
      </c>
      <c r="AH103" s="12" t="s">
        <v>43</v>
      </c>
      <c r="AI103" s="12" t="s">
        <v>43</v>
      </c>
      <c r="AJ103" s="12" t="s">
        <v>43</v>
      </c>
      <c r="AK103" s="12" t="s">
        <v>1941</v>
      </c>
      <c r="AL103" s="12">
        <v>17741322</v>
      </c>
      <c r="AM103" s="12" t="s">
        <v>3094</v>
      </c>
      <c r="AN103" s="12" t="s">
        <v>3086</v>
      </c>
      <c r="AO103" s="16">
        <v>144</v>
      </c>
    </row>
    <row r="104" spans="1:41" ht="16.5" x14ac:dyDescent="0.3">
      <c r="A104" s="11" t="s">
        <v>9039</v>
      </c>
      <c r="B104" s="12" t="s">
        <v>9040</v>
      </c>
      <c r="C104" s="12" t="s">
        <v>9041</v>
      </c>
      <c r="D104" s="12" t="s">
        <v>506</v>
      </c>
      <c r="E104" s="12" t="s">
        <v>45</v>
      </c>
      <c r="F104" s="12" t="s">
        <v>172</v>
      </c>
      <c r="G104" s="68" t="s">
        <v>59</v>
      </c>
      <c r="H104" s="12" t="s">
        <v>439</v>
      </c>
      <c r="I104" s="12" t="s">
        <v>9017</v>
      </c>
      <c r="J104" s="12" t="s">
        <v>51</v>
      </c>
      <c r="K104" s="12" t="s">
        <v>52</v>
      </c>
      <c r="L104" s="12" t="s">
        <v>43</v>
      </c>
      <c r="M104" s="12" t="s">
        <v>1996</v>
      </c>
      <c r="N104" s="12" t="s">
        <v>1997</v>
      </c>
      <c r="O104" s="3" t="s">
        <v>1998</v>
      </c>
      <c r="P104" s="3" t="s">
        <v>1936</v>
      </c>
      <c r="Q104" s="12" t="s">
        <v>9042</v>
      </c>
      <c r="R104" s="51" t="s">
        <v>9043</v>
      </c>
      <c r="S104" s="51" t="s">
        <v>9044</v>
      </c>
      <c r="T104" s="12" t="s">
        <v>9045</v>
      </c>
      <c r="U104" s="12" t="s">
        <v>661</v>
      </c>
      <c r="V104" s="12" t="s">
        <v>43</v>
      </c>
      <c r="W104" s="12" t="s">
        <v>43</v>
      </c>
      <c r="X104" s="12" t="s">
        <v>43</v>
      </c>
      <c r="Y104" s="12" t="s">
        <v>43</v>
      </c>
      <c r="Z104" s="12" t="s">
        <v>43</v>
      </c>
      <c r="AA104" s="12" t="s">
        <v>43</v>
      </c>
      <c r="AB104" s="12" t="s">
        <v>43</v>
      </c>
      <c r="AC104" s="12" t="s">
        <v>43</v>
      </c>
      <c r="AD104" s="12" t="s">
        <v>43</v>
      </c>
      <c r="AE104" s="12" t="s">
        <v>43</v>
      </c>
      <c r="AF104" s="12" t="s">
        <v>43</v>
      </c>
      <c r="AG104" s="12" t="s">
        <v>43</v>
      </c>
      <c r="AH104" s="12" t="s">
        <v>43</v>
      </c>
      <c r="AI104" s="12" t="s">
        <v>43</v>
      </c>
      <c r="AJ104" s="12" t="s">
        <v>43</v>
      </c>
      <c r="AK104" s="12" t="s">
        <v>5792</v>
      </c>
      <c r="AL104" s="12">
        <v>18012692</v>
      </c>
      <c r="AM104" s="12" t="s">
        <v>9039</v>
      </c>
      <c r="AN104" s="12" t="s">
        <v>9046</v>
      </c>
      <c r="AO104" s="16">
        <v>405</v>
      </c>
    </row>
    <row r="105" spans="1:41" ht="16.5" x14ac:dyDescent="0.3">
      <c r="A105" s="11" t="s">
        <v>9233</v>
      </c>
      <c r="B105" s="12" t="s">
        <v>9234</v>
      </c>
      <c r="C105" s="12" t="s">
        <v>9235</v>
      </c>
      <c r="D105" s="12" t="s">
        <v>506</v>
      </c>
      <c r="E105" s="12" t="s">
        <v>45</v>
      </c>
      <c r="F105" s="12" t="s">
        <v>172</v>
      </c>
      <c r="G105" s="68" t="s">
        <v>59</v>
      </c>
      <c r="H105" s="12" t="s">
        <v>439</v>
      </c>
      <c r="I105" s="3" t="s">
        <v>9197</v>
      </c>
      <c r="J105" s="12" t="s">
        <v>51</v>
      </c>
      <c r="K105" s="12" t="s">
        <v>52</v>
      </c>
      <c r="L105" s="12" t="s">
        <v>43</v>
      </c>
      <c r="M105" s="12" t="s">
        <v>2129</v>
      </c>
      <c r="N105" s="12" t="s">
        <v>1934</v>
      </c>
      <c r="O105" s="3" t="s">
        <v>1998</v>
      </c>
      <c r="P105" s="3" t="s">
        <v>2385</v>
      </c>
      <c r="Q105" s="12" t="s">
        <v>9236</v>
      </c>
      <c r="R105" s="51" t="s">
        <v>9237</v>
      </c>
      <c r="S105" s="51" t="s">
        <v>9238</v>
      </c>
      <c r="T105" s="12" t="s">
        <v>9239</v>
      </c>
      <c r="U105" s="12" t="s">
        <v>661</v>
      </c>
      <c r="V105" s="12" t="s">
        <v>52</v>
      </c>
      <c r="W105" s="12" t="s">
        <v>43</v>
      </c>
      <c r="X105" s="12" t="s">
        <v>43</v>
      </c>
      <c r="Y105" s="12" t="s">
        <v>43</v>
      </c>
      <c r="Z105" s="12" t="s">
        <v>43</v>
      </c>
      <c r="AA105" s="12" t="s">
        <v>43</v>
      </c>
      <c r="AB105" s="12" t="s">
        <v>43</v>
      </c>
      <c r="AC105" s="12" t="s">
        <v>43</v>
      </c>
      <c r="AD105" s="12" t="s">
        <v>43</v>
      </c>
      <c r="AE105" s="12" t="s">
        <v>43</v>
      </c>
      <c r="AF105" s="12" t="s">
        <v>43</v>
      </c>
      <c r="AG105" s="12" t="s">
        <v>43</v>
      </c>
      <c r="AH105" s="12" t="s">
        <v>43</v>
      </c>
      <c r="AI105" s="12" t="s">
        <v>55</v>
      </c>
      <c r="AJ105" s="12" t="s">
        <v>43</v>
      </c>
      <c r="AK105" s="12" t="s">
        <v>5792</v>
      </c>
      <c r="AL105" s="12">
        <v>18012769</v>
      </c>
      <c r="AM105" s="12" t="s">
        <v>9233</v>
      </c>
      <c r="AN105" s="12" t="s">
        <v>9240</v>
      </c>
      <c r="AO105" s="16">
        <v>429</v>
      </c>
    </row>
    <row r="106" spans="1:41" ht="16.5" x14ac:dyDescent="0.3">
      <c r="A106" s="11" t="s">
        <v>15357</v>
      </c>
      <c r="B106" s="12" t="s">
        <v>15358</v>
      </c>
      <c r="C106" s="12" t="s">
        <v>15359</v>
      </c>
      <c r="D106" s="12" t="s">
        <v>863</v>
      </c>
      <c r="E106" s="12" t="s">
        <v>767</v>
      </c>
      <c r="F106" s="12" t="s">
        <v>767</v>
      </c>
      <c r="G106" s="68" t="s">
        <v>767</v>
      </c>
      <c r="H106" s="12" t="s">
        <v>767</v>
      </c>
      <c r="I106" s="12" t="s">
        <v>1058</v>
      </c>
      <c r="J106" s="12" t="s">
        <v>51</v>
      </c>
      <c r="K106" s="12" t="s">
        <v>52</v>
      </c>
      <c r="L106" s="12" t="s">
        <v>43</v>
      </c>
      <c r="M106" s="12" t="s">
        <v>1933</v>
      </c>
      <c r="N106" s="12" t="s">
        <v>1934</v>
      </c>
      <c r="O106" s="3" t="s">
        <v>3241</v>
      </c>
      <c r="P106" s="3" t="s">
        <v>43</v>
      </c>
      <c r="Q106" s="12" t="s">
        <v>15360</v>
      </c>
      <c r="R106" s="51" t="s">
        <v>15361</v>
      </c>
      <c r="S106" s="51" t="s">
        <v>15362</v>
      </c>
      <c r="T106" s="12" t="s">
        <v>15363</v>
      </c>
      <c r="U106" s="12" t="s">
        <v>661</v>
      </c>
      <c r="V106" s="12" t="s">
        <v>43</v>
      </c>
      <c r="W106" s="12" t="s">
        <v>43</v>
      </c>
      <c r="X106" s="12" t="s">
        <v>43</v>
      </c>
      <c r="Y106" s="12" t="s">
        <v>43</v>
      </c>
      <c r="Z106" s="12" t="s">
        <v>43</v>
      </c>
      <c r="AA106" s="12" t="s">
        <v>43</v>
      </c>
      <c r="AB106" s="12" t="s">
        <v>43</v>
      </c>
      <c r="AC106" s="12" t="s">
        <v>43</v>
      </c>
      <c r="AD106" s="12" t="s">
        <v>43</v>
      </c>
      <c r="AE106" s="12" t="s">
        <v>43</v>
      </c>
      <c r="AF106" s="12" t="s">
        <v>43</v>
      </c>
      <c r="AG106" s="12" t="s">
        <v>43</v>
      </c>
      <c r="AH106" s="12" t="s">
        <v>43</v>
      </c>
      <c r="AI106" s="12" t="s">
        <v>43</v>
      </c>
      <c r="AJ106" s="12" t="s">
        <v>43</v>
      </c>
      <c r="AK106" s="12" t="s">
        <v>5792</v>
      </c>
      <c r="AL106" s="12">
        <v>18324577</v>
      </c>
      <c r="AM106" s="12" t="s">
        <v>15357</v>
      </c>
      <c r="AN106" s="12" t="s">
        <v>15364</v>
      </c>
      <c r="AO106" s="16">
        <v>1196</v>
      </c>
    </row>
    <row r="107" spans="1:41" ht="16.5" x14ac:dyDescent="0.3">
      <c r="A107" s="11" t="s">
        <v>9721</v>
      </c>
      <c r="B107" s="12" t="s">
        <v>9722</v>
      </c>
      <c r="C107" s="12" t="s">
        <v>9723</v>
      </c>
      <c r="D107" s="12" t="s">
        <v>633</v>
      </c>
      <c r="E107" s="12" t="s">
        <v>45</v>
      </c>
      <c r="F107" s="12" t="s">
        <v>172</v>
      </c>
      <c r="G107" s="68" t="s">
        <v>172</v>
      </c>
      <c r="H107" s="12" t="s">
        <v>634</v>
      </c>
      <c r="I107" s="12" t="s">
        <v>647</v>
      </c>
      <c r="J107" s="12" t="s">
        <v>51</v>
      </c>
      <c r="K107" s="12" t="s">
        <v>52</v>
      </c>
      <c r="L107" s="12" t="s">
        <v>43</v>
      </c>
      <c r="M107" s="12" t="s">
        <v>2129</v>
      </c>
      <c r="N107" s="12" t="s">
        <v>1934</v>
      </c>
      <c r="O107" s="3" t="s">
        <v>1998</v>
      </c>
      <c r="P107" s="3" t="s">
        <v>1936</v>
      </c>
      <c r="Q107" s="12" t="s">
        <v>9724</v>
      </c>
      <c r="R107" s="51" t="s">
        <v>9725</v>
      </c>
      <c r="S107" s="51" t="s">
        <v>9726</v>
      </c>
      <c r="T107" s="12" t="s">
        <v>9727</v>
      </c>
      <c r="U107" s="12" t="s">
        <v>661</v>
      </c>
      <c r="V107" s="12" t="s">
        <v>55</v>
      </c>
      <c r="W107" s="12" t="s">
        <v>3153</v>
      </c>
      <c r="X107" s="12" t="s">
        <v>60</v>
      </c>
      <c r="Y107" s="12" t="s">
        <v>60</v>
      </c>
      <c r="Z107" s="12" t="s">
        <v>60</v>
      </c>
      <c r="AA107" s="12" t="s">
        <v>57</v>
      </c>
      <c r="AB107" s="12" t="s">
        <v>60</v>
      </c>
      <c r="AC107" s="12" t="s">
        <v>43</v>
      </c>
      <c r="AD107" s="12" t="s">
        <v>43</v>
      </c>
      <c r="AE107" s="12" t="s">
        <v>43</v>
      </c>
      <c r="AF107" s="12" t="s">
        <v>43</v>
      </c>
      <c r="AG107" s="12" t="s">
        <v>43</v>
      </c>
      <c r="AH107" s="12" t="s">
        <v>43</v>
      </c>
      <c r="AI107" s="12" t="s">
        <v>55</v>
      </c>
      <c r="AJ107" s="12" t="s">
        <v>43</v>
      </c>
      <c r="AK107" s="12" t="s">
        <v>5792</v>
      </c>
      <c r="AL107" s="12">
        <v>18035356</v>
      </c>
      <c r="AM107" s="12" t="s">
        <v>9721</v>
      </c>
      <c r="AN107" s="12" t="s">
        <v>9728</v>
      </c>
      <c r="AO107" s="16">
        <v>10</v>
      </c>
    </row>
    <row r="108" spans="1:41" ht="16.5" x14ac:dyDescent="0.3">
      <c r="A108" s="11" t="s">
        <v>8622</v>
      </c>
      <c r="B108" s="12" t="s">
        <v>8623</v>
      </c>
      <c r="C108" s="12" t="s">
        <v>8624</v>
      </c>
      <c r="D108" s="12" t="s">
        <v>506</v>
      </c>
      <c r="E108" s="12" t="s">
        <v>45</v>
      </c>
      <c r="F108" s="12" t="s">
        <v>172</v>
      </c>
      <c r="G108" s="68" t="s">
        <v>172</v>
      </c>
      <c r="H108" s="12" t="s">
        <v>172</v>
      </c>
      <c r="I108" s="12" t="s">
        <v>553</v>
      </c>
      <c r="J108" s="12" t="s">
        <v>51</v>
      </c>
      <c r="K108" s="12" t="s">
        <v>52</v>
      </c>
      <c r="L108" s="12" t="s">
        <v>43</v>
      </c>
      <c r="M108" s="12" t="s">
        <v>1933</v>
      </c>
      <c r="N108" s="12" t="s">
        <v>1997</v>
      </c>
      <c r="O108" s="3" t="s">
        <v>2394</v>
      </c>
      <c r="P108" s="3" t="s">
        <v>1936</v>
      </c>
      <c r="Q108" s="12" t="s">
        <v>8625</v>
      </c>
      <c r="R108" s="51" t="s">
        <v>8626</v>
      </c>
      <c r="S108" s="51" t="s">
        <v>8627</v>
      </c>
      <c r="T108" s="12" t="s">
        <v>8628</v>
      </c>
      <c r="U108" s="12" t="s">
        <v>661</v>
      </c>
      <c r="V108" s="12" t="s">
        <v>43</v>
      </c>
      <c r="W108" s="12" t="s">
        <v>43</v>
      </c>
      <c r="X108" s="12" t="s">
        <v>43</v>
      </c>
      <c r="Y108" s="12" t="s">
        <v>43</v>
      </c>
      <c r="Z108" s="12" t="s">
        <v>43</v>
      </c>
      <c r="AA108" s="12" t="s">
        <v>43</v>
      </c>
      <c r="AB108" s="12" t="s">
        <v>43</v>
      </c>
      <c r="AC108" s="12" t="s">
        <v>43</v>
      </c>
      <c r="AD108" s="12" t="s">
        <v>43</v>
      </c>
      <c r="AE108" s="12" t="s">
        <v>43</v>
      </c>
      <c r="AF108" s="12" t="s">
        <v>43</v>
      </c>
      <c r="AG108" s="12" t="s">
        <v>43</v>
      </c>
      <c r="AH108" s="12" t="s">
        <v>43</v>
      </c>
      <c r="AI108" s="12" t="s">
        <v>43</v>
      </c>
      <c r="AJ108" s="12" t="s">
        <v>43</v>
      </c>
      <c r="AK108" s="12" t="s">
        <v>5792</v>
      </c>
      <c r="AL108" s="12">
        <v>18005933</v>
      </c>
      <c r="AM108" s="12" t="s">
        <v>8622</v>
      </c>
      <c r="AN108" s="12" t="s">
        <v>8629</v>
      </c>
      <c r="AO108" s="16">
        <v>354</v>
      </c>
    </row>
    <row r="109" spans="1:41" ht="16.5" x14ac:dyDescent="0.3">
      <c r="A109" s="11" t="s">
        <v>12901</v>
      </c>
      <c r="B109" s="12" t="s">
        <v>12902</v>
      </c>
      <c r="C109" s="12" t="s">
        <v>12903</v>
      </c>
      <c r="D109" s="12" t="s">
        <v>921</v>
      </c>
      <c r="E109" s="12" t="s">
        <v>45</v>
      </c>
      <c r="F109" s="12" t="s">
        <v>250</v>
      </c>
      <c r="G109" s="68" t="s">
        <v>250</v>
      </c>
      <c r="H109" s="12" t="s">
        <v>971</v>
      </c>
      <c r="I109" s="12" t="s">
        <v>12904</v>
      </c>
      <c r="J109" s="12" t="s">
        <v>51</v>
      </c>
      <c r="K109" s="12" t="s">
        <v>52</v>
      </c>
      <c r="L109" s="12" t="s">
        <v>43</v>
      </c>
      <c r="M109" s="12" t="s">
        <v>1933</v>
      </c>
      <c r="N109" s="12" t="s">
        <v>1997</v>
      </c>
      <c r="O109" s="3" t="s">
        <v>2711</v>
      </c>
      <c r="P109" s="3" t="s">
        <v>1936</v>
      </c>
      <c r="Q109" s="12" t="s">
        <v>12905</v>
      </c>
      <c r="R109" s="51" t="s">
        <v>12906</v>
      </c>
      <c r="S109" s="51" t="s">
        <v>12907</v>
      </c>
      <c r="T109" s="12" t="s">
        <v>12908</v>
      </c>
      <c r="U109" s="12" t="s">
        <v>661</v>
      </c>
      <c r="V109" s="12" t="s">
        <v>43</v>
      </c>
      <c r="W109" s="12" t="s">
        <v>43</v>
      </c>
      <c r="X109" s="12" t="s">
        <v>43</v>
      </c>
      <c r="Y109" s="12" t="s">
        <v>43</v>
      </c>
      <c r="Z109" s="12" t="s">
        <v>43</v>
      </c>
      <c r="AA109" s="12" t="s">
        <v>43</v>
      </c>
      <c r="AB109" s="12" t="s">
        <v>43</v>
      </c>
      <c r="AC109" s="12" t="s">
        <v>43</v>
      </c>
      <c r="AD109" s="12" t="s">
        <v>43</v>
      </c>
      <c r="AE109" s="12" t="s">
        <v>43</v>
      </c>
      <c r="AF109" s="12" t="s">
        <v>43</v>
      </c>
      <c r="AG109" s="12" t="s">
        <v>43</v>
      </c>
      <c r="AH109" s="12" t="s">
        <v>43</v>
      </c>
      <c r="AI109" s="12" t="s">
        <v>43</v>
      </c>
      <c r="AJ109" s="12" t="s">
        <v>43</v>
      </c>
      <c r="AK109" s="12" t="s">
        <v>5792</v>
      </c>
      <c r="AL109" s="12">
        <v>18288026</v>
      </c>
      <c r="AM109" s="12" t="s">
        <v>12901</v>
      </c>
      <c r="AN109" s="12" t="s">
        <v>12909</v>
      </c>
      <c r="AO109" s="16">
        <v>886</v>
      </c>
    </row>
    <row r="110" spans="1:41" ht="16.5" x14ac:dyDescent="0.3">
      <c r="A110" s="11" t="s">
        <v>5203</v>
      </c>
      <c r="B110" s="12" t="s">
        <v>5204</v>
      </c>
      <c r="C110" s="12" t="s">
        <v>5205</v>
      </c>
      <c r="D110" s="12" t="s">
        <v>44</v>
      </c>
      <c r="E110" s="12" t="s">
        <v>45</v>
      </c>
      <c r="F110" s="12" t="s">
        <v>45</v>
      </c>
      <c r="G110" s="68" t="s">
        <v>45</v>
      </c>
      <c r="H110" s="12" t="s">
        <v>46</v>
      </c>
      <c r="I110" s="12" t="s">
        <v>50</v>
      </c>
      <c r="J110" s="12" t="s">
        <v>51</v>
      </c>
      <c r="K110" s="12" t="s">
        <v>52</v>
      </c>
      <c r="L110" s="12" t="s">
        <v>43</v>
      </c>
      <c r="M110" s="12" t="s">
        <v>2129</v>
      </c>
      <c r="N110" s="12" t="s">
        <v>1934</v>
      </c>
      <c r="O110" s="3" t="s">
        <v>1998</v>
      </c>
      <c r="P110" s="3" t="s">
        <v>1936</v>
      </c>
      <c r="Q110" s="12" t="s">
        <v>5206</v>
      </c>
      <c r="R110" s="51" t="s">
        <v>5207</v>
      </c>
      <c r="S110" s="51" t="s">
        <v>5208</v>
      </c>
      <c r="T110" s="12" t="s">
        <v>5209</v>
      </c>
      <c r="U110" s="12" t="s">
        <v>661</v>
      </c>
      <c r="V110" s="12" t="s">
        <v>52</v>
      </c>
      <c r="W110" s="12" t="s">
        <v>792</v>
      </c>
      <c r="X110" s="12" t="s">
        <v>57</v>
      </c>
      <c r="Y110" s="12" t="s">
        <v>60</v>
      </c>
      <c r="Z110" s="12" t="s">
        <v>60</v>
      </c>
      <c r="AA110" s="12" t="s">
        <v>60</v>
      </c>
      <c r="AB110" s="12" t="s">
        <v>60</v>
      </c>
      <c r="AC110" s="12" t="s">
        <v>792</v>
      </c>
      <c r="AD110" s="12" t="s">
        <v>43</v>
      </c>
      <c r="AE110" s="12" t="s">
        <v>43</v>
      </c>
      <c r="AF110" s="12" t="s">
        <v>43</v>
      </c>
      <c r="AG110" s="12" t="s">
        <v>43</v>
      </c>
      <c r="AH110" s="12" t="s">
        <v>43</v>
      </c>
      <c r="AI110" s="12" t="s">
        <v>52</v>
      </c>
      <c r="AJ110" s="12" t="s">
        <v>43</v>
      </c>
      <c r="AK110" s="12" t="s">
        <v>4728</v>
      </c>
      <c r="AL110" s="12">
        <v>17687847</v>
      </c>
      <c r="AM110" s="12" t="s">
        <v>5203</v>
      </c>
      <c r="AN110" s="12" t="s">
        <v>5195</v>
      </c>
      <c r="AO110" s="16">
        <v>61</v>
      </c>
    </row>
    <row r="111" spans="1:41" ht="16.5" x14ac:dyDescent="0.3">
      <c r="A111" s="11" t="s">
        <v>7363</v>
      </c>
      <c r="B111" s="12" t="s">
        <v>7364</v>
      </c>
      <c r="C111" s="12" t="s">
        <v>7365</v>
      </c>
      <c r="D111" s="12" t="s">
        <v>249</v>
      </c>
      <c r="E111" s="12" t="s">
        <v>45</v>
      </c>
      <c r="F111" s="12" t="s">
        <v>45</v>
      </c>
      <c r="G111" s="68" t="s">
        <v>45</v>
      </c>
      <c r="H111" s="12" t="s">
        <v>216</v>
      </c>
      <c r="I111" s="12" t="s">
        <v>365</v>
      </c>
      <c r="J111" s="12" t="s">
        <v>51</v>
      </c>
      <c r="K111" s="12" t="s">
        <v>52</v>
      </c>
      <c r="L111" s="12" t="s">
        <v>43</v>
      </c>
      <c r="M111" s="12" t="s">
        <v>2129</v>
      </c>
      <c r="N111" s="12" t="s">
        <v>1934</v>
      </c>
      <c r="O111" s="3" t="s">
        <v>60</v>
      </c>
      <c r="P111" s="3" t="s">
        <v>2712</v>
      </c>
      <c r="Q111" s="12" t="s">
        <v>7366</v>
      </c>
      <c r="R111" s="51" t="s">
        <v>7367</v>
      </c>
      <c r="S111" s="51" t="s">
        <v>7368</v>
      </c>
      <c r="T111" s="12" t="s">
        <v>7369</v>
      </c>
      <c r="U111" s="12" t="s">
        <v>661</v>
      </c>
      <c r="V111" s="12" t="s">
        <v>52</v>
      </c>
      <c r="W111" s="12" t="s">
        <v>43</v>
      </c>
      <c r="X111" s="12" t="s">
        <v>43</v>
      </c>
      <c r="Y111" s="12" t="s">
        <v>43</v>
      </c>
      <c r="Z111" s="12" t="s">
        <v>43</v>
      </c>
      <c r="AA111" s="12" t="s">
        <v>43</v>
      </c>
      <c r="AB111" s="12" t="s">
        <v>43</v>
      </c>
      <c r="AC111" s="12" t="s">
        <v>43</v>
      </c>
      <c r="AD111" s="12" t="s">
        <v>43</v>
      </c>
      <c r="AE111" s="12" t="s">
        <v>43</v>
      </c>
      <c r="AF111" s="12" t="s">
        <v>43</v>
      </c>
      <c r="AG111" s="12" t="s">
        <v>43</v>
      </c>
      <c r="AH111" s="12" t="s">
        <v>43</v>
      </c>
      <c r="AI111" s="12" t="s">
        <v>55</v>
      </c>
      <c r="AJ111" s="12" t="s">
        <v>43</v>
      </c>
      <c r="AK111" s="12" t="s">
        <v>5792</v>
      </c>
      <c r="AL111" s="12">
        <v>17876082</v>
      </c>
      <c r="AM111" s="12" t="s">
        <v>7363</v>
      </c>
      <c r="AN111" s="12" t="s">
        <v>7370</v>
      </c>
      <c r="AO111" s="16">
        <v>199</v>
      </c>
    </row>
    <row r="112" spans="1:41" ht="16.5" x14ac:dyDescent="0.3">
      <c r="A112" s="11" t="s">
        <v>3446</v>
      </c>
      <c r="B112" s="12" t="s">
        <v>3447</v>
      </c>
      <c r="C112" s="12" t="s">
        <v>3448</v>
      </c>
      <c r="D112" s="12" t="s">
        <v>150</v>
      </c>
      <c r="E112" s="12" t="s">
        <v>45</v>
      </c>
      <c r="F112" s="12" t="s">
        <v>45</v>
      </c>
      <c r="G112" s="68" t="s">
        <v>45</v>
      </c>
      <c r="H112" s="12" t="s">
        <v>46</v>
      </c>
      <c r="I112" s="12" t="s">
        <v>76</v>
      </c>
      <c r="J112" s="12" t="s">
        <v>51</v>
      </c>
      <c r="K112" s="12" t="s">
        <v>52</v>
      </c>
      <c r="L112" s="12" t="s">
        <v>43</v>
      </c>
      <c r="M112" s="12" t="s">
        <v>2957</v>
      </c>
      <c r="N112" s="12" t="s">
        <v>1934</v>
      </c>
      <c r="O112" s="3" t="s">
        <v>3449</v>
      </c>
      <c r="P112" s="3" t="s">
        <v>1936</v>
      </c>
      <c r="Q112" s="12" t="s">
        <v>3450</v>
      </c>
      <c r="R112" s="51" t="s">
        <v>3451</v>
      </c>
      <c r="S112" s="51" t="s">
        <v>3452</v>
      </c>
      <c r="T112" s="12" t="s">
        <v>3453</v>
      </c>
      <c r="U112" s="12" t="s">
        <v>661</v>
      </c>
      <c r="V112" s="12" t="s">
        <v>43</v>
      </c>
      <c r="W112" s="12" t="s">
        <v>43</v>
      </c>
      <c r="X112" s="12" t="s">
        <v>43</v>
      </c>
      <c r="Y112" s="12" t="s">
        <v>43</v>
      </c>
      <c r="Z112" s="12" t="s">
        <v>43</v>
      </c>
      <c r="AA112" s="12" t="s">
        <v>43</v>
      </c>
      <c r="AB112" s="12" t="s">
        <v>43</v>
      </c>
      <c r="AC112" s="12" t="s">
        <v>43</v>
      </c>
      <c r="AD112" s="12" t="s">
        <v>43</v>
      </c>
      <c r="AE112" s="12" t="s">
        <v>43</v>
      </c>
      <c r="AF112" s="12" t="s">
        <v>43</v>
      </c>
      <c r="AG112" s="12" t="s">
        <v>43</v>
      </c>
      <c r="AH112" s="12" t="s">
        <v>43</v>
      </c>
      <c r="AI112" s="12" t="s">
        <v>43</v>
      </c>
      <c r="AJ112" s="12" t="s">
        <v>43</v>
      </c>
      <c r="AK112" s="12" t="s">
        <v>1941</v>
      </c>
      <c r="AL112" s="12">
        <v>17741381</v>
      </c>
      <c r="AM112" s="12" t="s">
        <v>3446</v>
      </c>
      <c r="AN112" s="12" t="s">
        <v>3454</v>
      </c>
      <c r="AO112" s="16">
        <v>190</v>
      </c>
    </row>
    <row r="113" spans="1:41" ht="16.5" x14ac:dyDescent="0.3">
      <c r="A113" s="11" t="s">
        <v>14128</v>
      </c>
      <c r="B113" s="12" t="s">
        <v>14129</v>
      </c>
      <c r="C113" s="12" t="s">
        <v>14130</v>
      </c>
      <c r="D113" s="12" t="s">
        <v>719</v>
      </c>
      <c r="E113" s="12" t="s">
        <v>767</v>
      </c>
      <c r="F113" s="12" t="s">
        <v>768</v>
      </c>
      <c r="G113" s="68" t="s">
        <v>768</v>
      </c>
      <c r="H113" s="12" t="s">
        <v>1151</v>
      </c>
      <c r="I113" s="12" t="s">
        <v>1174</v>
      </c>
      <c r="J113" s="12" t="s">
        <v>51</v>
      </c>
      <c r="K113" s="12" t="s">
        <v>52</v>
      </c>
      <c r="L113" s="12" t="s">
        <v>43</v>
      </c>
      <c r="M113" s="12" t="s">
        <v>2129</v>
      </c>
      <c r="N113" s="12" t="s">
        <v>1934</v>
      </c>
      <c r="O113" s="3" t="s">
        <v>2384</v>
      </c>
      <c r="P113" s="3" t="s">
        <v>2807</v>
      </c>
      <c r="Q113" s="12" t="s">
        <v>14131</v>
      </c>
      <c r="R113" s="51" t="s">
        <v>14132</v>
      </c>
      <c r="S113" s="51" t="s">
        <v>14133</v>
      </c>
      <c r="T113" s="12" t="s">
        <v>14134</v>
      </c>
      <c r="U113" s="12" t="s">
        <v>661</v>
      </c>
      <c r="V113" s="12" t="s">
        <v>52</v>
      </c>
      <c r="W113" s="12" t="s">
        <v>43</v>
      </c>
      <c r="X113" s="12" t="s">
        <v>43</v>
      </c>
      <c r="Y113" s="12" t="s">
        <v>43</v>
      </c>
      <c r="Z113" s="12" t="s">
        <v>43</v>
      </c>
      <c r="AA113" s="12" t="s">
        <v>43</v>
      </c>
      <c r="AB113" s="12" t="s">
        <v>43</v>
      </c>
      <c r="AC113" s="12" t="s">
        <v>43</v>
      </c>
      <c r="AD113" s="12" t="s">
        <v>43</v>
      </c>
      <c r="AE113" s="12" t="s">
        <v>43</v>
      </c>
      <c r="AF113" s="12" t="s">
        <v>43</v>
      </c>
      <c r="AG113" s="12" t="s">
        <v>43</v>
      </c>
      <c r="AH113" s="12" t="s">
        <v>43</v>
      </c>
      <c r="AI113" s="12" t="s">
        <v>55</v>
      </c>
      <c r="AJ113" s="12" t="s">
        <v>43</v>
      </c>
      <c r="AK113" s="12" t="s">
        <v>5792</v>
      </c>
      <c r="AL113" s="12">
        <v>18324056</v>
      </c>
      <c r="AM113" s="12" t="s">
        <v>14128</v>
      </c>
      <c r="AN113" s="12" t="s">
        <v>14135</v>
      </c>
      <c r="AO113" s="16">
        <v>1039</v>
      </c>
    </row>
    <row r="114" spans="1:41" ht="16.5" x14ac:dyDescent="0.3">
      <c r="A114" s="11" t="s">
        <v>8211</v>
      </c>
      <c r="B114" s="12" t="s">
        <v>8212</v>
      </c>
      <c r="C114" s="12" t="s">
        <v>8213</v>
      </c>
      <c r="D114" s="12" t="s">
        <v>413</v>
      </c>
      <c r="E114" s="12" t="s">
        <v>45</v>
      </c>
      <c r="F114" s="12" t="s">
        <v>172</v>
      </c>
      <c r="G114" s="68" t="s">
        <v>59</v>
      </c>
      <c r="H114" s="12" t="s">
        <v>439</v>
      </c>
      <c r="I114" s="12" t="s">
        <v>630</v>
      </c>
      <c r="J114" s="12" t="s">
        <v>51</v>
      </c>
      <c r="K114" s="12" t="s">
        <v>52</v>
      </c>
      <c r="L114" s="12" t="s">
        <v>43</v>
      </c>
      <c r="M114" s="12" t="s">
        <v>1996</v>
      </c>
      <c r="N114" s="12" t="s">
        <v>1997</v>
      </c>
      <c r="O114" s="3" t="s">
        <v>1998</v>
      </c>
      <c r="P114" s="3" t="s">
        <v>1936</v>
      </c>
      <c r="Q114" s="12" t="s">
        <v>8214</v>
      </c>
      <c r="R114" s="51" t="s">
        <v>8215</v>
      </c>
      <c r="S114" s="51" t="s">
        <v>8216</v>
      </c>
      <c r="T114" s="12" t="s">
        <v>8217</v>
      </c>
      <c r="U114" s="12" t="s">
        <v>661</v>
      </c>
      <c r="V114" s="12" t="s">
        <v>43</v>
      </c>
      <c r="W114" s="12" t="s">
        <v>43</v>
      </c>
      <c r="X114" s="12" t="s">
        <v>43</v>
      </c>
      <c r="Y114" s="12" t="s">
        <v>43</v>
      </c>
      <c r="Z114" s="12" t="s">
        <v>43</v>
      </c>
      <c r="AA114" s="12" t="s">
        <v>43</v>
      </c>
      <c r="AB114" s="12" t="s">
        <v>43</v>
      </c>
      <c r="AC114" s="12" t="s">
        <v>43</v>
      </c>
      <c r="AD114" s="12" t="s">
        <v>43</v>
      </c>
      <c r="AE114" s="12" t="s">
        <v>43</v>
      </c>
      <c r="AF114" s="12" t="s">
        <v>43</v>
      </c>
      <c r="AG114" s="12" t="s">
        <v>43</v>
      </c>
      <c r="AH114" s="12" t="s">
        <v>43</v>
      </c>
      <c r="AI114" s="12" t="s">
        <v>43</v>
      </c>
      <c r="AJ114" s="12" t="s">
        <v>43</v>
      </c>
      <c r="AK114" s="12" t="s">
        <v>5792</v>
      </c>
      <c r="AL114" s="12">
        <v>17954308</v>
      </c>
      <c r="AM114" s="12" t="s">
        <v>8211</v>
      </c>
      <c r="AN114" s="12" t="s">
        <v>8218</v>
      </c>
      <c r="AO114" s="16">
        <v>101</v>
      </c>
    </row>
    <row r="115" spans="1:41" ht="16.5" x14ac:dyDescent="0.3">
      <c r="A115" s="11" t="s">
        <v>3548</v>
      </c>
      <c r="B115" s="12" t="s">
        <v>3549</v>
      </c>
      <c r="C115" s="12" t="s">
        <v>3550</v>
      </c>
      <c r="D115" s="12" t="s">
        <v>150</v>
      </c>
      <c r="E115" s="12" t="s">
        <v>45</v>
      </c>
      <c r="F115" s="12" t="s">
        <v>45</v>
      </c>
      <c r="G115" s="68" t="s">
        <v>45</v>
      </c>
      <c r="H115" s="12" t="s">
        <v>88</v>
      </c>
      <c r="I115" s="12" t="s">
        <v>375</v>
      </c>
      <c r="J115" s="12" t="s">
        <v>68</v>
      </c>
      <c r="K115" s="12" t="s">
        <v>52</v>
      </c>
      <c r="L115" s="12" t="s">
        <v>43</v>
      </c>
      <c r="M115" s="12" t="s">
        <v>2188</v>
      </c>
      <c r="N115" s="12" t="s">
        <v>1934</v>
      </c>
      <c r="O115" s="3" t="s">
        <v>1998</v>
      </c>
      <c r="P115" s="3" t="s">
        <v>1936</v>
      </c>
      <c r="Q115" s="12" t="s">
        <v>3551</v>
      </c>
      <c r="R115" s="51" t="s">
        <v>3552</v>
      </c>
      <c r="S115" s="51" t="s">
        <v>3553</v>
      </c>
      <c r="T115" s="12" t="s">
        <v>3554</v>
      </c>
      <c r="U115" s="12" t="s">
        <v>661</v>
      </c>
      <c r="V115" s="12" t="s">
        <v>43</v>
      </c>
      <c r="W115" s="12" t="s">
        <v>43</v>
      </c>
      <c r="X115" s="12" t="s">
        <v>43</v>
      </c>
      <c r="Y115" s="12" t="s">
        <v>43</v>
      </c>
      <c r="Z115" s="12" t="s">
        <v>43</v>
      </c>
      <c r="AA115" s="12" t="s">
        <v>43</v>
      </c>
      <c r="AB115" s="12" t="s">
        <v>43</v>
      </c>
      <c r="AC115" s="12" t="s">
        <v>43</v>
      </c>
      <c r="AD115" s="12" t="s">
        <v>43</v>
      </c>
      <c r="AE115" s="12" t="s">
        <v>43</v>
      </c>
      <c r="AF115" s="12" t="s">
        <v>43</v>
      </c>
      <c r="AG115" s="12" t="s">
        <v>43</v>
      </c>
      <c r="AH115" s="12" t="s">
        <v>43</v>
      </c>
      <c r="AI115" s="12" t="s">
        <v>43</v>
      </c>
      <c r="AJ115" s="12" t="s">
        <v>43</v>
      </c>
      <c r="AK115" s="12" t="s">
        <v>1941</v>
      </c>
      <c r="AL115" s="12">
        <v>17741395</v>
      </c>
      <c r="AM115" s="12" t="s">
        <v>3548</v>
      </c>
      <c r="AN115" s="12" t="s">
        <v>3540</v>
      </c>
      <c r="AO115" s="16">
        <v>203</v>
      </c>
    </row>
    <row r="116" spans="1:41" ht="16.5" x14ac:dyDescent="0.3">
      <c r="A116" s="11" t="s">
        <v>7729</v>
      </c>
      <c r="B116" s="12" t="s">
        <v>7730</v>
      </c>
      <c r="C116" s="12" t="s">
        <v>7731</v>
      </c>
      <c r="D116" s="12" t="s">
        <v>413</v>
      </c>
      <c r="E116" s="12" t="s">
        <v>7480</v>
      </c>
      <c r="F116" s="12" t="s">
        <v>444</v>
      </c>
      <c r="G116" s="68" t="s">
        <v>444</v>
      </c>
      <c r="H116" s="12" t="s">
        <v>202</v>
      </c>
      <c r="I116" s="12" t="s">
        <v>447</v>
      </c>
      <c r="J116" s="12" t="s">
        <v>68</v>
      </c>
      <c r="K116" s="12" t="s">
        <v>52</v>
      </c>
      <c r="L116" s="12" t="s">
        <v>43</v>
      </c>
      <c r="M116" s="12" t="s">
        <v>1933</v>
      </c>
      <c r="N116" s="12" t="s">
        <v>1934</v>
      </c>
      <c r="O116" s="3" t="s">
        <v>2384</v>
      </c>
      <c r="P116" s="3" t="s">
        <v>1936</v>
      </c>
      <c r="Q116" s="12" t="s">
        <v>7732</v>
      </c>
      <c r="R116" s="51" t="s">
        <v>7733</v>
      </c>
      <c r="S116" s="51" t="s">
        <v>7734</v>
      </c>
      <c r="T116" s="12" t="s">
        <v>7735</v>
      </c>
      <c r="U116" s="12" t="s">
        <v>661</v>
      </c>
      <c r="V116" s="12" t="s">
        <v>43</v>
      </c>
      <c r="W116" s="12" t="s">
        <v>43</v>
      </c>
      <c r="X116" s="12" t="s">
        <v>43</v>
      </c>
      <c r="Y116" s="12" t="s">
        <v>43</v>
      </c>
      <c r="Z116" s="12" t="s">
        <v>43</v>
      </c>
      <c r="AA116" s="12" t="s">
        <v>43</v>
      </c>
      <c r="AB116" s="12" t="s">
        <v>43</v>
      </c>
      <c r="AC116" s="12" t="s">
        <v>43</v>
      </c>
      <c r="AD116" s="12" t="s">
        <v>43</v>
      </c>
      <c r="AE116" s="12" t="s">
        <v>43</v>
      </c>
      <c r="AF116" s="12" t="s">
        <v>43</v>
      </c>
      <c r="AG116" s="12" t="s">
        <v>43</v>
      </c>
      <c r="AH116" s="12" t="s">
        <v>43</v>
      </c>
      <c r="AI116" s="12" t="s">
        <v>43</v>
      </c>
      <c r="AJ116" s="12" t="s">
        <v>43</v>
      </c>
      <c r="AK116" s="12" t="s">
        <v>5792</v>
      </c>
      <c r="AL116" s="12">
        <v>17955013</v>
      </c>
      <c r="AM116" s="12" t="s">
        <v>7729</v>
      </c>
      <c r="AN116" s="12" t="s">
        <v>7736</v>
      </c>
      <c r="AO116" s="16">
        <v>42</v>
      </c>
    </row>
    <row r="117" spans="1:41" ht="16.5" x14ac:dyDescent="0.3">
      <c r="A117" s="11" t="s">
        <v>5172</v>
      </c>
      <c r="B117" s="12" t="s">
        <v>5173</v>
      </c>
      <c r="C117" s="12" t="s">
        <v>5174</v>
      </c>
      <c r="D117" s="12" t="s">
        <v>44</v>
      </c>
      <c r="E117" s="12" t="s">
        <v>45</v>
      </c>
      <c r="F117" s="12" t="s">
        <v>45</v>
      </c>
      <c r="G117" s="68" t="s">
        <v>45</v>
      </c>
      <c r="H117" s="12" t="s">
        <v>46</v>
      </c>
      <c r="I117" s="12" t="s">
        <v>50</v>
      </c>
      <c r="J117" s="12" t="s">
        <v>51</v>
      </c>
      <c r="K117" s="12" t="s">
        <v>52</v>
      </c>
      <c r="L117" s="12" t="s">
        <v>43</v>
      </c>
      <c r="M117" s="12" t="s">
        <v>2129</v>
      </c>
      <c r="N117" s="12" t="s">
        <v>1934</v>
      </c>
      <c r="O117" s="3" t="s">
        <v>2394</v>
      </c>
      <c r="P117" s="3" t="s">
        <v>1936</v>
      </c>
      <c r="Q117" s="12" t="s">
        <v>5175</v>
      </c>
      <c r="R117" s="51" t="s">
        <v>5176</v>
      </c>
      <c r="S117" s="51" t="s">
        <v>5177</v>
      </c>
      <c r="T117" s="12" t="s">
        <v>5178</v>
      </c>
      <c r="U117" s="12" t="s">
        <v>661</v>
      </c>
      <c r="V117" s="12" t="s">
        <v>52</v>
      </c>
      <c r="W117" s="12" t="s">
        <v>792</v>
      </c>
      <c r="X117" s="12" t="s">
        <v>57</v>
      </c>
      <c r="Y117" s="12" t="s">
        <v>60</v>
      </c>
      <c r="Z117" s="12" t="s">
        <v>60</v>
      </c>
      <c r="AA117" s="12" t="s">
        <v>60</v>
      </c>
      <c r="AB117" s="12" t="s">
        <v>60</v>
      </c>
      <c r="AC117" s="12" t="s">
        <v>792</v>
      </c>
      <c r="AD117" s="12" t="s">
        <v>43</v>
      </c>
      <c r="AE117" s="12" t="s">
        <v>43</v>
      </c>
      <c r="AF117" s="12" t="s">
        <v>43</v>
      </c>
      <c r="AG117" s="12" t="s">
        <v>43</v>
      </c>
      <c r="AH117" s="12" t="s">
        <v>43</v>
      </c>
      <c r="AI117" s="12" t="s">
        <v>52</v>
      </c>
      <c r="AJ117" s="12"/>
      <c r="AK117" s="12" t="s">
        <v>4728</v>
      </c>
      <c r="AL117" s="12">
        <v>17687852</v>
      </c>
      <c r="AM117" s="12" t="s">
        <v>5172</v>
      </c>
      <c r="AN117" s="12" t="s">
        <v>5179</v>
      </c>
      <c r="AO117" s="16">
        <v>57</v>
      </c>
    </row>
    <row r="118" spans="1:41" ht="16.5" x14ac:dyDescent="0.3">
      <c r="A118" s="11" t="s">
        <v>11766</v>
      </c>
      <c r="B118" s="12" t="s">
        <v>11767</v>
      </c>
      <c r="C118" s="12" t="s">
        <v>11768</v>
      </c>
      <c r="D118" s="12" t="s">
        <v>795</v>
      </c>
      <c r="E118" s="12" t="s">
        <v>7480</v>
      </c>
      <c r="F118" s="12" t="s">
        <v>444</v>
      </c>
      <c r="G118" s="68" t="s">
        <v>444</v>
      </c>
      <c r="H118" s="12" t="s">
        <v>667</v>
      </c>
      <c r="I118" s="12" t="s">
        <v>838</v>
      </c>
      <c r="J118" s="12" t="s">
        <v>51</v>
      </c>
      <c r="K118" s="12" t="s">
        <v>52</v>
      </c>
      <c r="L118" s="12" t="s">
        <v>43</v>
      </c>
      <c r="M118" s="12" t="s">
        <v>2129</v>
      </c>
      <c r="N118" s="12" t="s">
        <v>1934</v>
      </c>
      <c r="O118" s="3" t="s">
        <v>1998</v>
      </c>
      <c r="P118" s="3" t="s">
        <v>1936</v>
      </c>
      <c r="Q118" s="12" t="s">
        <v>11769</v>
      </c>
      <c r="R118" s="51" t="s">
        <v>11770</v>
      </c>
      <c r="S118" s="51" t="s">
        <v>11771</v>
      </c>
      <c r="T118" s="12" t="s">
        <v>11772</v>
      </c>
      <c r="U118" s="12" t="s">
        <v>661</v>
      </c>
      <c r="V118" s="12" t="s">
        <v>55</v>
      </c>
      <c r="W118" s="12" t="s">
        <v>3153</v>
      </c>
      <c r="X118" s="12" t="s">
        <v>60</v>
      </c>
      <c r="Y118" s="12" t="s">
        <v>60</v>
      </c>
      <c r="Z118" s="12" t="s">
        <v>60</v>
      </c>
      <c r="AA118" s="12" t="s">
        <v>57</v>
      </c>
      <c r="AB118" s="12" t="s">
        <v>60</v>
      </c>
      <c r="AC118" s="12" t="s">
        <v>43</v>
      </c>
      <c r="AD118" s="12" t="s">
        <v>43</v>
      </c>
      <c r="AE118" s="12" t="s">
        <v>43</v>
      </c>
      <c r="AF118" s="12" t="s">
        <v>43</v>
      </c>
      <c r="AG118" s="12" t="s">
        <v>43</v>
      </c>
      <c r="AH118" s="12" t="s">
        <v>43</v>
      </c>
      <c r="AI118" s="12" t="s">
        <v>52</v>
      </c>
      <c r="AJ118" s="12" t="s">
        <v>43</v>
      </c>
      <c r="AK118" s="12" t="s">
        <v>5792</v>
      </c>
      <c r="AL118" s="12">
        <v>18191454</v>
      </c>
      <c r="AM118" s="12" t="s">
        <v>11766</v>
      </c>
      <c r="AN118" s="12" t="s">
        <v>11773</v>
      </c>
      <c r="AO118" s="16">
        <v>743</v>
      </c>
    </row>
    <row r="119" spans="1:41" ht="16.5" x14ac:dyDescent="0.3">
      <c r="A119" s="11" t="s">
        <v>6030</v>
      </c>
      <c r="B119" s="12" t="s">
        <v>6031</v>
      </c>
      <c r="C119" s="12" t="s">
        <v>6032</v>
      </c>
      <c r="D119" s="12" t="s">
        <v>249</v>
      </c>
      <c r="E119" s="12" t="s">
        <v>45</v>
      </c>
      <c r="F119" s="12" t="s">
        <v>250</v>
      </c>
      <c r="G119" s="68" t="s">
        <v>250</v>
      </c>
      <c r="H119" s="12" t="s">
        <v>250</v>
      </c>
      <c r="I119" s="12" t="s">
        <v>268</v>
      </c>
      <c r="J119" s="12" t="s">
        <v>51</v>
      </c>
      <c r="K119" s="12" t="s">
        <v>52</v>
      </c>
      <c r="L119" s="12" t="s">
        <v>43</v>
      </c>
      <c r="M119" s="12" t="s">
        <v>2188</v>
      </c>
      <c r="N119" s="12" t="s">
        <v>1934</v>
      </c>
      <c r="O119" s="3" t="s">
        <v>1998</v>
      </c>
      <c r="P119" s="3" t="s">
        <v>1936</v>
      </c>
      <c r="Q119" s="12" t="s">
        <v>6033</v>
      </c>
      <c r="R119" s="51" t="s">
        <v>6034</v>
      </c>
      <c r="S119" s="51" t="s">
        <v>6035</v>
      </c>
      <c r="T119" s="12" t="s">
        <v>6036</v>
      </c>
      <c r="U119" s="12" t="s">
        <v>661</v>
      </c>
      <c r="V119" s="12" t="s">
        <v>43</v>
      </c>
      <c r="W119" s="12" t="s">
        <v>43</v>
      </c>
      <c r="X119" s="12" t="s">
        <v>43</v>
      </c>
      <c r="Y119" s="12" t="s">
        <v>43</v>
      </c>
      <c r="Z119" s="12" t="s">
        <v>43</v>
      </c>
      <c r="AA119" s="12" t="s">
        <v>43</v>
      </c>
      <c r="AB119" s="12" t="s">
        <v>43</v>
      </c>
      <c r="AC119" s="12" t="s">
        <v>43</v>
      </c>
      <c r="AD119" s="12" t="s">
        <v>43</v>
      </c>
      <c r="AE119" s="12" t="s">
        <v>43</v>
      </c>
      <c r="AF119" s="12" t="s">
        <v>43</v>
      </c>
      <c r="AG119" s="12" t="s">
        <v>43</v>
      </c>
      <c r="AH119" s="12" t="s">
        <v>43</v>
      </c>
      <c r="AI119" s="12" t="s">
        <v>43</v>
      </c>
      <c r="AJ119" s="12" t="s">
        <v>43</v>
      </c>
      <c r="AK119" s="12" t="s">
        <v>5792</v>
      </c>
      <c r="AL119" s="12">
        <v>17869948</v>
      </c>
      <c r="AM119" s="12" t="s">
        <v>6030</v>
      </c>
      <c r="AN119" s="12" t="s">
        <v>6037</v>
      </c>
      <c r="AO119" s="16">
        <v>32</v>
      </c>
    </row>
    <row r="120" spans="1:41" ht="16.5" x14ac:dyDescent="0.3">
      <c r="A120" s="11" t="s">
        <v>3728</v>
      </c>
      <c r="B120" s="12" t="s">
        <v>3729</v>
      </c>
      <c r="C120" s="12" t="s">
        <v>3730</v>
      </c>
      <c r="D120" s="12" t="s">
        <v>150</v>
      </c>
      <c r="E120" s="12" t="s">
        <v>45</v>
      </c>
      <c r="F120" s="12" t="s">
        <v>45</v>
      </c>
      <c r="G120" s="68" t="s">
        <v>45</v>
      </c>
      <c r="H120" s="12" t="s">
        <v>96</v>
      </c>
      <c r="I120" s="12" t="s">
        <v>177</v>
      </c>
      <c r="J120" s="12" t="s">
        <v>68</v>
      </c>
      <c r="K120" s="12" t="s">
        <v>52</v>
      </c>
      <c r="L120" s="12" t="s">
        <v>43</v>
      </c>
      <c r="M120" s="12" t="s">
        <v>1933</v>
      </c>
      <c r="N120" s="12" t="s">
        <v>1934</v>
      </c>
      <c r="O120" s="3" t="s">
        <v>60</v>
      </c>
      <c r="P120" s="3" t="s">
        <v>2712</v>
      </c>
      <c r="Q120" s="12" t="s">
        <v>3731</v>
      </c>
      <c r="R120" s="51" t="s">
        <v>3732</v>
      </c>
      <c r="S120" s="51" t="s">
        <v>3733</v>
      </c>
      <c r="T120" s="12" t="s">
        <v>3734</v>
      </c>
      <c r="U120" s="12" t="s">
        <v>661</v>
      </c>
      <c r="V120" s="12" t="s">
        <v>43</v>
      </c>
      <c r="W120" s="12" t="s">
        <v>43</v>
      </c>
      <c r="X120" s="12" t="s">
        <v>43</v>
      </c>
      <c r="Y120" s="12" t="s">
        <v>43</v>
      </c>
      <c r="Z120" s="12" t="s">
        <v>43</v>
      </c>
      <c r="AA120" s="12" t="s">
        <v>43</v>
      </c>
      <c r="AB120" s="12" t="s">
        <v>43</v>
      </c>
      <c r="AC120" s="12" t="s">
        <v>43</v>
      </c>
      <c r="AD120" s="12" t="s">
        <v>43</v>
      </c>
      <c r="AE120" s="12" t="s">
        <v>43</v>
      </c>
      <c r="AF120" s="12" t="s">
        <v>43</v>
      </c>
      <c r="AG120" s="12" t="s">
        <v>43</v>
      </c>
      <c r="AH120" s="12" t="s">
        <v>43</v>
      </c>
      <c r="AI120" s="12" t="s">
        <v>43</v>
      </c>
      <c r="AJ120" s="12" t="s">
        <v>43</v>
      </c>
      <c r="AK120" s="12" t="s">
        <v>1941</v>
      </c>
      <c r="AL120" s="12">
        <v>17741430</v>
      </c>
      <c r="AM120" s="12" t="s">
        <v>3728</v>
      </c>
      <c r="AN120" s="12" t="s">
        <v>3719</v>
      </c>
      <c r="AO120" s="16">
        <v>226</v>
      </c>
    </row>
    <row r="121" spans="1:41" ht="16.5" x14ac:dyDescent="0.3">
      <c r="A121" s="11" t="s">
        <v>2964</v>
      </c>
      <c r="B121" s="12" t="s">
        <v>2965</v>
      </c>
      <c r="C121" s="12" t="s">
        <v>2966</v>
      </c>
      <c r="D121" s="12" t="s">
        <v>150</v>
      </c>
      <c r="E121" s="12" t="s">
        <v>45</v>
      </c>
      <c r="F121" s="12" t="s">
        <v>45</v>
      </c>
      <c r="G121" s="68" t="s">
        <v>45</v>
      </c>
      <c r="H121" s="12" t="s">
        <v>46</v>
      </c>
      <c r="I121" s="12" t="s">
        <v>171</v>
      </c>
      <c r="J121" s="12" t="s">
        <v>68</v>
      </c>
      <c r="K121" s="12" t="s">
        <v>52</v>
      </c>
      <c r="L121" s="12" t="s">
        <v>43</v>
      </c>
      <c r="M121" s="12" t="s">
        <v>2188</v>
      </c>
      <c r="N121" s="12" t="s">
        <v>1934</v>
      </c>
      <c r="O121" s="3" t="s">
        <v>1998</v>
      </c>
      <c r="P121" s="3" t="s">
        <v>1936</v>
      </c>
      <c r="Q121" s="12" t="s">
        <v>2967</v>
      </c>
      <c r="R121" s="51" t="s">
        <v>2968</v>
      </c>
      <c r="S121" s="51" t="s">
        <v>2969</v>
      </c>
      <c r="T121" s="12" t="s">
        <v>2970</v>
      </c>
      <c r="U121" s="12" t="s">
        <v>661</v>
      </c>
      <c r="V121" s="12" t="s">
        <v>43</v>
      </c>
      <c r="W121" s="12" t="s">
        <v>43</v>
      </c>
      <c r="X121" s="12" t="s">
        <v>43</v>
      </c>
      <c r="Y121" s="12" t="s">
        <v>43</v>
      </c>
      <c r="Z121" s="12" t="s">
        <v>43</v>
      </c>
      <c r="AA121" s="12" t="s">
        <v>43</v>
      </c>
      <c r="AB121" s="12" t="s">
        <v>43</v>
      </c>
      <c r="AC121" s="12" t="s">
        <v>43</v>
      </c>
      <c r="AD121" s="12" t="s">
        <v>43</v>
      </c>
      <c r="AE121" s="12" t="s">
        <v>43</v>
      </c>
      <c r="AF121" s="12" t="s">
        <v>43</v>
      </c>
      <c r="AG121" s="12" t="s">
        <v>43</v>
      </c>
      <c r="AH121" s="12" t="s">
        <v>43</v>
      </c>
      <c r="AI121" s="12" t="s">
        <v>43</v>
      </c>
      <c r="AJ121" s="12"/>
      <c r="AK121" s="12" t="s">
        <v>1941</v>
      </c>
      <c r="AL121" s="12">
        <v>17741302</v>
      </c>
      <c r="AM121" s="12" t="s">
        <v>2964</v>
      </c>
      <c r="AN121" s="12" t="s">
        <v>2946</v>
      </c>
      <c r="AO121" s="16">
        <v>127</v>
      </c>
    </row>
    <row r="122" spans="1:41" ht="16.5" x14ac:dyDescent="0.3">
      <c r="A122" s="11" t="s">
        <v>12365</v>
      </c>
      <c r="B122" s="12" t="s">
        <v>12366</v>
      </c>
      <c r="C122" s="12" t="s">
        <v>12367</v>
      </c>
      <c r="D122" s="12" t="s">
        <v>863</v>
      </c>
      <c r="E122" s="12" t="s">
        <v>59</v>
      </c>
      <c r="F122" s="12" t="s">
        <v>205</v>
      </c>
      <c r="G122" s="68" t="s">
        <v>205</v>
      </c>
      <c r="H122" s="12" t="s">
        <v>205</v>
      </c>
      <c r="I122" s="12" t="s">
        <v>894</v>
      </c>
      <c r="J122" s="12" t="s">
        <v>51</v>
      </c>
      <c r="K122" s="12" t="s">
        <v>52</v>
      </c>
      <c r="L122" s="12" t="s">
        <v>43</v>
      </c>
      <c r="M122" s="12" t="s">
        <v>1996</v>
      </c>
      <c r="N122" s="12" t="s">
        <v>1997</v>
      </c>
      <c r="O122" s="3" t="s">
        <v>1998</v>
      </c>
      <c r="P122" s="3" t="s">
        <v>1936</v>
      </c>
      <c r="Q122" s="12" t="s">
        <v>12368</v>
      </c>
      <c r="R122" s="51" t="s">
        <v>12369</v>
      </c>
      <c r="S122" s="51" t="s">
        <v>12370</v>
      </c>
      <c r="T122" s="12" t="s">
        <v>12371</v>
      </c>
      <c r="U122" s="12" t="s">
        <v>661</v>
      </c>
      <c r="V122" s="12" t="s">
        <v>43</v>
      </c>
      <c r="W122" s="12" t="s">
        <v>43</v>
      </c>
      <c r="X122" s="12" t="s">
        <v>43</v>
      </c>
      <c r="Y122" s="12" t="s">
        <v>43</v>
      </c>
      <c r="Z122" s="12" t="s">
        <v>43</v>
      </c>
      <c r="AA122" s="12" t="s">
        <v>43</v>
      </c>
      <c r="AB122" s="12" t="s">
        <v>43</v>
      </c>
      <c r="AC122" s="12" t="s">
        <v>43</v>
      </c>
      <c r="AD122" s="12" t="s">
        <v>43</v>
      </c>
      <c r="AE122" s="12" t="s">
        <v>43</v>
      </c>
      <c r="AF122" s="12" t="s">
        <v>43</v>
      </c>
      <c r="AG122" s="12" t="s">
        <v>43</v>
      </c>
      <c r="AH122" s="12" t="s">
        <v>43</v>
      </c>
      <c r="AI122" s="12" t="s">
        <v>43</v>
      </c>
      <c r="AJ122" s="12" t="s">
        <v>43</v>
      </c>
      <c r="AK122" s="12" t="s">
        <v>5792</v>
      </c>
      <c r="AL122" s="12">
        <v>18241846</v>
      </c>
      <c r="AM122" s="12" t="s">
        <v>12365</v>
      </c>
      <c r="AN122" s="12" t="s">
        <v>12372</v>
      </c>
      <c r="AO122" s="16">
        <v>818</v>
      </c>
    </row>
    <row r="123" spans="1:41" ht="16.5" x14ac:dyDescent="0.3">
      <c r="A123" s="11" t="s">
        <v>4534</v>
      </c>
      <c r="B123" s="12" t="s">
        <v>4535</v>
      </c>
      <c r="C123" s="12" t="s">
        <v>4536</v>
      </c>
      <c r="D123" s="12" t="s">
        <v>150</v>
      </c>
      <c r="E123" s="12" t="s">
        <v>45</v>
      </c>
      <c r="F123" s="12" t="s">
        <v>45</v>
      </c>
      <c r="G123" s="68" t="s">
        <v>45</v>
      </c>
      <c r="H123" s="12" t="s">
        <v>4425</v>
      </c>
      <c r="I123" s="12" t="s">
        <v>233</v>
      </c>
      <c r="J123" s="12" t="s">
        <v>51</v>
      </c>
      <c r="K123" s="12" t="s">
        <v>52</v>
      </c>
      <c r="L123" s="12" t="s">
        <v>43</v>
      </c>
      <c r="M123" s="12" t="s">
        <v>2188</v>
      </c>
      <c r="N123" s="12" t="s">
        <v>1934</v>
      </c>
      <c r="O123" s="3" t="s">
        <v>1998</v>
      </c>
      <c r="P123" s="3" t="s">
        <v>1936</v>
      </c>
      <c r="Q123" s="12" t="s">
        <v>4537</v>
      </c>
      <c r="R123" s="51" t="s">
        <v>4538</v>
      </c>
      <c r="S123" s="51" t="s">
        <v>4539</v>
      </c>
      <c r="T123" s="12" t="s">
        <v>4540</v>
      </c>
      <c r="U123" s="12" t="s">
        <v>661</v>
      </c>
      <c r="V123" s="12" t="s">
        <v>43</v>
      </c>
      <c r="W123" s="12" t="s">
        <v>43</v>
      </c>
      <c r="X123" s="12" t="s">
        <v>43</v>
      </c>
      <c r="Y123" s="12" t="s">
        <v>43</v>
      </c>
      <c r="Z123" s="12" t="s">
        <v>43</v>
      </c>
      <c r="AA123" s="12" t="s">
        <v>43</v>
      </c>
      <c r="AB123" s="12" t="s">
        <v>43</v>
      </c>
      <c r="AC123" s="12" t="s">
        <v>43</v>
      </c>
      <c r="AD123" s="12" t="s">
        <v>43</v>
      </c>
      <c r="AE123" s="12" t="s">
        <v>43</v>
      </c>
      <c r="AF123" s="12" t="s">
        <v>43</v>
      </c>
      <c r="AG123" s="12" t="s">
        <v>43</v>
      </c>
      <c r="AH123" s="12" t="s">
        <v>43</v>
      </c>
      <c r="AI123" s="12" t="s">
        <v>43</v>
      </c>
      <c r="AJ123" s="12" t="s">
        <v>43</v>
      </c>
      <c r="AK123" s="12" t="s">
        <v>1941</v>
      </c>
      <c r="AL123" s="12">
        <v>17741578</v>
      </c>
      <c r="AM123" s="12" t="s">
        <v>4534</v>
      </c>
      <c r="AN123" s="12" t="s">
        <v>4541</v>
      </c>
      <c r="AO123" s="16">
        <v>328</v>
      </c>
    </row>
    <row r="124" spans="1:41" ht="16.5" x14ac:dyDescent="0.3">
      <c r="A124" s="11" t="s">
        <v>12991</v>
      </c>
      <c r="B124" s="12" t="s">
        <v>12992</v>
      </c>
      <c r="C124" s="12" t="s">
        <v>12993</v>
      </c>
      <c r="D124" s="12" t="s">
        <v>921</v>
      </c>
      <c r="E124" s="12" t="s">
        <v>45</v>
      </c>
      <c r="F124" s="12" t="s">
        <v>250</v>
      </c>
      <c r="G124" s="68" t="s">
        <v>250</v>
      </c>
      <c r="H124" s="12" t="s">
        <v>250</v>
      </c>
      <c r="I124" s="12" t="s">
        <v>939</v>
      </c>
      <c r="J124" s="12" t="s">
        <v>51</v>
      </c>
      <c r="K124" s="12" t="s">
        <v>52</v>
      </c>
      <c r="L124" s="12" t="s">
        <v>43</v>
      </c>
      <c r="M124" s="12" t="s">
        <v>2129</v>
      </c>
      <c r="N124" s="12" t="s">
        <v>1934</v>
      </c>
      <c r="O124" s="3" t="s">
        <v>2359</v>
      </c>
      <c r="P124" s="3" t="s">
        <v>2064</v>
      </c>
      <c r="Q124" s="12" t="s">
        <v>12994</v>
      </c>
      <c r="R124" s="51" t="s">
        <v>12995</v>
      </c>
      <c r="S124" s="51" t="s">
        <v>12996</v>
      </c>
      <c r="T124" s="12" t="s">
        <v>12997</v>
      </c>
      <c r="U124" s="12" t="s">
        <v>661</v>
      </c>
      <c r="V124" s="12" t="s">
        <v>52</v>
      </c>
      <c r="W124" s="12" t="s">
        <v>43</v>
      </c>
      <c r="X124" s="12" t="s">
        <v>43</v>
      </c>
      <c r="Y124" s="12" t="s">
        <v>43</v>
      </c>
      <c r="Z124" s="12" t="s">
        <v>43</v>
      </c>
      <c r="AA124" s="12" t="s">
        <v>43</v>
      </c>
      <c r="AB124" s="12" t="s">
        <v>43</v>
      </c>
      <c r="AC124" s="12" t="s">
        <v>43</v>
      </c>
      <c r="AD124" s="12" t="s">
        <v>43</v>
      </c>
      <c r="AE124" s="12" t="s">
        <v>43</v>
      </c>
      <c r="AF124" s="12" t="s">
        <v>43</v>
      </c>
      <c r="AG124" s="12" t="s">
        <v>43</v>
      </c>
      <c r="AH124" s="12" t="s">
        <v>43</v>
      </c>
      <c r="AI124" s="12" t="s">
        <v>55</v>
      </c>
      <c r="AJ124" s="12" t="s">
        <v>43</v>
      </c>
      <c r="AK124" s="12" t="s">
        <v>5792</v>
      </c>
      <c r="AL124" s="12">
        <v>18290182</v>
      </c>
      <c r="AM124" s="12" t="s">
        <v>12991</v>
      </c>
      <c r="AN124" s="12" t="s">
        <v>12998</v>
      </c>
      <c r="AO124" s="16">
        <v>897</v>
      </c>
    </row>
    <row r="125" spans="1:41" ht="16.5" x14ac:dyDescent="0.3">
      <c r="A125" s="11" t="s">
        <v>10291</v>
      </c>
      <c r="B125" s="12" t="s">
        <v>10292</v>
      </c>
      <c r="C125" s="12" t="s">
        <v>10293</v>
      </c>
      <c r="D125" s="12" t="s">
        <v>633</v>
      </c>
      <c r="E125" s="12" t="s">
        <v>7480</v>
      </c>
      <c r="F125" s="12" t="s">
        <v>444</v>
      </c>
      <c r="G125" s="68" t="s">
        <v>444</v>
      </c>
      <c r="H125" s="12" t="s">
        <v>159</v>
      </c>
      <c r="I125" s="12" t="s">
        <v>688</v>
      </c>
      <c r="J125" s="12" t="s">
        <v>253</v>
      </c>
      <c r="K125" s="12" t="s">
        <v>52</v>
      </c>
      <c r="L125" s="12" t="s">
        <v>43</v>
      </c>
      <c r="M125" s="12" t="s">
        <v>2188</v>
      </c>
      <c r="N125" s="12" t="s">
        <v>1934</v>
      </c>
      <c r="O125" s="3" t="s">
        <v>1998</v>
      </c>
      <c r="P125" s="3" t="s">
        <v>1936</v>
      </c>
      <c r="Q125" s="12" t="s">
        <v>10294</v>
      </c>
      <c r="R125" s="51" t="s">
        <v>10295</v>
      </c>
      <c r="S125" s="51" t="s">
        <v>10296</v>
      </c>
      <c r="T125" s="12" t="s">
        <v>10297</v>
      </c>
      <c r="U125" s="12" t="s">
        <v>661</v>
      </c>
      <c r="V125" s="12" t="s">
        <v>43</v>
      </c>
      <c r="W125" s="12" t="s">
        <v>43</v>
      </c>
      <c r="X125" s="12" t="s">
        <v>43</v>
      </c>
      <c r="Y125" s="12" t="s">
        <v>43</v>
      </c>
      <c r="Z125" s="12" t="s">
        <v>43</v>
      </c>
      <c r="AA125" s="12" t="s">
        <v>43</v>
      </c>
      <c r="AB125" s="12" t="s">
        <v>43</v>
      </c>
      <c r="AC125" s="12" t="s">
        <v>43</v>
      </c>
      <c r="AD125" s="12" t="s">
        <v>43</v>
      </c>
      <c r="AE125" s="12" t="s">
        <v>43</v>
      </c>
      <c r="AF125" s="12" t="s">
        <v>43</v>
      </c>
      <c r="AG125" s="12" t="s">
        <v>43</v>
      </c>
      <c r="AH125" s="12" t="s">
        <v>43</v>
      </c>
      <c r="AI125" s="12" t="s">
        <v>43</v>
      </c>
      <c r="AJ125" s="12" t="s">
        <v>43</v>
      </c>
      <c r="AK125" s="12" t="s">
        <v>5792</v>
      </c>
      <c r="AL125" s="12">
        <v>18042431</v>
      </c>
      <c r="AM125" s="12" t="s">
        <v>10291</v>
      </c>
      <c r="AN125" s="12" t="s">
        <v>10298</v>
      </c>
      <c r="AO125" s="16">
        <v>561</v>
      </c>
    </row>
    <row r="126" spans="1:41" ht="16.5" x14ac:dyDescent="0.3">
      <c r="A126" s="11" t="s">
        <v>6150</v>
      </c>
      <c r="B126" s="12" t="s">
        <v>6151</v>
      </c>
      <c r="C126" s="12" t="s">
        <v>6152</v>
      </c>
      <c r="D126" s="12" t="s">
        <v>249</v>
      </c>
      <c r="E126" s="12" t="s">
        <v>45</v>
      </c>
      <c r="F126" s="12" t="s">
        <v>250</v>
      </c>
      <c r="G126" s="68" t="s">
        <v>250</v>
      </c>
      <c r="H126" s="12" t="s">
        <v>250</v>
      </c>
      <c r="I126" s="12" t="s">
        <v>268</v>
      </c>
      <c r="J126" s="12" t="s">
        <v>51</v>
      </c>
      <c r="K126" s="12" t="s">
        <v>52</v>
      </c>
      <c r="L126" s="12" t="s">
        <v>43</v>
      </c>
      <c r="M126" s="12" t="s">
        <v>1933</v>
      </c>
      <c r="N126" s="12" t="s">
        <v>1934</v>
      </c>
      <c r="O126" s="3" t="s">
        <v>3066</v>
      </c>
      <c r="P126" s="3" t="s">
        <v>1936</v>
      </c>
      <c r="Q126" s="12" t="s">
        <v>6153</v>
      </c>
      <c r="R126" s="51" t="s">
        <v>6154</v>
      </c>
      <c r="S126" s="51" t="s">
        <v>6155</v>
      </c>
      <c r="T126" s="12" t="s">
        <v>6156</v>
      </c>
      <c r="U126" s="12" t="s">
        <v>661</v>
      </c>
      <c r="V126" s="12" t="s">
        <v>43</v>
      </c>
      <c r="W126" s="12" t="s">
        <v>43</v>
      </c>
      <c r="X126" s="12" t="s">
        <v>43</v>
      </c>
      <c r="Y126" s="12" t="s">
        <v>43</v>
      </c>
      <c r="Z126" s="12" t="s">
        <v>43</v>
      </c>
      <c r="AA126" s="12" t="s">
        <v>43</v>
      </c>
      <c r="AB126" s="12" t="s">
        <v>43</v>
      </c>
      <c r="AC126" s="12" t="s">
        <v>43</v>
      </c>
      <c r="AD126" s="12" t="s">
        <v>43</v>
      </c>
      <c r="AE126" s="12" t="s">
        <v>43</v>
      </c>
      <c r="AF126" s="12" t="s">
        <v>43</v>
      </c>
      <c r="AG126" s="12" t="s">
        <v>43</v>
      </c>
      <c r="AH126" s="12" t="s">
        <v>43</v>
      </c>
      <c r="AI126" s="12" t="s">
        <v>43</v>
      </c>
      <c r="AJ126" s="12" t="s">
        <v>43</v>
      </c>
      <c r="AK126" s="12" t="s">
        <v>5792</v>
      </c>
      <c r="AL126" s="12">
        <v>17870018</v>
      </c>
      <c r="AM126" s="12" t="s">
        <v>6150</v>
      </c>
      <c r="AN126" s="12" t="s">
        <v>6157</v>
      </c>
      <c r="AO126" s="16">
        <v>47</v>
      </c>
    </row>
    <row r="127" spans="1:41" ht="16.5" x14ac:dyDescent="0.3">
      <c r="A127" s="11" t="s">
        <v>12413</v>
      </c>
      <c r="B127" s="12" t="s">
        <v>12414</v>
      </c>
      <c r="C127" s="12" t="s">
        <v>12415</v>
      </c>
      <c r="D127" s="12" t="s">
        <v>863</v>
      </c>
      <c r="E127" s="12" t="s">
        <v>59</v>
      </c>
      <c r="F127" s="12" t="s">
        <v>205</v>
      </c>
      <c r="G127" s="68" t="s">
        <v>205</v>
      </c>
      <c r="H127" s="12" t="s">
        <v>205</v>
      </c>
      <c r="I127" s="12" t="s">
        <v>906</v>
      </c>
      <c r="J127" s="12" t="s">
        <v>51</v>
      </c>
      <c r="K127" s="12" t="s">
        <v>52</v>
      </c>
      <c r="L127" s="12" t="s">
        <v>43</v>
      </c>
      <c r="M127" s="12" t="s">
        <v>1933</v>
      </c>
      <c r="N127" s="12" t="s">
        <v>1934</v>
      </c>
      <c r="O127" s="3" t="s">
        <v>12318</v>
      </c>
      <c r="P127" s="3" t="s">
        <v>2460</v>
      </c>
      <c r="Q127" s="12" t="s">
        <v>12416</v>
      </c>
      <c r="R127" s="51" t="s">
        <v>12417</v>
      </c>
      <c r="S127" s="51" t="s">
        <v>12418</v>
      </c>
      <c r="T127" s="12" t="s">
        <v>12419</v>
      </c>
      <c r="U127" s="12" t="s">
        <v>661</v>
      </c>
      <c r="V127" s="12" t="s">
        <v>43</v>
      </c>
      <c r="W127" s="12" t="s">
        <v>43</v>
      </c>
      <c r="X127" s="12" t="s">
        <v>43</v>
      </c>
      <c r="Y127" s="12" t="s">
        <v>43</v>
      </c>
      <c r="Z127" s="12" t="s">
        <v>43</v>
      </c>
      <c r="AA127" s="12" t="s">
        <v>43</v>
      </c>
      <c r="AB127" s="12" t="s">
        <v>43</v>
      </c>
      <c r="AC127" s="12" t="s">
        <v>43</v>
      </c>
      <c r="AD127" s="12" t="s">
        <v>43</v>
      </c>
      <c r="AE127" s="12" t="s">
        <v>43</v>
      </c>
      <c r="AF127" s="12" t="s">
        <v>43</v>
      </c>
      <c r="AG127" s="12" t="s">
        <v>43</v>
      </c>
      <c r="AH127" s="12" t="s">
        <v>43</v>
      </c>
      <c r="AI127" s="12" t="s">
        <v>43</v>
      </c>
      <c r="AJ127" s="12" t="s">
        <v>43</v>
      </c>
      <c r="AK127" s="12" t="s">
        <v>5792</v>
      </c>
      <c r="AL127" s="12">
        <v>18241868</v>
      </c>
      <c r="AM127" s="12" t="s">
        <v>12413</v>
      </c>
      <c r="AN127" s="12" t="s">
        <v>12420</v>
      </c>
      <c r="AO127" s="16">
        <v>824</v>
      </c>
    </row>
    <row r="128" spans="1:41" ht="16.5" x14ac:dyDescent="0.3">
      <c r="A128" s="11" t="s">
        <v>13864</v>
      </c>
      <c r="B128" s="12" t="s">
        <v>13865</v>
      </c>
      <c r="C128" s="12" t="s">
        <v>13866</v>
      </c>
      <c r="D128" s="12" t="s">
        <v>719</v>
      </c>
      <c r="E128" s="12" t="s">
        <v>767</v>
      </c>
      <c r="F128" s="12" t="s">
        <v>768</v>
      </c>
      <c r="G128" s="68" t="s">
        <v>768</v>
      </c>
      <c r="H128" s="12" t="s">
        <v>1151</v>
      </c>
      <c r="I128" s="12" t="s">
        <v>1174</v>
      </c>
      <c r="J128" s="12" t="s">
        <v>51</v>
      </c>
      <c r="K128" s="12" t="s">
        <v>52</v>
      </c>
      <c r="L128" s="12" t="s">
        <v>43</v>
      </c>
      <c r="M128" s="12" t="s">
        <v>1933</v>
      </c>
      <c r="N128" s="12" t="s">
        <v>1934</v>
      </c>
      <c r="O128" s="3" t="s">
        <v>1998</v>
      </c>
      <c r="P128" s="3" t="s">
        <v>2064</v>
      </c>
      <c r="Q128" s="12" t="s">
        <v>13867</v>
      </c>
      <c r="R128" s="51" t="s">
        <v>13868</v>
      </c>
      <c r="S128" s="51" t="s">
        <v>13869</v>
      </c>
      <c r="T128" s="12" t="s">
        <v>13870</v>
      </c>
      <c r="U128" s="12" t="s">
        <v>661</v>
      </c>
      <c r="V128" s="12" t="s">
        <v>43</v>
      </c>
      <c r="W128" s="12" t="s">
        <v>43</v>
      </c>
      <c r="X128" s="12" t="s">
        <v>43</v>
      </c>
      <c r="Y128" s="12" t="s">
        <v>43</v>
      </c>
      <c r="Z128" s="12" t="s">
        <v>43</v>
      </c>
      <c r="AA128" s="12" t="s">
        <v>43</v>
      </c>
      <c r="AB128" s="12" t="s">
        <v>43</v>
      </c>
      <c r="AC128" s="12" t="s">
        <v>43</v>
      </c>
      <c r="AD128" s="12" t="s">
        <v>43</v>
      </c>
      <c r="AE128" s="12" t="s">
        <v>43</v>
      </c>
      <c r="AF128" s="12" t="s">
        <v>43</v>
      </c>
      <c r="AG128" s="12" t="s">
        <v>43</v>
      </c>
      <c r="AH128" s="12" t="s">
        <v>43</v>
      </c>
      <c r="AI128" s="12" t="s">
        <v>43</v>
      </c>
      <c r="AJ128" s="12" t="s">
        <v>43</v>
      </c>
      <c r="AK128" s="12" t="s">
        <v>5792</v>
      </c>
      <c r="AL128" s="12">
        <v>18323996</v>
      </c>
      <c r="AM128" s="12" t="s">
        <v>13864</v>
      </c>
      <c r="AN128" s="12" t="s">
        <v>13871</v>
      </c>
      <c r="AO128" s="16">
        <v>1006</v>
      </c>
    </row>
    <row r="129" spans="1:41" ht="16.5" x14ac:dyDescent="0.3">
      <c r="A129" s="11" t="s">
        <v>11734</v>
      </c>
      <c r="B129" s="12" t="s">
        <v>11735</v>
      </c>
      <c r="C129" s="12" t="s">
        <v>11736</v>
      </c>
      <c r="D129" s="12" t="s">
        <v>795</v>
      </c>
      <c r="E129" s="12" t="s">
        <v>7480</v>
      </c>
      <c r="F129" s="12" t="s">
        <v>444</v>
      </c>
      <c r="G129" s="68" t="s">
        <v>444</v>
      </c>
      <c r="H129" s="12" t="s">
        <v>667</v>
      </c>
      <c r="I129" s="12" t="s">
        <v>838</v>
      </c>
      <c r="J129" s="12" t="s">
        <v>51</v>
      </c>
      <c r="K129" s="12" t="s">
        <v>52</v>
      </c>
      <c r="L129" s="12" t="s">
        <v>43</v>
      </c>
      <c r="M129" s="12" t="s">
        <v>1996</v>
      </c>
      <c r="N129" s="12" t="s">
        <v>1934</v>
      </c>
      <c r="O129" s="3" t="s">
        <v>2189</v>
      </c>
      <c r="P129" s="3" t="s">
        <v>1936</v>
      </c>
      <c r="Q129" s="12" t="s">
        <v>11737</v>
      </c>
      <c r="R129" s="51" t="s">
        <v>11738</v>
      </c>
      <c r="S129" s="51" t="s">
        <v>11739</v>
      </c>
      <c r="T129" s="12" t="s">
        <v>11740</v>
      </c>
      <c r="U129" s="12" t="s">
        <v>661</v>
      </c>
      <c r="V129" s="12" t="s">
        <v>43</v>
      </c>
      <c r="W129" s="12" t="s">
        <v>43</v>
      </c>
      <c r="X129" s="12" t="s">
        <v>43</v>
      </c>
      <c r="Y129" s="12" t="s">
        <v>43</v>
      </c>
      <c r="Z129" s="12" t="s">
        <v>43</v>
      </c>
      <c r="AA129" s="12" t="s">
        <v>43</v>
      </c>
      <c r="AB129" s="12" t="s">
        <v>43</v>
      </c>
      <c r="AC129" s="12" t="s">
        <v>43</v>
      </c>
      <c r="AD129" s="12" t="s">
        <v>43</v>
      </c>
      <c r="AE129" s="12" t="s">
        <v>43</v>
      </c>
      <c r="AF129" s="12" t="s">
        <v>43</v>
      </c>
      <c r="AG129" s="12" t="s">
        <v>43</v>
      </c>
      <c r="AH129" s="12" t="s">
        <v>43</v>
      </c>
      <c r="AI129" s="12" t="s">
        <v>43</v>
      </c>
      <c r="AJ129" s="12" t="s">
        <v>43</v>
      </c>
      <c r="AK129" s="12" t="s">
        <v>5792</v>
      </c>
      <c r="AL129" s="12">
        <v>18191446</v>
      </c>
      <c r="AM129" s="12" t="s">
        <v>11734</v>
      </c>
      <c r="AN129" s="12" t="s">
        <v>11741</v>
      </c>
      <c r="AO129" s="16">
        <v>739</v>
      </c>
    </row>
    <row r="130" spans="1:41" ht="16.5" x14ac:dyDescent="0.3">
      <c r="A130" s="11" t="s">
        <v>7307</v>
      </c>
      <c r="B130" s="12" t="s">
        <v>7308</v>
      </c>
      <c r="C130" s="12" t="s">
        <v>7309</v>
      </c>
      <c r="D130" s="12" t="s">
        <v>249</v>
      </c>
      <c r="E130" s="12" t="s">
        <v>45</v>
      </c>
      <c r="F130" s="12" t="s">
        <v>45</v>
      </c>
      <c r="G130" s="68" t="s">
        <v>45</v>
      </c>
      <c r="H130" s="12" t="s">
        <v>216</v>
      </c>
      <c r="I130" s="12" t="s">
        <v>365</v>
      </c>
      <c r="J130" s="12" t="s">
        <v>51</v>
      </c>
      <c r="K130" s="12" t="s">
        <v>52</v>
      </c>
      <c r="L130" s="12" t="s">
        <v>43</v>
      </c>
      <c r="M130" s="12" t="s">
        <v>2129</v>
      </c>
      <c r="N130" s="12" t="s">
        <v>1934</v>
      </c>
      <c r="O130" s="3" t="s">
        <v>60</v>
      </c>
      <c r="P130" s="3" t="s">
        <v>2712</v>
      </c>
      <c r="Q130" s="12" t="s">
        <v>7310</v>
      </c>
      <c r="R130" s="51" t="s">
        <v>7311</v>
      </c>
      <c r="S130" s="51" t="s">
        <v>7312</v>
      </c>
      <c r="T130" s="12" t="s">
        <v>7313</v>
      </c>
      <c r="U130" s="12" t="s">
        <v>661</v>
      </c>
      <c r="V130" s="12" t="s">
        <v>52</v>
      </c>
      <c r="W130" s="12" t="s">
        <v>43</v>
      </c>
      <c r="X130" s="12" t="s">
        <v>43</v>
      </c>
      <c r="Y130" s="12" t="s">
        <v>43</v>
      </c>
      <c r="Z130" s="12" t="s">
        <v>43</v>
      </c>
      <c r="AA130" s="12" t="s">
        <v>43</v>
      </c>
      <c r="AB130" s="12" t="s">
        <v>43</v>
      </c>
      <c r="AC130" s="12" t="s">
        <v>43</v>
      </c>
      <c r="AD130" s="12" t="s">
        <v>43</v>
      </c>
      <c r="AE130" s="12" t="s">
        <v>43</v>
      </c>
      <c r="AF130" s="12" t="s">
        <v>43</v>
      </c>
      <c r="AG130" s="12" t="s">
        <v>43</v>
      </c>
      <c r="AH130" s="12" t="s">
        <v>43</v>
      </c>
      <c r="AI130" s="12" t="s">
        <v>55</v>
      </c>
      <c r="AJ130" s="12" t="s">
        <v>43</v>
      </c>
      <c r="AK130" s="12" t="s">
        <v>5792</v>
      </c>
      <c r="AL130" s="12">
        <v>17876075</v>
      </c>
      <c r="AM130" s="12" t="s">
        <v>7307</v>
      </c>
      <c r="AN130" s="12" t="s">
        <v>7314</v>
      </c>
      <c r="AO130" s="16">
        <v>192</v>
      </c>
    </row>
    <row r="131" spans="1:41" ht="16.5" x14ac:dyDescent="0.3">
      <c r="A131" s="11" t="s">
        <v>7616</v>
      </c>
      <c r="B131" s="12" t="s">
        <v>7617</v>
      </c>
      <c r="C131" s="12" t="s">
        <v>7618</v>
      </c>
      <c r="D131" s="12" t="s">
        <v>413</v>
      </c>
      <c r="E131" s="12" t="s">
        <v>7480</v>
      </c>
      <c r="F131" s="12" t="s">
        <v>444</v>
      </c>
      <c r="G131" s="68" t="s">
        <v>444</v>
      </c>
      <c r="H131" s="12" t="s">
        <v>7481</v>
      </c>
      <c r="I131" s="12" t="s">
        <v>480</v>
      </c>
      <c r="J131" s="12" t="s">
        <v>51</v>
      </c>
      <c r="K131" s="12" t="s">
        <v>52</v>
      </c>
      <c r="L131" s="12" t="s">
        <v>43</v>
      </c>
      <c r="M131" s="12" t="s">
        <v>1933</v>
      </c>
      <c r="N131" s="12" t="s">
        <v>1934</v>
      </c>
      <c r="O131" s="3" t="s">
        <v>3081</v>
      </c>
      <c r="P131" s="3" t="s">
        <v>1936</v>
      </c>
      <c r="Q131" s="12" t="s">
        <v>7619</v>
      </c>
      <c r="R131" s="51" t="s">
        <v>7620</v>
      </c>
      <c r="S131" s="51" t="s">
        <v>7621</v>
      </c>
      <c r="T131" s="12" t="s">
        <v>7622</v>
      </c>
      <c r="U131" s="12" t="s">
        <v>661</v>
      </c>
      <c r="V131" s="12" t="s">
        <v>43</v>
      </c>
      <c r="W131" s="12" t="s">
        <v>43</v>
      </c>
      <c r="X131" s="12" t="s">
        <v>43</v>
      </c>
      <c r="Y131" s="12" t="s">
        <v>43</v>
      </c>
      <c r="Z131" s="12" t="s">
        <v>43</v>
      </c>
      <c r="AA131" s="12" t="s">
        <v>43</v>
      </c>
      <c r="AB131" s="12" t="s">
        <v>43</v>
      </c>
      <c r="AC131" s="12" t="s">
        <v>43</v>
      </c>
      <c r="AD131" s="12" t="s">
        <v>43</v>
      </c>
      <c r="AE131" s="12" t="s">
        <v>43</v>
      </c>
      <c r="AF131" s="12" t="s">
        <v>43</v>
      </c>
      <c r="AG131" s="12" t="s">
        <v>43</v>
      </c>
      <c r="AH131" s="12" t="s">
        <v>43</v>
      </c>
      <c r="AI131" s="12" t="s">
        <v>43</v>
      </c>
      <c r="AJ131" s="12" t="s">
        <v>43</v>
      </c>
      <c r="AK131" s="12" t="s">
        <v>5792</v>
      </c>
      <c r="AL131" s="12">
        <v>17955193</v>
      </c>
      <c r="AM131" s="12" t="s">
        <v>7616</v>
      </c>
      <c r="AN131" s="12" t="s">
        <v>7623</v>
      </c>
      <c r="AO131" s="16">
        <v>28</v>
      </c>
    </row>
    <row r="132" spans="1:41" ht="16.5" x14ac:dyDescent="0.3">
      <c r="A132" s="11" t="s">
        <v>10596</v>
      </c>
      <c r="B132" s="12" t="s">
        <v>10597</v>
      </c>
      <c r="C132" s="12" t="s">
        <v>10598</v>
      </c>
      <c r="D132" s="12" t="s">
        <v>719</v>
      </c>
      <c r="E132" s="12" t="s">
        <v>7480</v>
      </c>
      <c r="F132" s="12" t="s">
        <v>444</v>
      </c>
      <c r="G132" s="68" t="s">
        <v>444</v>
      </c>
      <c r="H132" s="12" t="s">
        <v>734</v>
      </c>
      <c r="I132" s="12" t="s">
        <v>735</v>
      </c>
      <c r="J132" s="12" t="s">
        <v>68</v>
      </c>
      <c r="K132" s="12" t="s">
        <v>52</v>
      </c>
      <c r="L132" s="12" t="s">
        <v>43</v>
      </c>
      <c r="M132" s="12" t="s">
        <v>2129</v>
      </c>
      <c r="N132" s="12" t="s">
        <v>1934</v>
      </c>
      <c r="O132" s="3" t="s">
        <v>1998</v>
      </c>
      <c r="P132" s="3" t="s">
        <v>2064</v>
      </c>
      <c r="Q132" s="12" t="s">
        <v>10599</v>
      </c>
      <c r="R132" s="51" t="s">
        <v>10600</v>
      </c>
      <c r="S132" s="51" t="s">
        <v>10601</v>
      </c>
      <c r="T132" s="12" t="s">
        <v>10602</v>
      </c>
      <c r="U132" s="12" t="s">
        <v>661</v>
      </c>
      <c r="V132" s="12" t="s">
        <v>55</v>
      </c>
      <c r="W132" s="12" t="s">
        <v>3153</v>
      </c>
      <c r="X132" s="12" t="s">
        <v>60</v>
      </c>
      <c r="Y132" s="12" t="s">
        <v>60</v>
      </c>
      <c r="Z132" s="12" t="s">
        <v>60</v>
      </c>
      <c r="AA132" s="12" t="s">
        <v>57</v>
      </c>
      <c r="AB132" s="12" t="s">
        <v>60</v>
      </c>
      <c r="AC132" s="12" t="s">
        <v>43</v>
      </c>
      <c r="AD132" s="12" t="s">
        <v>43</v>
      </c>
      <c r="AE132" s="12" t="s">
        <v>43</v>
      </c>
      <c r="AF132" s="12" t="s">
        <v>43</v>
      </c>
      <c r="AG132" s="12" t="s">
        <v>43</v>
      </c>
      <c r="AH132" s="12" t="s">
        <v>43</v>
      </c>
      <c r="AI132" s="12" t="s">
        <v>52</v>
      </c>
      <c r="AJ132" s="12" t="s">
        <v>43</v>
      </c>
      <c r="AK132" s="12" t="s">
        <v>5792</v>
      </c>
      <c r="AL132" s="12">
        <v>18149073</v>
      </c>
      <c r="AM132" s="12" t="s">
        <v>10596</v>
      </c>
      <c r="AN132" s="12" t="s">
        <v>10603</v>
      </c>
      <c r="AO132" s="16">
        <v>599</v>
      </c>
    </row>
    <row r="133" spans="1:41" ht="16.5" x14ac:dyDescent="0.3">
      <c r="A133" s="11" t="s">
        <v>9202</v>
      </c>
      <c r="B133" s="12" t="s">
        <v>9203</v>
      </c>
      <c r="C133" s="12" t="s">
        <v>9204</v>
      </c>
      <c r="D133" s="12" t="s">
        <v>506</v>
      </c>
      <c r="E133" s="12" t="s">
        <v>45</v>
      </c>
      <c r="F133" s="12" t="s">
        <v>172</v>
      </c>
      <c r="G133" s="68" t="s">
        <v>59</v>
      </c>
      <c r="H133" s="12" t="s">
        <v>439</v>
      </c>
      <c r="I133" s="3" t="s">
        <v>9197</v>
      </c>
      <c r="J133" s="12" t="s">
        <v>51</v>
      </c>
      <c r="K133" s="12" t="s">
        <v>52</v>
      </c>
      <c r="L133" s="12" t="s">
        <v>43</v>
      </c>
      <c r="M133" s="12" t="s">
        <v>1996</v>
      </c>
      <c r="N133" s="12" t="s">
        <v>1934</v>
      </c>
      <c r="O133" s="3" t="s">
        <v>1998</v>
      </c>
      <c r="P133" s="3" t="s">
        <v>1936</v>
      </c>
      <c r="Q133" s="12" t="s">
        <v>9205</v>
      </c>
      <c r="R133" s="51" t="s">
        <v>9206</v>
      </c>
      <c r="S133" s="51" t="s">
        <v>9207</v>
      </c>
      <c r="T133" s="12" t="s">
        <v>9208</v>
      </c>
      <c r="U133" s="12" t="s">
        <v>661</v>
      </c>
      <c r="V133" s="12" t="s">
        <v>43</v>
      </c>
      <c r="W133" s="12" t="s">
        <v>43</v>
      </c>
      <c r="X133" s="12" t="s">
        <v>43</v>
      </c>
      <c r="Y133" s="12" t="s">
        <v>43</v>
      </c>
      <c r="Z133" s="12" t="s">
        <v>43</v>
      </c>
      <c r="AA133" s="12" t="s">
        <v>43</v>
      </c>
      <c r="AB133" s="12" t="s">
        <v>43</v>
      </c>
      <c r="AC133" s="12" t="s">
        <v>43</v>
      </c>
      <c r="AD133" s="12" t="s">
        <v>43</v>
      </c>
      <c r="AE133" s="12" t="s">
        <v>43</v>
      </c>
      <c r="AF133" s="12" t="s">
        <v>43</v>
      </c>
      <c r="AG133" s="12" t="s">
        <v>43</v>
      </c>
      <c r="AH133" s="12" t="s">
        <v>43</v>
      </c>
      <c r="AI133" s="12" t="s">
        <v>43</v>
      </c>
      <c r="AJ133" s="12" t="s">
        <v>43</v>
      </c>
      <c r="AK133" s="12" t="s">
        <v>5792</v>
      </c>
      <c r="AL133" s="12">
        <v>18012761</v>
      </c>
      <c r="AM133" s="12" t="s">
        <v>9202</v>
      </c>
      <c r="AN133" s="12" t="s">
        <v>9209</v>
      </c>
      <c r="AO133" s="16">
        <v>425</v>
      </c>
    </row>
    <row r="134" spans="1:41" ht="16.5" x14ac:dyDescent="0.3">
      <c r="A134" s="11" t="s">
        <v>12211</v>
      </c>
      <c r="B134" s="12" t="s">
        <v>12212</v>
      </c>
      <c r="C134" s="12" t="s">
        <v>12213</v>
      </c>
      <c r="D134" s="12" t="s">
        <v>863</v>
      </c>
      <c r="E134" s="12" t="s">
        <v>59</v>
      </c>
      <c r="F134" s="12" t="s">
        <v>205</v>
      </c>
      <c r="G134" s="68" t="s">
        <v>205</v>
      </c>
      <c r="H134" s="12" t="s">
        <v>205</v>
      </c>
      <c r="I134" s="12" t="s">
        <v>911</v>
      </c>
      <c r="J134" s="12" t="s">
        <v>51</v>
      </c>
      <c r="K134" s="12" t="s">
        <v>52</v>
      </c>
      <c r="L134" s="12" t="s">
        <v>43</v>
      </c>
      <c r="M134" s="12" t="s">
        <v>1996</v>
      </c>
      <c r="N134" s="12" t="s">
        <v>1934</v>
      </c>
      <c r="O134" s="3" t="s">
        <v>1998</v>
      </c>
      <c r="P134" s="3" t="s">
        <v>1936</v>
      </c>
      <c r="Q134" s="12" t="s">
        <v>12214</v>
      </c>
      <c r="R134" s="51" t="s">
        <v>12215</v>
      </c>
      <c r="S134" s="51" t="s">
        <v>12216</v>
      </c>
      <c r="T134" s="12" t="s">
        <v>12217</v>
      </c>
      <c r="U134" s="12" t="s">
        <v>661</v>
      </c>
      <c r="V134" s="12" t="s">
        <v>43</v>
      </c>
      <c r="W134" s="12" t="s">
        <v>43</v>
      </c>
      <c r="X134" s="12" t="s">
        <v>43</v>
      </c>
      <c r="Y134" s="12" t="s">
        <v>43</v>
      </c>
      <c r="Z134" s="12" t="s">
        <v>43</v>
      </c>
      <c r="AA134" s="12" t="s">
        <v>43</v>
      </c>
      <c r="AB134" s="12" t="s">
        <v>43</v>
      </c>
      <c r="AC134" s="12" t="s">
        <v>43</v>
      </c>
      <c r="AD134" s="12" t="s">
        <v>43</v>
      </c>
      <c r="AE134" s="12" t="s">
        <v>43</v>
      </c>
      <c r="AF134" s="12" t="s">
        <v>43</v>
      </c>
      <c r="AG134" s="12" t="s">
        <v>43</v>
      </c>
      <c r="AH134" s="12" t="s">
        <v>43</v>
      </c>
      <c r="AI134" s="12" t="s">
        <v>43</v>
      </c>
      <c r="AJ134" s="12"/>
      <c r="AK134" s="12" t="s">
        <v>5792</v>
      </c>
      <c r="AL134" s="12">
        <v>18241666</v>
      </c>
      <c r="AM134" s="12" t="s">
        <v>12211</v>
      </c>
      <c r="AN134" s="12" t="s">
        <v>12218</v>
      </c>
      <c r="AO134" s="16">
        <v>798</v>
      </c>
    </row>
    <row r="135" spans="1:41" ht="16.5" x14ac:dyDescent="0.3">
      <c r="A135" s="11" t="s">
        <v>13785</v>
      </c>
      <c r="B135" s="12" t="s">
        <v>13786</v>
      </c>
      <c r="C135" s="12" t="s">
        <v>13787</v>
      </c>
      <c r="D135" s="12" t="s">
        <v>719</v>
      </c>
      <c r="E135" s="12" t="s">
        <v>767</v>
      </c>
      <c r="F135" s="12" t="s">
        <v>768</v>
      </c>
      <c r="G135" s="68" t="s">
        <v>768</v>
      </c>
      <c r="H135" s="12" t="s">
        <v>1151</v>
      </c>
      <c r="I135" s="12" t="s">
        <v>1174</v>
      </c>
      <c r="J135" s="12" t="s">
        <v>51</v>
      </c>
      <c r="K135" s="12" t="s">
        <v>52</v>
      </c>
      <c r="L135" s="12" t="s">
        <v>43</v>
      </c>
      <c r="M135" s="12" t="s">
        <v>1933</v>
      </c>
      <c r="N135" s="12" t="s">
        <v>1934</v>
      </c>
      <c r="O135" s="3" t="s">
        <v>1998</v>
      </c>
      <c r="P135" s="3" t="s">
        <v>2807</v>
      </c>
      <c r="Q135" s="12" t="s">
        <v>13788</v>
      </c>
      <c r="R135" s="51" t="s">
        <v>13789</v>
      </c>
      <c r="S135" s="51" t="s">
        <v>13790</v>
      </c>
      <c r="T135" s="12" t="s">
        <v>13791</v>
      </c>
      <c r="U135" s="12" t="s">
        <v>661</v>
      </c>
      <c r="V135" s="12" t="s">
        <v>43</v>
      </c>
      <c r="W135" s="12" t="s">
        <v>43</v>
      </c>
      <c r="X135" s="12" t="s">
        <v>43</v>
      </c>
      <c r="Y135" s="12" t="s">
        <v>43</v>
      </c>
      <c r="Z135" s="12" t="s">
        <v>43</v>
      </c>
      <c r="AA135" s="12" t="s">
        <v>43</v>
      </c>
      <c r="AB135" s="12" t="s">
        <v>43</v>
      </c>
      <c r="AC135" s="12" t="s">
        <v>43</v>
      </c>
      <c r="AD135" s="12" t="s">
        <v>43</v>
      </c>
      <c r="AE135" s="12" t="s">
        <v>43</v>
      </c>
      <c r="AF135" s="12" t="s">
        <v>43</v>
      </c>
      <c r="AG135" s="12" t="s">
        <v>43</v>
      </c>
      <c r="AH135" s="12" t="s">
        <v>43</v>
      </c>
      <c r="AI135" s="12" t="s">
        <v>43</v>
      </c>
      <c r="AJ135" s="12" t="s">
        <v>43</v>
      </c>
      <c r="AK135" s="12" t="s">
        <v>5792</v>
      </c>
      <c r="AL135" s="12">
        <v>18323977</v>
      </c>
      <c r="AM135" s="12" t="s">
        <v>13785</v>
      </c>
      <c r="AN135" s="12" t="s">
        <v>13792</v>
      </c>
      <c r="AO135" s="16">
        <v>996</v>
      </c>
    </row>
    <row r="136" spans="1:41" ht="16.5" x14ac:dyDescent="0.3">
      <c r="A136" s="11" t="s">
        <v>4788</v>
      </c>
      <c r="B136" s="12" t="s">
        <v>4789</v>
      </c>
      <c r="C136" s="12" t="s">
        <v>4790</v>
      </c>
      <c r="D136" s="12" t="s">
        <v>44</v>
      </c>
      <c r="E136" s="12" t="s">
        <v>45</v>
      </c>
      <c r="F136" s="12" t="s">
        <v>45</v>
      </c>
      <c r="G136" s="68" t="s">
        <v>45</v>
      </c>
      <c r="H136" s="12" t="s">
        <v>88</v>
      </c>
      <c r="I136" s="12" t="s">
        <v>89</v>
      </c>
      <c r="J136" s="12" t="s">
        <v>51</v>
      </c>
      <c r="K136" s="12" t="s">
        <v>52</v>
      </c>
      <c r="L136" s="12" t="s">
        <v>43</v>
      </c>
      <c r="M136" s="12" t="s">
        <v>1996</v>
      </c>
      <c r="N136" s="12" t="s">
        <v>1934</v>
      </c>
      <c r="O136" s="3" t="s">
        <v>1998</v>
      </c>
      <c r="P136" s="3" t="s">
        <v>1936</v>
      </c>
      <c r="Q136" s="12" t="s">
        <v>4791</v>
      </c>
      <c r="R136" s="51" t="s">
        <v>4792</v>
      </c>
      <c r="S136" s="51" t="s">
        <v>4793</v>
      </c>
      <c r="T136" s="12" t="s">
        <v>4794</v>
      </c>
      <c r="U136" s="12" t="s">
        <v>661</v>
      </c>
      <c r="V136" s="12" t="s">
        <v>43</v>
      </c>
      <c r="W136" s="12" t="s">
        <v>43</v>
      </c>
      <c r="X136" s="12" t="s">
        <v>43</v>
      </c>
      <c r="Y136" s="12" t="s">
        <v>43</v>
      </c>
      <c r="Z136" s="12" t="s">
        <v>43</v>
      </c>
      <c r="AA136" s="12" t="s">
        <v>43</v>
      </c>
      <c r="AB136" s="12" t="s">
        <v>43</v>
      </c>
      <c r="AC136" s="12" t="s">
        <v>43</v>
      </c>
      <c r="AD136" s="12" t="s">
        <v>43</v>
      </c>
      <c r="AE136" s="12" t="s">
        <v>43</v>
      </c>
      <c r="AF136" s="12" t="s">
        <v>43</v>
      </c>
      <c r="AG136" s="12" t="s">
        <v>43</v>
      </c>
      <c r="AH136" s="12" t="s">
        <v>43</v>
      </c>
      <c r="AI136" s="12" t="s">
        <v>43</v>
      </c>
      <c r="AJ136" s="12" t="s">
        <v>43</v>
      </c>
      <c r="AK136" s="12" t="s">
        <v>4728</v>
      </c>
      <c r="AL136" s="12">
        <v>17687288</v>
      </c>
      <c r="AM136" s="12" t="s">
        <v>4788</v>
      </c>
      <c r="AN136" s="12" t="s">
        <v>4795</v>
      </c>
      <c r="AO136" s="16">
        <v>9</v>
      </c>
    </row>
    <row r="137" spans="1:41" ht="16.5" x14ac:dyDescent="0.3">
      <c r="A137" s="11" t="s">
        <v>2766</v>
      </c>
      <c r="B137" s="12" t="s">
        <v>2767</v>
      </c>
      <c r="C137" s="12" t="s">
        <v>2768</v>
      </c>
      <c r="D137" s="12" t="s">
        <v>150</v>
      </c>
      <c r="E137" s="12" t="s">
        <v>45</v>
      </c>
      <c r="F137" s="12" t="s">
        <v>45</v>
      </c>
      <c r="G137" s="68" t="s">
        <v>45</v>
      </c>
      <c r="H137" s="12" t="s">
        <v>88</v>
      </c>
      <c r="I137" s="12" t="s">
        <v>183</v>
      </c>
      <c r="J137" s="12" t="s">
        <v>68</v>
      </c>
      <c r="K137" s="12" t="s">
        <v>52</v>
      </c>
      <c r="L137" s="12" t="s">
        <v>43</v>
      </c>
      <c r="M137" s="12" t="s">
        <v>2188</v>
      </c>
      <c r="N137" s="12" t="s">
        <v>1934</v>
      </c>
      <c r="O137" s="3" t="s">
        <v>1998</v>
      </c>
      <c r="P137" s="3" t="s">
        <v>1936</v>
      </c>
      <c r="Q137" s="12" t="s">
        <v>2769</v>
      </c>
      <c r="R137" s="51" t="s">
        <v>2770</v>
      </c>
      <c r="S137" s="51" t="s">
        <v>2771</v>
      </c>
      <c r="T137" s="12" t="s">
        <v>2772</v>
      </c>
      <c r="U137" s="12" t="s">
        <v>661</v>
      </c>
      <c r="V137" s="12" t="s">
        <v>43</v>
      </c>
      <c r="W137" s="12" t="s">
        <v>43</v>
      </c>
      <c r="X137" s="12" t="s">
        <v>43</v>
      </c>
      <c r="Y137" s="12" t="s">
        <v>43</v>
      </c>
      <c r="Z137" s="12" t="s">
        <v>43</v>
      </c>
      <c r="AA137" s="12" t="s">
        <v>43</v>
      </c>
      <c r="AB137" s="12" t="s">
        <v>43</v>
      </c>
      <c r="AC137" s="12" t="s">
        <v>43</v>
      </c>
      <c r="AD137" s="12" t="s">
        <v>43</v>
      </c>
      <c r="AE137" s="12" t="s">
        <v>43</v>
      </c>
      <c r="AF137" s="12" t="s">
        <v>43</v>
      </c>
      <c r="AG137" s="12" t="s">
        <v>43</v>
      </c>
      <c r="AH137" s="12" t="s">
        <v>43</v>
      </c>
      <c r="AI137" s="12" t="s">
        <v>43</v>
      </c>
      <c r="AJ137" s="12"/>
      <c r="AK137" s="12" t="s">
        <v>1941</v>
      </c>
      <c r="AL137" s="12">
        <v>17741252</v>
      </c>
      <c r="AM137" s="12" t="s">
        <v>2766</v>
      </c>
      <c r="AN137" s="12" t="s">
        <v>2773</v>
      </c>
      <c r="AO137" s="16">
        <v>102</v>
      </c>
    </row>
    <row r="138" spans="1:41" ht="16.5" x14ac:dyDescent="0.3">
      <c r="A138" s="11" t="s">
        <v>7959</v>
      </c>
      <c r="B138" s="12" t="s">
        <v>7960</v>
      </c>
      <c r="C138" s="12" t="s">
        <v>7961</v>
      </c>
      <c r="D138" s="12" t="s">
        <v>413</v>
      </c>
      <c r="E138" s="12" t="s">
        <v>45</v>
      </c>
      <c r="F138" s="12" t="s">
        <v>172</v>
      </c>
      <c r="G138" s="68" t="s">
        <v>59</v>
      </c>
      <c r="H138" s="12" t="s">
        <v>439</v>
      </c>
      <c r="I138" s="12" t="s">
        <v>7929</v>
      </c>
      <c r="J138" s="12" t="s">
        <v>51</v>
      </c>
      <c r="K138" s="12" t="s">
        <v>52</v>
      </c>
      <c r="L138" s="12" t="s">
        <v>43</v>
      </c>
      <c r="M138" s="12" t="s">
        <v>1996</v>
      </c>
      <c r="N138" s="12" t="s">
        <v>1934</v>
      </c>
      <c r="O138" s="3" t="s">
        <v>1998</v>
      </c>
      <c r="P138" s="3" t="s">
        <v>1936</v>
      </c>
      <c r="Q138" s="12" t="s">
        <v>7962</v>
      </c>
      <c r="R138" s="51" t="s">
        <v>7963</v>
      </c>
      <c r="S138" s="51" t="s">
        <v>7964</v>
      </c>
      <c r="T138" s="12" t="s">
        <v>7965</v>
      </c>
      <c r="U138" s="12" t="s">
        <v>661</v>
      </c>
      <c r="V138" s="12" t="s">
        <v>43</v>
      </c>
      <c r="W138" s="12" t="s">
        <v>43</v>
      </c>
      <c r="X138" s="12" t="s">
        <v>43</v>
      </c>
      <c r="Y138" s="12" t="s">
        <v>43</v>
      </c>
      <c r="Z138" s="12" t="s">
        <v>43</v>
      </c>
      <c r="AA138" s="12" t="s">
        <v>43</v>
      </c>
      <c r="AB138" s="12" t="s">
        <v>43</v>
      </c>
      <c r="AC138" s="12" t="s">
        <v>43</v>
      </c>
      <c r="AD138" s="12" t="s">
        <v>43</v>
      </c>
      <c r="AE138" s="12" t="s">
        <v>43</v>
      </c>
      <c r="AF138" s="12" t="s">
        <v>43</v>
      </c>
      <c r="AG138" s="12" t="s">
        <v>43</v>
      </c>
      <c r="AH138" s="12" t="s">
        <v>43</v>
      </c>
      <c r="AI138" s="12" t="s">
        <v>43</v>
      </c>
      <c r="AJ138" s="12" t="s">
        <v>43</v>
      </c>
      <c r="AK138" s="12" t="s">
        <v>5792</v>
      </c>
      <c r="AL138" s="12">
        <v>17954586</v>
      </c>
      <c r="AM138" s="12" t="s">
        <v>7959</v>
      </c>
      <c r="AN138" s="12" t="s">
        <v>7966</v>
      </c>
      <c r="AO138" s="16">
        <v>70</v>
      </c>
    </row>
    <row r="139" spans="1:41" ht="16.5" x14ac:dyDescent="0.3">
      <c r="A139" s="11" t="s">
        <v>5572</v>
      </c>
      <c r="B139" s="12" t="s">
        <v>5573</v>
      </c>
      <c r="C139" s="12" t="s">
        <v>5574</v>
      </c>
      <c r="D139" s="12" t="s">
        <v>44</v>
      </c>
      <c r="E139" s="12" t="s">
        <v>45</v>
      </c>
      <c r="F139" s="12" t="s">
        <v>45</v>
      </c>
      <c r="G139" s="68" t="s">
        <v>45</v>
      </c>
      <c r="H139" s="12" t="s">
        <v>96</v>
      </c>
      <c r="I139" s="12" t="s">
        <v>242</v>
      </c>
      <c r="J139" s="12" t="s">
        <v>51</v>
      </c>
      <c r="K139" s="12" t="s">
        <v>52</v>
      </c>
      <c r="L139" s="12" t="s">
        <v>43</v>
      </c>
      <c r="M139" s="12" t="s">
        <v>1933</v>
      </c>
      <c r="N139" s="12" t="s">
        <v>1934</v>
      </c>
      <c r="O139" s="3" t="s">
        <v>2189</v>
      </c>
      <c r="P139" s="3" t="s">
        <v>2712</v>
      </c>
      <c r="Q139" s="12" t="s">
        <v>5575</v>
      </c>
      <c r="R139" s="51" t="s">
        <v>5576</v>
      </c>
      <c r="S139" s="51" t="s">
        <v>5577</v>
      </c>
      <c r="T139" s="12" t="s">
        <v>5578</v>
      </c>
      <c r="U139" s="12" t="s">
        <v>661</v>
      </c>
      <c r="V139" s="12" t="s">
        <v>43</v>
      </c>
      <c r="W139" s="12" t="s">
        <v>43</v>
      </c>
      <c r="X139" s="12" t="s">
        <v>43</v>
      </c>
      <c r="Y139" s="12" t="s">
        <v>43</v>
      </c>
      <c r="Z139" s="12" t="s">
        <v>43</v>
      </c>
      <c r="AA139" s="12" t="s">
        <v>43</v>
      </c>
      <c r="AB139" s="12" t="s">
        <v>43</v>
      </c>
      <c r="AC139" s="12" t="s">
        <v>43</v>
      </c>
      <c r="AD139" s="12" t="s">
        <v>43</v>
      </c>
      <c r="AE139" s="12" t="s">
        <v>43</v>
      </c>
      <c r="AF139" s="12" t="s">
        <v>43</v>
      </c>
      <c r="AG139" s="12" t="s">
        <v>43</v>
      </c>
      <c r="AH139" s="12" t="s">
        <v>43</v>
      </c>
      <c r="AI139" s="12" t="s">
        <v>43</v>
      </c>
      <c r="AJ139" s="12" t="s">
        <v>43</v>
      </c>
      <c r="AK139" s="12" t="s">
        <v>4728</v>
      </c>
      <c r="AL139" s="12">
        <v>17687473</v>
      </c>
      <c r="AM139" s="12" t="s">
        <v>5572</v>
      </c>
      <c r="AN139" s="12" t="s">
        <v>5579</v>
      </c>
      <c r="AO139" s="16">
        <v>108</v>
      </c>
    </row>
    <row r="140" spans="1:41" ht="16.5" x14ac:dyDescent="0.3">
      <c r="A140" s="11" t="s">
        <v>8971</v>
      </c>
      <c r="B140" s="12" t="s">
        <v>8972</v>
      </c>
      <c r="C140" s="12" t="s">
        <v>8973</v>
      </c>
      <c r="D140" s="12" t="s">
        <v>506</v>
      </c>
      <c r="E140" s="12" t="s">
        <v>45</v>
      </c>
      <c r="F140" s="12" t="s">
        <v>172</v>
      </c>
      <c r="G140" s="68" t="s">
        <v>172</v>
      </c>
      <c r="H140" s="12" t="s">
        <v>570</v>
      </c>
      <c r="I140" s="12" t="s">
        <v>553</v>
      </c>
      <c r="J140" s="12" t="s">
        <v>51</v>
      </c>
      <c r="K140" s="12" t="s">
        <v>52</v>
      </c>
      <c r="L140" s="12" t="s">
        <v>43</v>
      </c>
      <c r="M140" s="12" t="s">
        <v>2129</v>
      </c>
      <c r="N140" s="12" t="s">
        <v>1934</v>
      </c>
      <c r="O140" s="3" t="s">
        <v>2359</v>
      </c>
      <c r="P140" s="3" t="s">
        <v>2460</v>
      </c>
      <c r="Q140" s="12" t="s">
        <v>8974</v>
      </c>
      <c r="R140" s="51" t="s">
        <v>8975</v>
      </c>
      <c r="S140" s="51" t="s">
        <v>8976</v>
      </c>
      <c r="T140" s="12" t="s">
        <v>8977</v>
      </c>
      <c r="U140" s="12" t="s">
        <v>661</v>
      </c>
      <c r="V140" s="12" t="s">
        <v>52</v>
      </c>
      <c r="W140" s="12" t="s">
        <v>43</v>
      </c>
      <c r="X140" s="12" t="s">
        <v>43</v>
      </c>
      <c r="Y140" s="12" t="s">
        <v>43</v>
      </c>
      <c r="Z140" s="12" t="s">
        <v>43</v>
      </c>
      <c r="AA140" s="12" t="s">
        <v>43</v>
      </c>
      <c r="AB140" s="12" t="s">
        <v>43</v>
      </c>
      <c r="AC140" s="12" t="s">
        <v>43</v>
      </c>
      <c r="AD140" s="12" t="s">
        <v>43</v>
      </c>
      <c r="AE140" s="12" t="s">
        <v>43</v>
      </c>
      <c r="AF140" s="12" t="s">
        <v>43</v>
      </c>
      <c r="AG140" s="12" t="s">
        <v>43</v>
      </c>
      <c r="AH140" s="12" t="s">
        <v>43</v>
      </c>
      <c r="AI140" s="12" t="s">
        <v>55</v>
      </c>
      <c r="AJ140" s="12"/>
      <c r="AK140" s="12" t="s">
        <v>5792</v>
      </c>
      <c r="AL140" s="12">
        <v>18012664</v>
      </c>
      <c r="AM140" s="12" t="s">
        <v>8971</v>
      </c>
      <c r="AN140" s="12" t="s">
        <v>8978</v>
      </c>
      <c r="AO140" s="16">
        <v>397</v>
      </c>
    </row>
    <row r="141" spans="1:41" ht="16.5" x14ac:dyDescent="0.3">
      <c r="A141" s="11" t="s">
        <v>13793</v>
      </c>
      <c r="B141" s="12" t="s">
        <v>13794</v>
      </c>
      <c r="C141" s="12" t="s">
        <v>13795</v>
      </c>
      <c r="D141" s="12" t="s">
        <v>921</v>
      </c>
      <c r="E141" s="12" t="s">
        <v>767</v>
      </c>
      <c r="F141" s="12" t="s">
        <v>767</v>
      </c>
      <c r="G141" s="68" t="s">
        <v>767</v>
      </c>
      <c r="H141" s="12" t="s">
        <v>767</v>
      </c>
      <c r="I141" s="12" t="s">
        <v>998</v>
      </c>
      <c r="J141" s="12" t="s">
        <v>51</v>
      </c>
      <c r="K141" s="12" t="s">
        <v>52</v>
      </c>
      <c r="L141" s="12" t="s">
        <v>43</v>
      </c>
      <c r="M141" s="12" t="s">
        <v>2129</v>
      </c>
      <c r="N141" s="12" t="s">
        <v>1934</v>
      </c>
      <c r="O141" s="3" t="s">
        <v>7829</v>
      </c>
      <c r="P141" s="3" t="s">
        <v>2712</v>
      </c>
      <c r="Q141" s="12" t="s">
        <v>13796</v>
      </c>
      <c r="R141" s="51" t="s">
        <v>13797</v>
      </c>
      <c r="S141" s="51" t="s">
        <v>13798</v>
      </c>
      <c r="T141" s="12" t="s">
        <v>13799</v>
      </c>
      <c r="U141" s="12" t="s">
        <v>661</v>
      </c>
      <c r="V141" s="12" t="s">
        <v>52</v>
      </c>
      <c r="W141" s="12" t="s">
        <v>43</v>
      </c>
      <c r="X141" s="12" t="s">
        <v>43</v>
      </c>
      <c r="Y141" s="12" t="s">
        <v>43</v>
      </c>
      <c r="Z141" s="12" t="s">
        <v>43</v>
      </c>
      <c r="AA141" s="12" t="s">
        <v>43</v>
      </c>
      <c r="AB141" s="12" t="s">
        <v>43</v>
      </c>
      <c r="AC141" s="12" t="s">
        <v>43</v>
      </c>
      <c r="AD141" s="12" t="s">
        <v>43</v>
      </c>
      <c r="AE141" s="12" t="s">
        <v>43</v>
      </c>
      <c r="AF141" s="12" t="s">
        <v>43</v>
      </c>
      <c r="AG141" s="12" t="s">
        <v>43</v>
      </c>
      <c r="AH141" s="12" t="s">
        <v>43</v>
      </c>
      <c r="AI141" s="12" t="s">
        <v>55</v>
      </c>
      <c r="AJ141" s="12" t="s">
        <v>16010</v>
      </c>
      <c r="AK141" s="12" t="s">
        <v>5792</v>
      </c>
      <c r="AL141" s="12">
        <v>18323978</v>
      </c>
      <c r="AM141" s="12" t="s">
        <v>13793</v>
      </c>
      <c r="AN141" s="12" t="s">
        <v>13800</v>
      </c>
      <c r="AO141" s="16">
        <v>997</v>
      </c>
    </row>
    <row r="142" spans="1:41" ht="16.5" x14ac:dyDescent="0.3">
      <c r="A142" s="11" t="s">
        <v>8873</v>
      </c>
      <c r="B142" s="12" t="s">
        <v>8874</v>
      </c>
      <c r="C142" s="12" t="s">
        <v>8875</v>
      </c>
      <c r="D142" s="12" t="s">
        <v>506</v>
      </c>
      <c r="E142" s="12" t="s">
        <v>45</v>
      </c>
      <c r="F142" s="12" t="s">
        <v>172</v>
      </c>
      <c r="G142" s="68" t="s">
        <v>172</v>
      </c>
      <c r="H142" s="12" t="s">
        <v>559</v>
      </c>
      <c r="I142" s="12" t="s">
        <v>559</v>
      </c>
      <c r="J142" s="12" t="s">
        <v>51</v>
      </c>
      <c r="K142" s="12" t="s">
        <v>52</v>
      </c>
      <c r="L142" s="12" t="s">
        <v>43</v>
      </c>
      <c r="M142" s="12" t="s">
        <v>1996</v>
      </c>
      <c r="N142" s="12" t="s">
        <v>1934</v>
      </c>
      <c r="O142" s="3" t="s">
        <v>1998</v>
      </c>
      <c r="P142" s="3" t="s">
        <v>1936</v>
      </c>
      <c r="Q142" s="12" t="s">
        <v>8876</v>
      </c>
      <c r="R142" s="51" t="s">
        <v>8877</v>
      </c>
      <c r="S142" s="51" t="s">
        <v>8878</v>
      </c>
      <c r="T142" s="12" t="s">
        <v>8879</v>
      </c>
      <c r="U142" s="12" t="s">
        <v>661</v>
      </c>
      <c r="V142" s="12" t="s">
        <v>43</v>
      </c>
      <c r="W142" s="12" t="s">
        <v>43</v>
      </c>
      <c r="X142" s="12" t="s">
        <v>43</v>
      </c>
      <c r="Y142" s="12" t="s">
        <v>43</v>
      </c>
      <c r="Z142" s="12" t="s">
        <v>43</v>
      </c>
      <c r="AA142" s="12" t="s">
        <v>43</v>
      </c>
      <c r="AB142" s="12" t="s">
        <v>43</v>
      </c>
      <c r="AC142" s="12" t="s">
        <v>43</v>
      </c>
      <c r="AD142" s="12" t="s">
        <v>43</v>
      </c>
      <c r="AE142" s="12" t="s">
        <v>43</v>
      </c>
      <c r="AF142" s="12" t="s">
        <v>43</v>
      </c>
      <c r="AG142" s="12" t="s">
        <v>43</v>
      </c>
      <c r="AH142" s="12" t="s">
        <v>43</v>
      </c>
      <c r="AI142" s="12" t="s">
        <v>43</v>
      </c>
      <c r="AJ142" s="12"/>
      <c r="AK142" s="12" t="s">
        <v>5792</v>
      </c>
      <c r="AL142" s="12">
        <v>18012473</v>
      </c>
      <c r="AM142" s="12" t="s">
        <v>8873</v>
      </c>
      <c r="AN142" s="12" t="s">
        <v>8880</v>
      </c>
      <c r="AO142" s="16">
        <v>385</v>
      </c>
    </row>
    <row r="143" spans="1:41" ht="16.5" x14ac:dyDescent="0.3">
      <c r="A143" s="11" t="s">
        <v>2822</v>
      </c>
      <c r="B143" s="12" t="s">
        <v>2823</v>
      </c>
      <c r="C143" s="12" t="s">
        <v>2824</v>
      </c>
      <c r="D143" s="12" t="s">
        <v>150</v>
      </c>
      <c r="E143" s="12" t="s">
        <v>45</v>
      </c>
      <c r="F143" s="12" t="s">
        <v>45</v>
      </c>
      <c r="G143" s="68" t="s">
        <v>45</v>
      </c>
      <c r="H143" s="12" t="s">
        <v>88</v>
      </c>
      <c r="I143" s="12" t="s">
        <v>183</v>
      </c>
      <c r="J143" s="12" t="s">
        <v>68</v>
      </c>
      <c r="K143" s="12" t="s">
        <v>52</v>
      </c>
      <c r="L143" s="12" t="s">
        <v>43</v>
      </c>
      <c r="M143" s="12" t="s">
        <v>2188</v>
      </c>
      <c r="N143" s="12" t="s">
        <v>1934</v>
      </c>
      <c r="O143" s="3" t="s">
        <v>1998</v>
      </c>
      <c r="P143" s="3" t="s">
        <v>2807</v>
      </c>
      <c r="Q143" s="12" t="s">
        <v>2825</v>
      </c>
      <c r="R143" s="51" t="s">
        <v>2826</v>
      </c>
      <c r="S143" s="51" t="s">
        <v>2827</v>
      </c>
      <c r="T143" s="12" t="s">
        <v>2828</v>
      </c>
      <c r="U143" s="12" t="s">
        <v>661</v>
      </c>
      <c r="V143" s="12" t="s">
        <v>43</v>
      </c>
      <c r="W143" s="12" t="s">
        <v>43</v>
      </c>
      <c r="X143" s="12" t="s">
        <v>43</v>
      </c>
      <c r="Y143" s="12" t="s">
        <v>43</v>
      </c>
      <c r="Z143" s="12" t="s">
        <v>43</v>
      </c>
      <c r="AA143" s="12" t="s">
        <v>43</v>
      </c>
      <c r="AB143" s="12" t="s">
        <v>43</v>
      </c>
      <c r="AC143" s="12" t="s">
        <v>43</v>
      </c>
      <c r="AD143" s="12" t="s">
        <v>43</v>
      </c>
      <c r="AE143" s="12" t="s">
        <v>43</v>
      </c>
      <c r="AF143" s="12" t="s">
        <v>43</v>
      </c>
      <c r="AG143" s="12" t="s">
        <v>43</v>
      </c>
      <c r="AH143" s="12" t="s">
        <v>43</v>
      </c>
      <c r="AI143" s="12" t="s">
        <v>43</v>
      </c>
      <c r="AJ143" s="12"/>
      <c r="AK143" s="12" t="s">
        <v>1941</v>
      </c>
      <c r="AL143" s="12">
        <v>17741263</v>
      </c>
      <c r="AM143" s="12" t="s">
        <v>2822</v>
      </c>
      <c r="AN143" s="12" t="s">
        <v>193</v>
      </c>
      <c r="AO143" s="16">
        <v>109</v>
      </c>
    </row>
    <row r="144" spans="1:41" ht="16.5" x14ac:dyDescent="0.3">
      <c r="A144" s="11" t="s">
        <v>6366</v>
      </c>
      <c r="B144" s="12" t="s">
        <v>6367</v>
      </c>
      <c r="C144" s="12" t="s">
        <v>6368</v>
      </c>
      <c r="D144" s="12" t="s">
        <v>249</v>
      </c>
      <c r="E144" s="12" t="s">
        <v>45</v>
      </c>
      <c r="F144" s="12" t="s">
        <v>250</v>
      </c>
      <c r="G144" s="68" t="s">
        <v>250</v>
      </c>
      <c r="H144" s="12" t="s">
        <v>296</v>
      </c>
      <c r="I144" s="12" t="s">
        <v>285</v>
      </c>
      <c r="J144" s="12" t="s">
        <v>51</v>
      </c>
      <c r="K144" s="12" t="s">
        <v>52</v>
      </c>
      <c r="L144" s="12" t="s">
        <v>43</v>
      </c>
      <c r="M144" s="12" t="s">
        <v>2129</v>
      </c>
      <c r="N144" s="12" t="s">
        <v>1934</v>
      </c>
      <c r="O144" s="3" t="s">
        <v>1998</v>
      </c>
      <c r="P144" s="3" t="s">
        <v>1936</v>
      </c>
      <c r="Q144" s="12" t="s">
        <v>6369</v>
      </c>
      <c r="R144" s="51" t="s">
        <v>6370</v>
      </c>
      <c r="S144" s="51" t="s">
        <v>6371</v>
      </c>
      <c r="T144" s="12" t="s">
        <v>6372</v>
      </c>
      <c r="U144" s="12" t="s">
        <v>661</v>
      </c>
      <c r="V144" s="12" t="s">
        <v>55</v>
      </c>
      <c r="W144" s="12" t="s">
        <v>3153</v>
      </c>
      <c r="X144" s="12" t="s">
        <v>60</v>
      </c>
      <c r="Y144" s="12" t="s">
        <v>60</v>
      </c>
      <c r="Z144" s="12" t="s">
        <v>60</v>
      </c>
      <c r="AA144" s="12" t="s">
        <v>57</v>
      </c>
      <c r="AB144" s="12" t="s">
        <v>60</v>
      </c>
      <c r="AC144" s="12" t="s">
        <v>43</v>
      </c>
      <c r="AD144" s="12" t="s">
        <v>43</v>
      </c>
      <c r="AE144" s="12" t="s">
        <v>43</v>
      </c>
      <c r="AF144" s="12" t="s">
        <v>43</v>
      </c>
      <c r="AG144" s="12" t="s">
        <v>43</v>
      </c>
      <c r="AH144" s="12" t="s">
        <v>43</v>
      </c>
      <c r="AI144" s="12" t="s">
        <v>55</v>
      </c>
      <c r="AJ144" s="12" t="s">
        <v>43</v>
      </c>
      <c r="AK144" s="12" t="s">
        <v>5792</v>
      </c>
      <c r="AL144" s="12">
        <v>17870175</v>
      </c>
      <c r="AM144" s="12" t="s">
        <v>6366</v>
      </c>
      <c r="AN144" s="12" t="s">
        <v>6373</v>
      </c>
      <c r="AO144" s="16">
        <v>74</v>
      </c>
    </row>
    <row r="145" spans="1:41" ht="16.5" x14ac:dyDescent="0.3">
      <c r="A145" s="11" t="s">
        <v>3373</v>
      </c>
      <c r="B145" s="12" t="s">
        <v>3374</v>
      </c>
      <c r="C145" s="12" t="s">
        <v>3375</v>
      </c>
      <c r="D145" s="12" t="s">
        <v>150</v>
      </c>
      <c r="E145" s="12" t="s">
        <v>45</v>
      </c>
      <c r="F145" s="12" t="s">
        <v>45</v>
      </c>
      <c r="G145" s="68" t="s">
        <v>45</v>
      </c>
      <c r="H145" s="12" t="s">
        <v>88</v>
      </c>
      <c r="I145" s="12" t="s">
        <v>375</v>
      </c>
      <c r="J145" s="12" t="s">
        <v>68</v>
      </c>
      <c r="K145" s="12" t="s">
        <v>52</v>
      </c>
      <c r="L145" s="12" t="s">
        <v>43</v>
      </c>
      <c r="M145" s="12" t="s">
        <v>2170</v>
      </c>
      <c r="N145" s="12" t="s">
        <v>1934</v>
      </c>
      <c r="O145" s="3" t="s">
        <v>3376</v>
      </c>
      <c r="P145" s="3" t="s">
        <v>2064</v>
      </c>
      <c r="Q145" s="12" t="s">
        <v>3377</v>
      </c>
      <c r="R145" s="51" t="s">
        <v>3378</v>
      </c>
      <c r="S145" s="51" t="s">
        <v>3379</v>
      </c>
      <c r="T145" s="12" t="s">
        <v>3380</v>
      </c>
      <c r="U145" s="12" t="s">
        <v>661</v>
      </c>
      <c r="V145" s="12" t="s">
        <v>43</v>
      </c>
      <c r="W145" s="12" t="s">
        <v>43</v>
      </c>
      <c r="X145" s="12" t="s">
        <v>43</v>
      </c>
      <c r="Y145" s="12" t="s">
        <v>43</v>
      </c>
      <c r="Z145" s="12" t="s">
        <v>43</v>
      </c>
      <c r="AA145" s="12" t="s">
        <v>43</v>
      </c>
      <c r="AB145" s="12" t="s">
        <v>43</v>
      </c>
      <c r="AC145" s="12" t="s">
        <v>43</v>
      </c>
      <c r="AD145" s="12" t="s">
        <v>55</v>
      </c>
      <c r="AE145" s="12" t="s">
        <v>55</v>
      </c>
      <c r="AF145" s="12" t="s">
        <v>55</v>
      </c>
      <c r="AG145" s="12" t="s">
        <v>52</v>
      </c>
      <c r="AH145" s="12" t="s">
        <v>2175</v>
      </c>
      <c r="AI145" s="12" t="s">
        <v>55</v>
      </c>
      <c r="AJ145" s="12" t="s">
        <v>43</v>
      </c>
      <c r="AK145" s="12" t="s">
        <v>1941</v>
      </c>
      <c r="AL145" s="12">
        <v>17741368</v>
      </c>
      <c r="AM145" s="12" t="s">
        <v>3373</v>
      </c>
      <c r="AN145" s="12" t="s">
        <v>3365</v>
      </c>
      <c r="AO145" s="16">
        <v>181</v>
      </c>
    </row>
    <row r="146" spans="1:41" ht="16.5" x14ac:dyDescent="0.3">
      <c r="A146" s="11" t="s">
        <v>11718</v>
      </c>
      <c r="B146" s="12" t="s">
        <v>11719</v>
      </c>
      <c r="C146" s="12" t="s">
        <v>11720</v>
      </c>
      <c r="D146" s="12" t="s">
        <v>795</v>
      </c>
      <c r="E146" s="12" t="s">
        <v>7480</v>
      </c>
      <c r="F146" s="12" t="s">
        <v>444</v>
      </c>
      <c r="G146" s="68" t="s">
        <v>444</v>
      </c>
      <c r="H146" s="12" t="s">
        <v>667</v>
      </c>
      <c r="I146" s="12" t="s">
        <v>838</v>
      </c>
      <c r="J146" s="12" t="s">
        <v>253</v>
      </c>
      <c r="K146" s="12" t="s">
        <v>52</v>
      </c>
      <c r="L146" s="12" t="s">
        <v>43</v>
      </c>
      <c r="M146" s="12" t="s">
        <v>1978</v>
      </c>
      <c r="N146" s="12" t="s">
        <v>1934</v>
      </c>
      <c r="O146" s="3" t="s">
        <v>1998</v>
      </c>
      <c r="P146" s="3" t="s">
        <v>1936</v>
      </c>
      <c r="Q146" s="12" t="s">
        <v>11721</v>
      </c>
      <c r="R146" s="51" t="s">
        <v>11722</v>
      </c>
      <c r="S146" s="51" t="s">
        <v>11723</v>
      </c>
      <c r="T146" s="12" t="s">
        <v>11724</v>
      </c>
      <c r="U146" s="12" t="s">
        <v>661</v>
      </c>
      <c r="V146" s="12" t="s">
        <v>43</v>
      </c>
      <c r="W146" s="12" t="s">
        <v>43</v>
      </c>
      <c r="X146" s="12" t="s">
        <v>43</v>
      </c>
      <c r="Y146" s="12" t="s">
        <v>43</v>
      </c>
      <c r="Z146" s="12" t="s">
        <v>43</v>
      </c>
      <c r="AA146" s="12" t="s">
        <v>43</v>
      </c>
      <c r="AB146" s="12" t="s">
        <v>43</v>
      </c>
      <c r="AC146" s="12" t="s">
        <v>43</v>
      </c>
      <c r="AD146" s="12" t="s">
        <v>43</v>
      </c>
      <c r="AE146" s="12" t="s">
        <v>43</v>
      </c>
      <c r="AF146" s="12" t="s">
        <v>43</v>
      </c>
      <c r="AG146" s="12" t="s">
        <v>43</v>
      </c>
      <c r="AH146" s="12" t="s">
        <v>43</v>
      </c>
      <c r="AI146" s="12" t="s">
        <v>43</v>
      </c>
      <c r="AJ146" s="12" t="s">
        <v>43</v>
      </c>
      <c r="AK146" s="12" t="s">
        <v>5792</v>
      </c>
      <c r="AL146" s="12">
        <v>18191442</v>
      </c>
      <c r="AM146" s="12" t="s">
        <v>11718</v>
      </c>
      <c r="AN146" s="12" t="s">
        <v>11725</v>
      </c>
      <c r="AO146" s="16">
        <v>737</v>
      </c>
    </row>
    <row r="147" spans="1:41" ht="16.5" x14ac:dyDescent="0.3">
      <c r="A147" s="11" t="s">
        <v>4885</v>
      </c>
      <c r="B147" s="12" t="s">
        <v>4886</v>
      </c>
      <c r="C147" s="12" t="s">
        <v>4887</v>
      </c>
      <c r="D147" s="12" t="s">
        <v>44</v>
      </c>
      <c r="E147" s="12" t="s">
        <v>45</v>
      </c>
      <c r="F147" s="12" t="s">
        <v>45</v>
      </c>
      <c r="G147" s="68" t="s">
        <v>45</v>
      </c>
      <c r="H147" s="12" t="s">
        <v>96</v>
      </c>
      <c r="I147" s="12" t="s">
        <v>98</v>
      </c>
      <c r="J147" s="12" t="s">
        <v>51</v>
      </c>
      <c r="K147" s="12" t="s">
        <v>52</v>
      </c>
      <c r="L147" s="12" t="s">
        <v>43</v>
      </c>
      <c r="M147" s="12" t="s">
        <v>2170</v>
      </c>
      <c r="N147" s="12" t="s">
        <v>1934</v>
      </c>
      <c r="O147" s="3" t="s">
        <v>56</v>
      </c>
      <c r="P147" s="3" t="s">
        <v>2460</v>
      </c>
      <c r="Q147" s="12" t="s">
        <v>4888</v>
      </c>
      <c r="R147" s="51" t="s">
        <v>4889</v>
      </c>
      <c r="S147" s="51" t="s">
        <v>4890</v>
      </c>
      <c r="T147" s="12" t="s">
        <v>4891</v>
      </c>
      <c r="U147" s="12" t="s">
        <v>661</v>
      </c>
      <c r="V147" s="12" t="s">
        <v>43</v>
      </c>
      <c r="W147" s="12" t="s">
        <v>43</v>
      </c>
      <c r="X147" s="12" t="s">
        <v>43</v>
      </c>
      <c r="Y147" s="12" t="s">
        <v>43</v>
      </c>
      <c r="Z147" s="12" t="s">
        <v>43</v>
      </c>
      <c r="AA147" s="12" t="s">
        <v>43</v>
      </c>
      <c r="AB147" s="12" t="s">
        <v>43</v>
      </c>
      <c r="AC147" s="12" t="s">
        <v>43</v>
      </c>
      <c r="AD147" s="12" t="s">
        <v>55</v>
      </c>
      <c r="AE147" s="12" t="s">
        <v>55</v>
      </c>
      <c r="AF147" s="12" t="s">
        <v>55</v>
      </c>
      <c r="AG147" s="12" t="s">
        <v>52</v>
      </c>
      <c r="AH147" s="12" t="s">
        <v>2175</v>
      </c>
      <c r="AI147" s="12" t="s">
        <v>55</v>
      </c>
      <c r="AJ147" s="12" t="s">
        <v>43</v>
      </c>
      <c r="AK147" s="12" t="s">
        <v>4728</v>
      </c>
      <c r="AL147" s="12">
        <v>17688466</v>
      </c>
      <c r="AM147" s="12" t="s">
        <v>4885</v>
      </c>
      <c r="AN147" s="12" t="s">
        <v>4892</v>
      </c>
      <c r="AO147" s="16">
        <v>21</v>
      </c>
    </row>
    <row r="148" spans="1:41" ht="16.5" x14ac:dyDescent="0.3">
      <c r="A148" s="11" t="s">
        <v>9842</v>
      </c>
      <c r="B148" s="12" t="s">
        <v>9843</v>
      </c>
      <c r="C148" s="12" t="s">
        <v>9844</v>
      </c>
      <c r="D148" s="12" t="s">
        <v>633</v>
      </c>
      <c r="E148" s="12" t="s">
        <v>45</v>
      </c>
      <c r="F148" s="12" t="s">
        <v>172</v>
      </c>
      <c r="G148" s="68" t="s">
        <v>172</v>
      </c>
      <c r="H148" s="12" t="s">
        <v>634</v>
      </c>
      <c r="I148" s="12" t="s">
        <v>635</v>
      </c>
      <c r="J148" s="12" t="s">
        <v>51</v>
      </c>
      <c r="K148" s="12" t="s">
        <v>52</v>
      </c>
      <c r="L148" s="12" t="s">
        <v>43</v>
      </c>
      <c r="M148" s="12" t="s">
        <v>1996</v>
      </c>
      <c r="N148" s="12" t="s">
        <v>1934</v>
      </c>
      <c r="O148" s="3" t="s">
        <v>1998</v>
      </c>
      <c r="P148" s="3" t="s">
        <v>1936</v>
      </c>
      <c r="Q148" s="12" t="s">
        <v>9845</v>
      </c>
      <c r="R148" s="51" t="s">
        <v>9846</v>
      </c>
      <c r="S148" s="51" t="s">
        <v>9847</v>
      </c>
      <c r="T148" s="12" t="s">
        <v>9848</v>
      </c>
      <c r="U148" s="12" t="s">
        <v>661</v>
      </c>
      <c r="V148" s="12" t="s">
        <v>43</v>
      </c>
      <c r="W148" s="12" t="s">
        <v>43</v>
      </c>
      <c r="X148" s="12" t="s">
        <v>43</v>
      </c>
      <c r="Y148" s="12" t="s">
        <v>43</v>
      </c>
      <c r="Z148" s="12" t="s">
        <v>43</v>
      </c>
      <c r="AA148" s="12" t="s">
        <v>43</v>
      </c>
      <c r="AB148" s="12" t="s">
        <v>43</v>
      </c>
      <c r="AC148" s="12" t="s">
        <v>43</v>
      </c>
      <c r="AD148" s="12" t="s">
        <v>43</v>
      </c>
      <c r="AE148" s="12" t="s">
        <v>43</v>
      </c>
      <c r="AF148" s="12" t="s">
        <v>43</v>
      </c>
      <c r="AG148" s="12" t="s">
        <v>43</v>
      </c>
      <c r="AH148" s="12" t="s">
        <v>43</v>
      </c>
      <c r="AI148" s="12" t="s">
        <v>43</v>
      </c>
      <c r="AJ148" s="12" t="s">
        <v>43</v>
      </c>
      <c r="AK148" s="12" t="s">
        <v>5792</v>
      </c>
      <c r="AL148" s="12">
        <v>18035266</v>
      </c>
      <c r="AM148" s="12" t="s">
        <v>9842</v>
      </c>
      <c r="AN148" s="12" t="s">
        <v>9849</v>
      </c>
      <c r="AO148" s="16">
        <v>25</v>
      </c>
    </row>
    <row r="149" spans="1:41" ht="16.5" x14ac:dyDescent="0.3">
      <c r="A149" s="11" t="s">
        <v>5233</v>
      </c>
      <c r="B149" s="12" t="s">
        <v>5234</v>
      </c>
      <c r="C149" s="12" t="s">
        <v>5235</v>
      </c>
      <c r="D149" s="12" t="s">
        <v>44</v>
      </c>
      <c r="E149" s="12" t="s">
        <v>45</v>
      </c>
      <c r="F149" s="12" t="s">
        <v>45</v>
      </c>
      <c r="G149" s="68" t="s">
        <v>45</v>
      </c>
      <c r="H149" s="12" t="s">
        <v>46</v>
      </c>
      <c r="I149" s="12" t="s">
        <v>50</v>
      </c>
      <c r="J149" s="12" t="s">
        <v>51</v>
      </c>
      <c r="K149" s="12" t="s">
        <v>52</v>
      </c>
      <c r="L149" s="12" t="s">
        <v>43</v>
      </c>
      <c r="M149" s="12" t="s">
        <v>1933</v>
      </c>
      <c r="N149" s="12" t="s">
        <v>1934</v>
      </c>
      <c r="O149" s="3" t="s">
        <v>1998</v>
      </c>
      <c r="P149" s="3" t="s">
        <v>2460</v>
      </c>
      <c r="Q149" s="12" t="s">
        <v>5236</v>
      </c>
      <c r="R149" s="51" t="s">
        <v>5237</v>
      </c>
      <c r="S149" s="51" t="s">
        <v>5238</v>
      </c>
      <c r="T149" s="12" t="s">
        <v>5239</v>
      </c>
      <c r="U149" s="12" t="s">
        <v>661</v>
      </c>
      <c r="V149" s="12" t="s">
        <v>43</v>
      </c>
      <c r="W149" s="12" t="s">
        <v>43</v>
      </c>
      <c r="X149" s="12" t="s">
        <v>43</v>
      </c>
      <c r="Y149" s="12" t="s">
        <v>43</v>
      </c>
      <c r="Z149" s="12" t="s">
        <v>43</v>
      </c>
      <c r="AA149" s="12" t="s">
        <v>43</v>
      </c>
      <c r="AB149" s="12" t="s">
        <v>43</v>
      </c>
      <c r="AC149" s="12" t="s">
        <v>43</v>
      </c>
      <c r="AD149" s="12" t="s">
        <v>43</v>
      </c>
      <c r="AE149" s="12" t="s">
        <v>43</v>
      </c>
      <c r="AF149" s="12" t="s">
        <v>43</v>
      </c>
      <c r="AG149" s="12" t="s">
        <v>43</v>
      </c>
      <c r="AH149" s="12" t="s">
        <v>43</v>
      </c>
      <c r="AI149" s="12" t="s">
        <v>43</v>
      </c>
      <c r="AJ149" s="12" t="s">
        <v>43</v>
      </c>
      <c r="AK149" s="12" t="s">
        <v>4728</v>
      </c>
      <c r="AL149" s="12">
        <v>17687840</v>
      </c>
      <c r="AM149" s="12" t="s">
        <v>5233</v>
      </c>
      <c r="AN149" s="12" t="s">
        <v>5240</v>
      </c>
      <c r="AO149" s="16">
        <v>65</v>
      </c>
    </row>
    <row r="150" spans="1:41" ht="16.5" x14ac:dyDescent="0.3">
      <c r="A150" s="11" t="s">
        <v>3951</v>
      </c>
      <c r="B150" s="12" t="s">
        <v>3952</v>
      </c>
      <c r="C150" s="12" t="s">
        <v>3953</v>
      </c>
      <c r="D150" s="12" t="s">
        <v>150</v>
      </c>
      <c r="E150" s="12" t="s">
        <v>45</v>
      </c>
      <c r="F150" s="12" t="s">
        <v>45</v>
      </c>
      <c r="G150" s="68" t="s">
        <v>45</v>
      </c>
      <c r="H150" s="12" t="s">
        <v>202</v>
      </c>
      <c r="I150" s="12" t="s">
        <v>227</v>
      </c>
      <c r="J150" s="12" t="s">
        <v>51</v>
      </c>
      <c r="K150" s="12" t="s">
        <v>52</v>
      </c>
      <c r="L150" s="12" t="s">
        <v>43</v>
      </c>
      <c r="M150" s="12" t="s">
        <v>1933</v>
      </c>
      <c r="N150" s="12" t="s">
        <v>1934</v>
      </c>
      <c r="O150" s="3" t="s">
        <v>3954</v>
      </c>
      <c r="P150" s="3" t="s">
        <v>2712</v>
      </c>
      <c r="Q150" s="12" t="s">
        <v>3955</v>
      </c>
      <c r="R150" s="51" t="s">
        <v>3956</v>
      </c>
      <c r="S150" s="51" t="s">
        <v>3957</v>
      </c>
      <c r="T150" s="12" t="s">
        <v>3958</v>
      </c>
      <c r="U150" s="12" t="s">
        <v>661</v>
      </c>
      <c r="V150" s="12" t="s">
        <v>43</v>
      </c>
      <c r="W150" s="12" t="s">
        <v>43</v>
      </c>
      <c r="X150" s="12" t="s">
        <v>43</v>
      </c>
      <c r="Y150" s="12" t="s">
        <v>43</v>
      </c>
      <c r="Z150" s="12" t="s">
        <v>43</v>
      </c>
      <c r="AA150" s="12" t="s">
        <v>43</v>
      </c>
      <c r="AB150" s="12" t="s">
        <v>43</v>
      </c>
      <c r="AC150" s="12" t="s">
        <v>43</v>
      </c>
      <c r="AD150" s="12" t="s">
        <v>43</v>
      </c>
      <c r="AE150" s="12" t="s">
        <v>43</v>
      </c>
      <c r="AF150" s="12" t="s">
        <v>43</v>
      </c>
      <c r="AG150" s="12" t="s">
        <v>43</v>
      </c>
      <c r="AH150" s="12" t="s">
        <v>43</v>
      </c>
      <c r="AI150" s="12" t="s">
        <v>43</v>
      </c>
      <c r="AJ150" s="12" t="s">
        <v>43</v>
      </c>
      <c r="AK150" s="12" t="s">
        <v>1941</v>
      </c>
      <c r="AL150" s="12">
        <v>17741477</v>
      </c>
      <c r="AM150" s="12" t="s">
        <v>3951</v>
      </c>
      <c r="AN150" s="12" t="s">
        <v>3959</v>
      </c>
      <c r="AO150" s="16">
        <v>254</v>
      </c>
    </row>
    <row r="151" spans="1:41" ht="16.5" x14ac:dyDescent="0.3">
      <c r="A151" s="11" t="s">
        <v>8783</v>
      </c>
      <c r="B151" s="12" t="s">
        <v>8784</v>
      </c>
      <c r="C151" s="12" t="s">
        <v>8785</v>
      </c>
      <c r="D151" s="12" t="s">
        <v>506</v>
      </c>
      <c r="E151" s="12" t="s">
        <v>45</v>
      </c>
      <c r="F151" s="12" t="s">
        <v>172</v>
      </c>
      <c r="G151" s="68" t="s">
        <v>59</v>
      </c>
      <c r="H151" s="12" t="s">
        <v>1262</v>
      </c>
      <c r="I151" s="12" t="s">
        <v>8753</v>
      </c>
      <c r="J151" s="12" t="s">
        <v>51</v>
      </c>
      <c r="K151" s="12" t="s">
        <v>52</v>
      </c>
      <c r="L151" s="12" t="s">
        <v>43</v>
      </c>
      <c r="M151" s="12" t="s">
        <v>1996</v>
      </c>
      <c r="N151" s="12" t="s">
        <v>1934</v>
      </c>
      <c r="O151" s="3" t="s">
        <v>1998</v>
      </c>
      <c r="P151" s="3" t="s">
        <v>1936</v>
      </c>
      <c r="Q151" s="12" t="s">
        <v>8786</v>
      </c>
      <c r="R151" s="51" t="s">
        <v>8787</v>
      </c>
      <c r="S151" s="51" t="s">
        <v>8788</v>
      </c>
      <c r="T151" s="12" t="s">
        <v>8789</v>
      </c>
      <c r="U151" s="12" t="s">
        <v>661</v>
      </c>
      <c r="V151" s="12" t="s">
        <v>43</v>
      </c>
      <c r="W151" s="12" t="s">
        <v>43</v>
      </c>
      <c r="X151" s="12" t="s">
        <v>43</v>
      </c>
      <c r="Y151" s="12" t="s">
        <v>43</v>
      </c>
      <c r="Z151" s="12" t="s">
        <v>43</v>
      </c>
      <c r="AA151" s="12" t="s">
        <v>43</v>
      </c>
      <c r="AB151" s="12" t="s">
        <v>43</v>
      </c>
      <c r="AC151" s="12" t="s">
        <v>43</v>
      </c>
      <c r="AD151" s="12" t="s">
        <v>43</v>
      </c>
      <c r="AE151" s="12" t="s">
        <v>43</v>
      </c>
      <c r="AF151" s="12" t="s">
        <v>43</v>
      </c>
      <c r="AG151" s="12" t="s">
        <v>43</v>
      </c>
      <c r="AH151" s="12" t="s">
        <v>43</v>
      </c>
      <c r="AI151" s="12" t="s">
        <v>43</v>
      </c>
      <c r="AJ151" s="12"/>
      <c r="AK151" s="12" t="s">
        <v>5792</v>
      </c>
      <c r="AL151" s="12">
        <v>18012401</v>
      </c>
      <c r="AM151" s="12" t="s">
        <v>8783</v>
      </c>
      <c r="AN151" s="12" t="s">
        <v>8790</v>
      </c>
      <c r="AO151" s="16">
        <v>374</v>
      </c>
    </row>
    <row r="152" spans="1:41" ht="16.5" x14ac:dyDescent="0.3">
      <c r="A152" s="11" t="s">
        <v>3193</v>
      </c>
      <c r="B152" s="12" t="s">
        <v>3194</v>
      </c>
      <c r="C152" s="12" t="s">
        <v>3195</v>
      </c>
      <c r="D152" s="12" t="s">
        <v>150</v>
      </c>
      <c r="E152" s="12" t="s">
        <v>45</v>
      </c>
      <c r="F152" s="12" t="s">
        <v>45</v>
      </c>
      <c r="G152" s="68" t="s">
        <v>45</v>
      </c>
      <c r="H152" s="12" t="s">
        <v>46</v>
      </c>
      <c r="I152" s="12" t="s">
        <v>171</v>
      </c>
      <c r="J152" s="12" t="s">
        <v>68</v>
      </c>
      <c r="K152" s="12" t="s">
        <v>52</v>
      </c>
      <c r="L152" s="12" t="s">
        <v>43</v>
      </c>
      <c r="M152" s="12" t="s">
        <v>1978</v>
      </c>
      <c r="N152" s="12" t="s">
        <v>1934</v>
      </c>
      <c r="O152" s="3" t="s">
        <v>60</v>
      </c>
      <c r="P152" s="3" t="s">
        <v>2712</v>
      </c>
      <c r="Q152" s="12" t="s">
        <v>3196</v>
      </c>
      <c r="R152" s="51" t="s">
        <v>3197</v>
      </c>
      <c r="S152" s="51" t="s">
        <v>3198</v>
      </c>
      <c r="T152" s="12" t="s">
        <v>3199</v>
      </c>
      <c r="U152" s="12" t="s">
        <v>661</v>
      </c>
      <c r="V152" s="12" t="s">
        <v>43</v>
      </c>
      <c r="W152" s="12" t="s">
        <v>43</v>
      </c>
      <c r="X152" s="12" t="s">
        <v>43</v>
      </c>
      <c r="Y152" s="12" t="s">
        <v>43</v>
      </c>
      <c r="Z152" s="12" t="s">
        <v>43</v>
      </c>
      <c r="AA152" s="12" t="s">
        <v>43</v>
      </c>
      <c r="AB152" s="12" t="s">
        <v>43</v>
      </c>
      <c r="AC152" s="12" t="s">
        <v>43</v>
      </c>
      <c r="AD152" s="12" t="s">
        <v>43</v>
      </c>
      <c r="AE152" s="12" t="s">
        <v>43</v>
      </c>
      <c r="AF152" s="12" t="s">
        <v>43</v>
      </c>
      <c r="AG152" s="12" t="s">
        <v>43</v>
      </c>
      <c r="AH152" s="12" t="s">
        <v>43</v>
      </c>
      <c r="AI152" s="12" t="s">
        <v>43</v>
      </c>
      <c r="AJ152" s="12" t="s">
        <v>43</v>
      </c>
      <c r="AK152" s="12" t="s">
        <v>1941</v>
      </c>
      <c r="AL152" s="12">
        <v>17741336</v>
      </c>
      <c r="AM152" s="12" t="s">
        <v>3193</v>
      </c>
      <c r="AN152" s="12" t="s">
        <v>3200</v>
      </c>
      <c r="AO152" s="16">
        <v>157</v>
      </c>
    </row>
    <row r="153" spans="1:41" ht="16.5" x14ac:dyDescent="0.3">
      <c r="A153" s="11" t="s">
        <v>2021</v>
      </c>
      <c r="B153" s="12" t="s">
        <v>2022</v>
      </c>
      <c r="C153" s="12" t="s">
        <v>2023</v>
      </c>
      <c r="D153" s="12" t="s">
        <v>150</v>
      </c>
      <c r="E153" s="12" t="s">
        <v>45</v>
      </c>
      <c r="F153" s="12" t="s">
        <v>45</v>
      </c>
      <c r="G153" s="68" t="s">
        <v>45</v>
      </c>
      <c r="H153" s="12" t="s">
        <v>151</v>
      </c>
      <c r="I153" s="12" t="s">
        <v>152</v>
      </c>
      <c r="J153" s="12" t="s">
        <v>51</v>
      </c>
      <c r="K153" s="12" t="s">
        <v>52</v>
      </c>
      <c r="L153" s="12" t="s">
        <v>43</v>
      </c>
      <c r="M153" s="12" t="s">
        <v>1933</v>
      </c>
      <c r="N153" s="12" t="s">
        <v>1934</v>
      </c>
      <c r="O153" s="3" t="s">
        <v>1998</v>
      </c>
      <c r="P153" s="3" t="s">
        <v>1936</v>
      </c>
      <c r="Q153" s="12" t="s">
        <v>2024</v>
      </c>
      <c r="R153" s="51" t="s">
        <v>2025</v>
      </c>
      <c r="S153" s="51" t="s">
        <v>2026</v>
      </c>
      <c r="T153" s="12" t="s">
        <v>2027</v>
      </c>
      <c r="U153" s="12" t="s">
        <v>661</v>
      </c>
      <c r="V153" s="12" t="s">
        <v>43</v>
      </c>
      <c r="W153" s="12" t="s">
        <v>43</v>
      </c>
      <c r="X153" s="12" t="s">
        <v>43</v>
      </c>
      <c r="Y153" s="12" t="s">
        <v>43</v>
      </c>
      <c r="Z153" s="12" t="s">
        <v>43</v>
      </c>
      <c r="AA153" s="12" t="s">
        <v>43</v>
      </c>
      <c r="AB153" s="12" t="s">
        <v>43</v>
      </c>
      <c r="AC153" s="12" t="s">
        <v>43</v>
      </c>
      <c r="AD153" s="12" t="s">
        <v>43</v>
      </c>
      <c r="AE153" s="12" t="s">
        <v>43</v>
      </c>
      <c r="AF153" s="12" t="s">
        <v>43</v>
      </c>
      <c r="AG153" s="12" t="s">
        <v>43</v>
      </c>
      <c r="AH153" s="12" t="s">
        <v>43</v>
      </c>
      <c r="AI153" s="12" t="s">
        <v>43</v>
      </c>
      <c r="AJ153" s="12" t="s">
        <v>43</v>
      </c>
      <c r="AK153" s="12" t="s">
        <v>1941</v>
      </c>
      <c r="AL153" s="12">
        <v>17740401</v>
      </c>
      <c r="AM153" s="12" t="s">
        <v>2021</v>
      </c>
      <c r="AN153" s="12" t="s">
        <v>2028</v>
      </c>
      <c r="AO153" s="16">
        <v>11</v>
      </c>
    </row>
    <row r="154" spans="1:41" ht="16.5" x14ac:dyDescent="0.3">
      <c r="A154" s="11" t="s">
        <v>15373</v>
      </c>
      <c r="B154" s="12" t="s">
        <v>15374</v>
      </c>
      <c r="C154" s="12" t="s">
        <v>15375</v>
      </c>
      <c r="D154" s="12" t="s">
        <v>863</v>
      </c>
      <c r="E154" s="12" t="s">
        <v>767</v>
      </c>
      <c r="F154" s="12" t="s">
        <v>767</v>
      </c>
      <c r="G154" s="68" t="s">
        <v>767</v>
      </c>
      <c r="H154" s="12" t="s">
        <v>767</v>
      </c>
      <c r="I154" s="12" t="s">
        <v>1058</v>
      </c>
      <c r="J154" s="12" t="s">
        <v>51</v>
      </c>
      <c r="K154" s="12" t="s">
        <v>52</v>
      </c>
      <c r="L154" s="12" t="s">
        <v>43</v>
      </c>
      <c r="M154" s="12" t="s">
        <v>2129</v>
      </c>
      <c r="N154" s="12" t="s">
        <v>1934</v>
      </c>
      <c r="O154" s="3" t="s">
        <v>1998</v>
      </c>
      <c r="P154" s="3" t="s">
        <v>2064</v>
      </c>
      <c r="Q154" s="12" t="s">
        <v>15376</v>
      </c>
      <c r="R154" s="51" t="s">
        <v>15377</v>
      </c>
      <c r="S154" s="51" t="s">
        <v>15378</v>
      </c>
      <c r="T154" s="12" t="s">
        <v>15379</v>
      </c>
      <c r="U154" s="12" t="s">
        <v>661</v>
      </c>
      <c r="V154" s="12" t="s">
        <v>52</v>
      </c>
      <c r="W154" s="12" t="s">
        <v>43</v>
      </c>
      <c r="X154" s="12" t="s">
        <v>43</v>
      </c>
      <c r="Y154" s="12" t="s">
        <v>43</v>
      </c>
      <c r="Z154" s="12" t="s">
        <v>43</v>
      </c>
      <c r="AA154" s="12" t="s">
        <v>43</v>
      </c>
      <c r="AB154" s="12" t="s">
        <v>43</v>
      </c>
      <c r="AC154" s="12" t="s">
        <v>43</v>
      </c>
      <c r="AD154" s="12" t="s">
        <v>43</v>
      </c>
      <c r="AE154" s="12" t="s">
        <v>43</v>
      </c>
      <c r="AF154" s="12" t="s">
        <v>43</v>
      </c>
      <c r="AG154" s="12" t="s">
        <v>43</v>
      </c>
      <c r="AH154" s="12" t="s">
        <v>43</v>
      </c>
      <c r="AI154" s="12" t="s">
        <v>52</v>
      </c>
      <c r="AJ154" s="12" t="s">
        <v>43</v>
      </c>
      <c r="AK154" s="12" t="s">
        <v>5792</v>
      </c>
      <c r="AL154" s="12">
        <v>18324596</v>
      </c>
      <c r="AM154" s="12" t="s">
        <v>15373</v>
      </c>
      <c r="AN154" s="12" t="s">
        <v>15380</v>
      </c>
      <c r="AO154" s="16">
        <v>1198</v>
      </c>
    </row>
    <row r="155" spans="1:41" ht="16.5" x14ac:dyDescent="0.3">
      <c r="A155" s="11" t="s">
        <v>6936</v>
      </c>
      <c r="B155" s="12" t="s">
        <v>6937</v>
      </c>
      <c r="C155" s="12" t="s">
        <v>6938</v>
      </c>
      <c r="D155" s="12" t="s">
        <v>249</v>
      </c>
      <c r="E155" s="12" t="s">
        <v>45</v>
      </c>
      <c r="F155" s="12" t="s">
        <v>45</v>
      </c>
      <c r="G155" s="68" t="s">
        <v>45</v>
      </c>
      <c r="H155" s="12" t="s">
        <v>96</v>
      </c>
      <c r="I155" s="12" t="s">
        <v>352</v>
      </c>
      <c r="J155" s="12" t="s">
        <v>51</v>
      </c>
      <c r="K155" s="12" t="s">
        <v>52</v>
      </c>
      <c r="L155" s="12" t="s">
        <v>43</v>
      </c>
      <c r="M155" s="12" t="s">
        <v>2129</v>
      </c>
      <c r="N155" s="12" t="s">
        <v>1934</v>
      </c>
      <c r="O155" s="3" t="s">
        <v>1998</v>
      </c>
      <c r="P155" s="3" t="s">
        <v>2712</v>
      </c>
      <c r="Q155" s="12" t="s">
        <v>6939</v>
      </c>
      <c r="R155" s="51" t="s">
        <v>6940</v>
      </c>
      <c r="S155" s="51" t="s">
        <v>6941</v>
      </c>
      <c r="T155" s="12" t="s">
        <v>6942</v>
      </c>
      <c r="U155" s="12" t="s">
        <v>661</v>
      </c>
      <c r="V155" s="12" t="s">
        <v>55</v>
      </c>
      <c r="W155" s="12" t="s">
        <v>3153</v>
      </c>
      <c r="X155" s="12" t="s">
        <v>60</v>
      </c>
      <c r="Y155" s="12" t="s">
        <v>60</v>
      </c>
      <c r="Z155" s="12" t="s">
        <v>60</v>
      </c>
      <c r="AA155" s="12" t="s">
        <v>57</v>
      </c>
      <c r="AB155" s="12" t="s">
        <v>60</v>
      </c>
      <c r="AC155" s="12" t="s">
        <v>43</v>
      </c>
      <c r="AD155" s="12" t="s">
        <v>43</v>
      </c>
      <c r="AE155" s="12" t="s">
        <v>43</v>
      </c>
      <c r="AF155" s="12" t="s">
        <v>43</v>
      </c>
      <c r="AG155" s="12" t="s">
        <v>43</v>
      </c>
      <c r="AH155" s="12" t="s">
        <v>43</v>
      </c>
      <c r="AI155" s="12" t="s">
        <v>55</v>
      </c>
      <c r="AJ155" s="12" t="s">
        <v>43</v>
      </c>
      <c r="AK155" s="12" t="s">
        <v>5792</v>
      </c>
      <c r="AL155" s="12">
        <v>17875920</v>
      </c>
      <c r="AM155" s="12" t="s">
        <v>6936</v>
      </c>
      <c r="AN155" s="12" t="s">
        <v>6943</v>
      </c>
      <c r="AO155" s="16">
        <v>145</v>
      </c>
    </row>
    <row r="156" spans="1:41" ht="16.5" x14ac:dyDescent="0.3">
      <c r="A156" s="11" t="s">
        <v>2907</v>
      </c>
      <c r="B156" s="12" t="s">
        <v>2908</v>
      </c>
      <c r="C156" s="12" t="s">
        <v>2909</v>
      </c>
      <c r="D156" s="12" t="s">
        <v>150</v>
      </c>
      <c r="E156" s="12" t="s">
        <v>45</v>
      </c>
      <c r="F156" s="12" t="s">
        <v>45</v>
      </c>
      <c r="G156" s="68" t="s">
        <v>45</v>
      </c>
      <c r="H156" s="12" t="s">
        <v>188</v>
      </c>
      <c r="I156" s="12" t="s">
        <v>189</v>
      </c>
      <c r="J156" s="12" t="s">
        <v>68</v>
      </c>
      <c r="K156" s="12" t="s">
        <v>52</v>
      </c>
      <c r="L156" s="12" t="s">
        <v>43</v>
      </c>
      <c r="M156" s="12" t="s">
        <v>1933</v>
      </c>
      <c r="N156" s="12" t="s">
        <v>1934</v>
      </c>
      <c r="O156" s="3" t="s">
        <v>2910</v>
      </c>
      <c r="P156" s="3" t="s">
        <v>2807</v>
      </c>
      <c r="Q156" s="12" t="s">
        <v>2911</v>
      </c>
      <c r="R156" s="51" t="s">
        <v>2912</v>
      </c>
      <c r="S156" s="51" t="s">
        <v>2913</v>
      </c>
      <c r="T156" s="12" t="s">
        <v>2914</v>
      </c>
      <c r="U156" s="12" t="s">
        <v>661</v>
      </c>
      <c r="V156" s="12" t="s">
        <v>43</v>
      </c>
      <c r="W156" s="12" t="s">
        <v>43</v>
      </c>
      <c r="X156" s="12" t="s">
        <v>43</v>
      </c>
      <c r="Y156" s="12" t="s">
        <v>43</v>
      </c>
      <c r="Z156" s="12" t="s">
        <v>43</v>
      </c>
      <c r="AA156" s="12" t="s">
        <v>43</v>
      </c>
      <c r="AB156" s="12" t="s">
        <v>43</v>
      </c>
      <c r="AC156" s="12" t="s">
        <v>43</v>
      </c>
      <c r="AD156" s="12" t="s">
        <v>43</v>
      </c>
      <c r="AE156" s="12" t="s">
        <v>43</v>
      </c>
      <c r="AF156" s="12" t="s">
        <v>43</v>
      </c>
      <c r="AG156" s="12" t="s">
        <v>43</v>
      </c>
      <c r="AH156" s="12" t="s">
        <v>43</v>
      </c>
      <c r="AI156" s="12" t="s">
        <v>43</v>
      </c>
      <c r="AJ156" s="12"/>
      <c r="AK156" s="12" t="s">
        <v>1941</v>
      </c>
      <c r="AL156" s="12">
        <v>17741295</v>
      </c>
      <c r="AM156" s="12" t="s">
        <v>2907</v>
      </c>
      <c r="AN156" s="12" t="s">
        <v>2899</v>
      </c>
      <c r="AO156" s="16">
        <v>120</v>
      </c>
    </row>
    <row r="157" spans="1:41" ht="16.5" x14ac:dyDescent="0.3">
      <c r="A157" s="11" t="s">
        <v>4943</v>
      </c>
      <c r="B157" s="12" t="s">
        <v>4944</v>
      </c>
      <c r="C157" s="12" t="s">
        <v>4945</v>
      </c>
      <c r="D157" s="12" t="s">
        <v>44</v>
      </c>
      <c r="E157" s="12" t="s">
        <v>45</v>
      </c>
      <c r="F157" s="12" t="s">
        <v>45</v>
      </c>
      <c r="G157" s="68" t="s">
        <v>45</v>
      </c>
      <c r="H157" s="12" t="s">
        <v>46</v>
      </c>
      <c r="I157" s="12" t="s">
        <v>50</v>
      </c>
      <c r="J157" s="12" t="s">
        <v>51</v>
      </c>
      <c r="K157" s="12" t="s">
        <v>52</v>
      </c>
      <c r="L157" s="12" t="s">
        <v>43</v>
      </c>
      <c r="M157" s="12" t="s">
        <v>1933</v>
      </c>
      <c r="N157" s="12" t="s">
        <v>1934</v>
      </c>
      <c r="O157" s="3" t="s">
        <v>1998</v>
      </c>
      <c r="P157" s="3" t="s">
        <v>1936</v>
      </c>
      <c r="Q157" s="12" t="s">
        <v>4946</v>
      </c>
      <c r="R157" s="51" t="s">
        <v>4947</v>
      </c>
      <c r="S157" s="51" t="s">
        <v>4948</v>
      </c>
      <c r="T157" s="12" t="s">
        <v>4949</v>
      </c>
      <c r="U157" s="12" t="s">
        <v>661</v>
      </c>
      <c r="V157" s="12" t="s">
        <v>43</v>
      </c>
      <c r="W157" s="12" t="s">
        <v>43</v>
      </c>
      <c r="X157" s="12" t="s">
        <v>43</v>
      </c>
      <c r="Y157" s="12" t="s">
        <v>43</v>
      </c>
      <c r="Z157" s="12" t="s">
        <v>43</v>
      </c>
      <c r="AA157" s="12" t="s">
        <v>43</v>
      </c>
      <c r="AB157" s="12" t="s">
        <v>43</v>
      </c>
      <c r="AC157" s="12" t="s">
        <v>43</v>
      </c>
      <c r="AD157" s="12" t="s">
        <v>43</v>
      </c>
      <c r="AE157" s="12" t="s">
        <v>43</v>
      </c>
      <c r="AF157" s="12" t="s">
        <v>43</v>
      </c>
      <c r="AG157" s="12" t="s">
        <v>43</v>
      </c>
      <c r="AH157" s="12" t="s">
        <v>43</v>
      </c>
      <c r="AI157" s="12" t="s">
        <v>43</v>
      </c>
      <c r="AJ157" s="12" t="s">
        <v>43</v>
      </c>
      <c r="AK157" s="12" t="s">
        <v>4728</v>
      </c>
      <c r="AL157" s="12">
        <v>17688218</v>
      </c>
      <c r="AM157" s="12" t="s">
        <v>4943</v>
      </c>
      <c r="AN157" s="12" t="s">
        <v>4950</v>
      </c>
      <c r="AO157" s="16">
        <v>28</v>
      </c>
    </row>
    <row r="158" spans="1:41" ht="16.5" x14ac:dyDescent="0.3">
      <c r="A158" s="11" t="s">
        <v>12790</v>
      </c>
      <c r="B158" s="12" t="s">
        <v>12791</v>
      </c>
      <c r="C158" s="12" t="s">
        <v>12792</v>
      </c>
      <c r="D158" s="12" t="s">
        <v>921</v>
      </c>
      <c r="E158" s="12" t="s">
        <v>45</v>
      </c>
      <c r="F158" s="12" t="s">
        <v>250</v>
      </c>
      <c r="G158" s="68" t="s">
        <v>250</v>
      </c>
      <c r="H158" s="12" t="s">
        <v>971</v>
      </c>
      <c r="I158" s="12" t="s">
        <v>972</v>
      </c>
      <c r="J158" s="12" t="s">
        <v>51</v>
      </c>
      <c r="K158" s="12" t="s">
        <v>52</v>
      </c>
      <c r="L158" s="12" t="s">
        <v>43</v>
      </c>
      <c r="M158" s="12" t="s">
        <v>1933</v>
      </c>
      <c r="N158" s="12" t="s">
        <v>1934</v>
      </c>
      <c r="O158" s="3" t="s">
        <v>1998</v>
      </c>
      <c r="P158" s="3" t="s">
        <v>1936</v>
      </c>
      <c r="Q158" s="12" t="s">
        <v>12793</v>
      </c>
      <c r="R158" s="51" t="s">
        <v>12794</v>
      </c>
      <c r="S158" s="51" t="s">
        <v>12795</v>
      </c>
      <c r="T158" s="12" t="s">
        <v>12796</v>
      </c>
      <c r="U158" s="12" t="s">
        <v>661</v>
      </c>
      <c r="V158" s="12" t="s">
        <v>43</v>
      </c>
      <c r="W158" s="12" t="s">
        <v>43</v>
      </c>
      <c r="X158" s="12" t="s">
        <v>43</v>
      </c>
      <c r="Y158" s="12" t="s">
        <v>43</v>
      </c>
      <c r="Z158" s="12" t="s">
        <v>43</v>
      </c>
      <c r="AA158" s="12" t="s">
        <v>43</v>
      </c>
      <c r="AB158" s="12" t="s">
        <v>43</v>
      </c>
      <c r="AC158" s="12" t="s">
        <v>43</v>
      </c>
      <c r="AD158" s="12" t="s">
        <v>43</v>
      </c>
      <c r="AE158" s="12" t="s">
        <v>43</v>
      </c>
      <c r="AF158" s="12" t="s">
        <v>43</v>
      </c>
      <c r="AG158" s="12" t="s">
        <v>43</v>
      </c>
      <c r="AH158" s="12" t="s">
        <v>43</v>
      </c>
      <c r="AI158" s="12" t="s">
        <v>43</v>
      </c>
      <c r="AJ158" s="12" t="s">
        <v>43</v>
      </c>
      <c r="AK158" s="12" t="s">
        <v>5792</v>
      </c>
      <c r="AL158" s="12">
        <v>18288245</v>
      </c>
      <c r="AM158" s="12" t="s">
        <v>12790</v>
      </c>
      <c r="AN158" s="12" t="s">
        <v>12797</v>
      </c>
      <c r="AO158" s="16">
        <v>44</v>
      </c>
    </row>
    <row r="159" spans="1:41" ht="16.5" x14ac:dyDescent="0.3">
      <c r="A159" s="11" t="s">
        <v>9047</v>
      </c>
      <c r="B159" s="12" t="s">
        <v>9048</v>
      </c>
      <c r="C159" s="12" t="s">
        <v>9049</v>
      </c>
      <c r="D159" s="12" t="s">
        <v>506</v>
      </c>
      <c r="E159" s="12" t="s">
        <v>45</v>
      </c>
      <c r="F159" s="12" t="s">
        <v>172</v>
      </c>
      <c r="G159" s="68" t="s">
        <v>59</v>
      </c>
      <c r="H159" s="12" t="s">
        <v>439</v>
      </c>
      <c r="I159" s="12" t="s">
        <v>9017</v>
      </c>
      <c r="J159" s="12" t="s">
        <v>51</v>
      </c>
      <c r="K159" s="12" t="s">
        <v>52</v>
      </c>
      <c r="L159" s="12" t="s">
        <v>43</v>
      </c>
      <c r="M159" s="12" t="s">
        <v>1996</v>
      </c>
      <c r="N159" s="12" t="s">
        <v>1934</v>
      </c>
      <c r="O159" s="3" t="s">
        <v>1998</v>
      </c>
      <c r="P159" s="3" t="s">
        <v>1936</v>
      </c>
      <c r="Q159" s="12" t="s">
        <v>9050</v>
      </c>
      <c r="R159" s="51" t="s">
        <v>9051</v>
      </c>
      <c r="S159" s="51" t="s">
        <v>9052</v>
      </c>
      <c r="T159" s="12" t="s">
        <v>9053</v>
      </c>
      <c r="U159" s="12" t="s">
        <v>661</v>
      </c>
      <c r="V159" s="12" t="s">
        <v>43</v>
      </c>
      <c r="W159" s="12" t="s">
        <v>43</v>
      </c>
      <c r="X159" s="12" t="s">
        <v>43</v>
      </c>
      <c r="Y159" s="12" t="s">
        <v>43</v>
      </c>
      <c r="Z159" s="12" t="s">
        <v>43</v>
      </c>
      <c r="AA159" s="12" t="s">
        <v>43</v>
      </c>
      <c r="AB159" s="12" t="s">
        <v>43</v>
      </c>
      <c r="AC159" s="12" t="s">
        <v>43</v>
      </c>
      <c r="AD159" s="12" t="s">
        <v>43</v>
      </c>
      <c r="AE159" s="12" t="s">
        <v>43</v>
      </c>
      <c r="AF159" s="12" t="s">
        <v>43</v>
      </c>
      <c r="AG159" s="12" t="s">
        <v>43</v>
      </c>
      <c r="AH159" s="12" t="s">
        <v>43</v>
      </c>
      <c r="AI159" s="12" t="s">
        <v>43</v>
      </c>
      <c r="AJ159" s="12" t="s">
        <v>43</v>
      </c>
      <c r="AK159" s="12" t="s">
        <v>5792</v>
      </c>
      <c r="AL159" s="12">
        <v>18012693</v>
      </c>
      <c r="AM159" s="12" t="s">
        <v>9047</v>
      </c>
      <c r="AN159" s="12" t="s">
        <v>9054</v>
      </c>
      <c r="AO159" s="16">
        <v>406</v>
      </c>
    </row>
    <row r="160" spans="1:41" ht="16.5" x14ac:dyDescent="0.3">
      <c r="A160" s="11" t="s">
        <v>9441</v>
      </c>
      <c r="B160" s="12" t="s">
        <v>9442</v>
      </c>
      <c r="C160" s="12" t="s">
        <v>9443</v>
      </c>
      <c r="D160" s="12" t="s">
        <v>506</v>
      </c>
      <c r="E160" s="12" t="s">
        <v>7480</v>
      </c>
      <c r="F160" s="12" t="s">
        <v>444</v>
      </c>
      <c r="G160" s="68" t="s">
        <v>444</v>
      </c>
      <c r="H160" s="12" t="s">
        <v>681</v>
      </c>
      <c r="I160" s="12" t="s">
        <v>682</v>
      </c>
      <c r="J160" s="12" t="s">
        <v>51</v>
      </c>
      <c r="K160" s="12" t="s">
        <v>52</v>
      </c>
      <c r="L160" s="12" t="s">
        <v>43</v>
      </c>
      <c r="M160" s="12" t="s">
        <v>1933</v>
      </c>
      <c r="N160" s="12" t="s">
        <v>1934</v>
      </c>
      <c r="O160" s="3" t="s">
        <v>3954</v>
      </c>
      <c r="P160" s="3" t="s">
        <v>1936</v>
      </c>
      <c r="Q160" s="12" t="s">
        <v>9444</v>
      </c>
      <c r="R160" s="51" t="s">
        <v>9445</v>
      </c>
      <c r="S160" s="51" t="s">
        <v>9446</v>
      </c>
      <c r="T160" s="12" t="s">
        <v>9447</v>
      </c>
      <c r="U160" s="12" t="s">
        <v>661</v>
      </c>
      <c r="V160" s="12" t="s">
        <v>43</v>
      </c>
      <c r="W160" s="12" t="s">
        <v>43</v>
      </c>
      <c r="X160" s="12" t="s">
        <v>43</v>
      </c>
      <c r="Y160" s="12" t="s">
        <v>43</v>
      </c>
      <c r="Z160" s="12" t="s">
        <v>43</v>
      </c>
      <c r="AA160" s="12" t="s">
        <v>43</v>
      </c>
      <c r="AB160" s="12" t="s">
        <v>43</v>
      </c>
      <c r="AC160" s="12" t="s">
        <v>43</v>
      </c>
      <c r="AD160" s="12" t="s">
        <v>43</v>
      </c>
      <c r="AE160" s="12" t="s">
        <v>43</v>
      </c>
      <c r="AF160" s="12" t="s">
        <v>43</v>
      </c>
      <c r="AG160" s="12" t="s">
        <v>43</v>
      </c>
      <c r="AH160" s="12" t="s">
        <v>43</v>
      </c>
      <c r="AI160" s="12" t="s">
        <v>43</v>
      </c>
      <c r="AJ160" s="12"/>
      <c r="AK160" s="12" t="s">
        <v>5792</v>
      </c>
      <c r="AL160" s="12">
        <v>18012890</v>
      </c>
      <c r="AM160" s="12" t="s">
        <v>9441</v>
      </c>
      <c r="AN160" s="12" t="s">
        <v>9448</v>
      </c>
      <c r="AO160" s="16">
        <v>455</v>
      </c>
    </row>
    <row r="161" spans="1:41" ht="16.5" x14ac:dyDescent="0.3">
      <c r="A161" s="11" t="s">
        <v>6384</v>
      </c>
      <c r="B161" s="12" t="s">
        <v>6385</v>
      </c>
      <c r="C161" s="12" t="s">
        <v>6386</v>
      </c>
      <c r="D161" s="12" t="s">
        <v>249</v>
      </c>
      <c r="E161" s="12" t="s">
        <v>45</v>
      </c>
      <c r="F161" s="12" t="s">
        <v>250</v>
      </c>
      <c r="G161" s="68" t="s">
        <v>250</v>
      </c>
      <c r="H161" s="12" t="s">
        <v>6377</v>
      </c>
      <c r="I161" s="12" t="s">
        <v>966</v>
      </c>
      <c r="J161" s="12" t="s">
        <v>51</v>
      </c>
      <c r="K161" s="12" t="s">
        <v>52</v>
      </c>
      <c r="L161" s="12" t="s">
        <v>43</v>
      </c>
      <c r="M161" s="12" t="s">
        <v>2170</v>
      </c>
      <c r="N161" s="12" t="s">
        <v>1934</v>
      </c>
      <c r="O161" s="3" t="s">
        <v>1998</v>
      </c>
      <c r="P161" s="3" t="s">
        <v>2712</v>
      </c>
      <c r="Q161" s="12" t="s">
        <v>6387</v>
      </c>
      <c r="R161" s="51" t="s">
        <v>6388</v>
      </c>
      <c r="S161" s="51" t="s">
        <v>6389</v>
      </c>
      <c r="T161" s="12" t="s">
        <v>6390</v>
      </c>
      <c r="U161" s="12" t="s">
        <v>661</v>
      </c>
      <c r="V161" s="12" t="s">
        <v>43</v>
      </c>
      <c r="W161" s="12" t="s">
        <v>43</v>
      </c>
      <c r="X161" s="12" t="s">
        <v>43</v>
      </c>
      <c r="Y161" s="12" t="s">
        <v>43</v>
      </c>
      <c r="Z161" s="12" t="s">
        <v>43</v>
      </c>
      <c r="AA161" s="12" t="s">
        <v>43</v>
      </c>
      <c r="AB161" s="12" t="s">
        <v>43</v>
      </c>
      <c r="AC161" s="12" t="s">
        <v>43</v>
      </c>
      <c r="AD161" s="12" t="s">
        <v>55</v>
      </c>
      <c r="AE161" s="12" t="s">
        <v>55</v>
      </c>
      <c r="AF161" s="12" t="s">
        <v>52</v>
      </c>
      <c r="AG161" s="12" t="s">
        <v>52</v>
      </c>
      <c r="AH161" s="12" t="s">
        <v>2725</v>
      </c>
      <c r="AI161" s="12" t="s">
        <v>55</v>
      </c>
      <c r="AJ161" s="12"/>
      <c r="AK161" s="12" t="s">
        <v>5792</v>
      </c>
      <c r="AL161" s="12">
        <v>17870236</v>
      </c>
      <c r="AM161" s="12" t="s">
        <v>6384</v>
      </c>
      <c r="AN161" s="12" t="s">
        <v>6383</v>
      </c>
      <c r="AO161" s="16">
        <v>76</v>
      </c>
    </row>
    <row r="162" spans="1:41" ht="16.5" x14ac:dyDescent="0.3">
      <c r="A162" s="11" t="s">
        <v>11846</v>
      </c>
      <c r="B162" s="12" t="s">
        <v>11847</v>
      </c>
      <c r="C162" s="12" t="s">
        <v>11848</v>
      </c>
      <c r="D162" s="12" t="s">
        <v>795</v>
      </c>
      <c r="E162" s="12" t="s">
        <v>45</v>
      </c>
      <c r="F162" s="12" t="s">
        <v>250</v>
      </c>
      <c r="G162" s="68" t="s">
        <v>250</v>
      </c>
      <c r="H162" s="12" t="s">
        <v>802</v>
      </c>
      <c r="I162" s="12" t="s">
        <v>809</v>
      </c>
      <c r="J162" s="12" t="s">
        <v>51</v>
      </c>
      <c r="K162" s="12" t="s">
        <v>52</v>
      </c>
      <c r="L162" s="12" t="s">
        <v>43</v>
      </c>
      <c r="M162" s="12" t="s">
        <v>1996</v>
      </c>
      <c r="N162" s="12" t="s">
        <v>1934</v>
      </c>
      <c r="O162" s="3" t="s">
        <v>1998</v>
      </c>
      <c r="P162" s="3" t="s">
        <v>1936</v>
      </c>
      <c r="Q162" s="12" t="s">
        <v>11849</v>
      </c>
      <c r="R162" s="51" t="s">
        <v>11850</v>
      </c>
      <c r="S162" s="51" t="s">
        <v>11851</v>
      </c>
      <c r="T162" s="12" t="s">
        <v>11852</v>
      </c>
      <c r="U162" s="12" t="s">
        <v>661</v>
      </c>
      <c r="V162" s="12" t="s">
        <v>43</v>
      </c>
      <c r="W162" s="12" t="s">
        <v>43</v>
      </c>
      <c r="X162" s="12" t="s">
        <v>43</v>
      </c>
      <c r="Y162" s="12" t="s">
        <v>43</v>
      </c>
      <c r="Z162" s="12" t="s">
        <v>43</v>
      </c>
      <c r="AA162" s="12" t="s">
        <v>43</v>
      </c>
      <c r="AB162" s="12" t="s">
        <v>43</v>
      </c>
      <c r="AC162" s="12" t="s">
        <v>43</v>
      </c>
      <c r="AD162" s="12" t="s">
        <v>43</v>
      </c>
      <c r="AE162" s="12" t="s">
        <v>43</v>
      </c>
      <c r="AF162" s="12" t="s">
        <v>43</v>
      </c>
      <c r="AG162" s="12" t="s">
        <v>43</v>
      </c>
      <c r="AH162" s="12" t="s">
        <v>43</v>
      </c>
      <c r="AI162" s="12" t="s">
        <v>43</v>
      </c>
      <c r="AJ162" s="12" t="s">
        <v>43</v>
      </c>
      <c r="AK162" s="12" t="s">
        <v>5792</v>
      </c>
      <c r="AL162" s="12">
        <v>18191516</v>
      </c>
      <c r="AM162" s="12" t="s">
        <v>11846</v>
      </c>
      <c r="AN162" s="12" t="s">
        <v>11853</v>
      </c>
      <c r="AO162" s="16">
        <v>753</v>
      </c>
    </row>
    <row r="163" spans="1:41" ht="16.5" x14ac:dyDescent="0.3">
      <c r="A163" s="11" t="s">
        <v>4312</v>
      </c>
      <c r="B163" s="12" t="s">
        <v>4313</v>
      </c>
      <c r="C163" s="12" t="s">
        <v>4314</v>
      </c>
      <c r="D163" s="12" t="s">
        <v>150</v>
      </c>
      <c r="E163" s="12" t="s">
        <v>45</v>
      </c>
      <c r="F163" s="12" t="s">
        <v>45</v>
      </c>
      <c r="G163" s="68" t="s">
        <v>45</v>
      </c>
      <c r="H163" s="12" t="s">
        <v>46</v>
      </c>
      <c r="I163" s="12" t="s">
        <v>76</v>
      </c>
      <c r="J163" s="12" t="s">
        <v>51</v>
      </c>
      <c r="K163" s="12" t="s">
        <v>52</v>
      </c>
      <c r="L163" s="12" t="s">
        <v>43</v>
      </c>
      <c r="M163" s="12" t="s">
        <v>2188</v>
      </c>
      <c r="N163" s="12" t="s">
        <v>1934</v>
      </c>
      <c r="O163" s="3" t="s">
        <v>1998</v>
      </c>
      <c r="P163" s="3" t="s">
        <v>1936</v>
      </c>
      <c r="Q163" s="12" t="s">
        <v>4315</v>
      </c>
      <c r="R163" s="51" t="s">
        <v>4316</v>
      </c>
      <c r="S163" s="51" t="s">
        <v>4317</v>
      </c>
      <c r="T163" s="12" t="s">
        <v>4318</v>
      </c>
      <c r="U163" s="12" t="s">
        <v>661</v>
      </c>
      <c r="V163" s="12" t="s">
        <v>43</v>
      </c>
      <c r="W163" s="12" t="s">
        <v>43</v>
      </c>
      <c r="X163" s="12" t="s">
        <v>43</v>
      </c>
      <c r="Y163" s="12" t="s">
        <v>43</v>
      </c>
      <c r="Z163" s="12" t="s">
        <v>43</v>
      </c>
      <c r="AA163" s="12" t="s">
        <v>43</v>
      </c>
      <c r="AB163" s="12" t="s">
        <v>43</v>
      </c>
      <c r="AC163" s="12" t="s">
        <v>43</v>
      </c>
      <c r="AD163" s="12" t="s">
        <v>43</v>
      </c>
      <c r="AE163" s="12" t="s">
        <v>43</v>
      </c>
      <c r="AF163" s="12" t="s">
        <v>43</v>
      </c>
      <c r="AG163" s="12" t="s">
        <v>43</v>
      </c>
      <c r="AH163" s="12" t="s">
        <v>43</v>
      </c>
      <c r="AI163" s="12" t="s">
        <v>43</v>
      </c>
      <c r="AJ163" s="12" t="s">
        <v>43</v>
      </c>
      <c r="AK163" s="12" t="s">
        <v>1941</v>
      </c>
      <c r="AL163" s="12">
        <v>17741537</v>
      </c>
      <c r="AM163" s="12" t="s">
        <v>4312</v>
      </c>
      <c r="AN163" s="12" t="s">
        <v>4319</v>
      </c>
      <c r="AO163" s="16">
        <v>300</v>
      </c>
    </row>
    <row r="164" spans="1:41" ht="16.5" x14ac:dyDescent="0.3">
      <c r="A164" s="11" t="s">
        <v>9890</v>
      </c>
      <c r="B164" s="12" t="s">
        <v>9891</v>
      </c>
      <c r="C164" s="12" t="s">
        <v>9892</v>
      </c>
      <c r="D164" s="12" t="s">
        <v>633</v>
      </c>
      <c r="E164" s="12" t="s">
        <v>7480</v>
      </c>
      <c r="F164" s="12" t="s">
        <v>444</v>
      </c>
      <c r="G164" s="68" t="s">
        <v>444</v>
      </c>
      <c r="H164" s="12" t="s">
        <v>667</v>
      </c>
      <c r="I164" s="12" t="s">
        <v>668</v>
      </c>
      <c r="J164" s="12" t="s">
        <v>68</v>
      </c>
      <c r="K164" s="12" t="s">
        <v>52</v>
      </c>
      <c r="L164" s="12" t="s">
        <v>43</v>
      </c>
      <c r="M164" s="12" t="s">
        <v>1933</v>
      </c>
      <c r="N164" s="12" t="s">
        <v>1934</v>
      </c>
      <c r="O164" s="3" t="s">
        <v>2910</v>
      </c>
      <c r="P164" s="3" t="s">
        <v>1936</v>
      </c>
      <c r="Q164" s="12" t="s">
        <v>9893</v>
      </c>
      <c r="R164" s="51" t="s">
        <v>9894</v>
      </c>
      <c r="S164" s="51" t="s">
        <v>9895</v>
      </c>
      <c r="T164" s="12" t="s">
        <v>9896</v>
      </c>
      <c r="U164" s="12" t="s">
        <v>661</v>
      </c>
      <c r="V164" s="12" t="s">
        <v>43</v>
      </c>
      <c r="W164" s="12" t="s">
        <v>43</v>
      </c>
      <c r="X164" s="12" t="s">
        <v>43</v>
      </c>
      <c r="Y164" s="12" t="s">
        <v>43</v>
      </c>
      <c r="Z164" s="12" t="s">
        <v>43</v>
      </c>
      <c r="AA164" s="12" t="s">
        <v>43</v>
      </c>
      <c r="AB164" s="12" t="s">
        <v>43</v>
      </c>
      <c r="AC164" s="12" t="s">
        <v>43</v>
      </c>
      <c r="AD164" s="12" t="s">
        <v>43</v>
      </c>
      <c r="AE164" s="12" t="s">
        <v>43</v>
      </c>
      <c r="AF164" s="12" t="s">
        <v>43</v>
      </c>
      <c r="AG164" s="12" t="s">
        <v>43</v>
      </c>
      <c r="AH164" s="12" t="s">
        <v>43</v>
      </c>
      <c r="AI164" s="12" t="s">
        <v>43</v>
      </c>
      <c r="AJ164" s="12"/>
      <c r="AK164" s="12" t="s">
        <v>5792</v>
      </c>
      <c r="AL164" s="12">
        <v>18040175</v>
      </c>
      <c r="AM164" s="12" t="s">
        <v>9890</v>
      </c>
      <c r="AN164" s="12" t="s">
        <v>9897</v>
      </c>
      <c r="AO164" s="16">
        <v>511</v>
      </c>
    </row>
    <row r="165" spans="1:41" ht="16.5" x14ac:dyDescent="0.3">
      <c r="A165" s="11" t="s">
        <v>10075</v>
      </c>
      <c r="B165" s="12" t="s">
        <v>10076</v>
      </c>
      <c r="C165" s="12" t="s">
        <v>10077</v>
      </c>
      <c r="D165" s="12" t="s">
        <v>633</v>
      </c>
      <c r="E165" s="12" t="s">
        <v>7480</v>
      </c>
      <c r="F165" s="12" t="s">
        <v>444</v>
      </c>
      <c r="G165" s="68" t="s">
        <v>444</v>
      </c>
      <c r="H165" s="12" t="s">
        <v>681</v>
      </c>
      <c r="I165" s="12" t="s">
        <v>617</v>
      </c>
      <c r="J165" s="12" t="s">
        <v>68</v>
      </c>
      <c r="K165" s="12" t="s">
        <v>52</v>
      </c>
      <c r="L165" s="12" t="s">
        <v>43</v>
      </c>
      <c r="M165" s="12" t="s">
        <v>1933</v>
      </c>
      <c r="N165" s="12" t="s">
        <v>1934</v>
      </c>
      <c r="O165" s="3" t="s">
        <v>1979</v>
      </c>
      <c r="P165" s="3" t="s">
        <v>1936</v>
      </c>
      <c r="Q165" s="12" t="s">
        <v>10078</v>
      </c>
      <c r="R165" s="51" t="s">
        <v>10079</v>
      </c>
      <c r="S165" s="51" t="s">
        <v>10080</v>
      </c>
      <c r="T165" s="12" t="s">
        <v>10081</v>
      </c>
      <c r="U165" s="12" t="s">
        <v>661</v>
      </c>
      <c r="V165" s="12" t="s">
        <v>43</v>
      </c>
      <c r="W165" s="12" t="s">
        <v>43</v>
      </c>
      <c r="X165" s="12" t="s">
        <v>43</v>
      </c>
      <c r="Y165" s="12" t="s">
        <v>43</v>
      </c>
      <c r="Z165" s="12" t="s">
        <v>43</v>
      </c>
      <c r="AA165" s="12" t="s">
        <v>43</v>
      </c>
      <c r="AB165" s="12" t="s">
        <v>43</v>
      </c>
      <c r="AC165" s="12" t="s">
        <v>43</v>
      </c>
      <c r="AD165" s="12" t="s">
        <v>43</v>
      </c>
      <c r="AE165" s="12" t="s">
        <v>43</v>
      </c>
      <c r="AF165" s="12" t="s">
        <v>43</v>
      </c>
      <c r="AG165" s="12" t="s">
        <v>43</v>
      </c>
      <c r="AH165" s="12" t="s">
        <v>43</v>
      </c>
      <c r="AI165" s="12" t="s">
        <v>43</v>
      </c>
      <c r="AJ165" s="12" t="s">
        <v>43</v>
      </c>
      <c r="AK165" s="12" t="s">
        <v>5792</v>
      </c>
      <c r="AL165" s="12">
        <v>18041876</v>
      </c>
      <c r="AM165" s="12" t="s">
        <v>10075</v>
      </c>
      <c r="AN165" s="12" t="s">
        <v>10082</v>
      </c>
      <c r="AO165" s="16">
        <v>534</v>
      </c>
    </row>
    <row r="166" spans="1:41" ht="16.5" x14ac:dyDescent="0.3">
      <c r="A166" s="11" t="s">
        <v>2781</v>
      </c>
      <c r="B166" s="12" t="s">
        <v>2782</v>
      </c>
      <c r="C166" s="12" t="s">
        <v>2783</v>
      </c>
      <c r="D166" s="12" t="s">
        <v>150</v>
      </c>
      <c r="E166" s="12" t="s">
        <v>45</v>
      </c>
      <c r="F166" s="12" t="s">
        <v>45</v>
      </c>
      <c r="G166" s="68" t="s">
        <v>45</v>
      </c>
      <c r="H166" s="12" t="s">
        <v>46</v>
      </c>
      <c r="I166" s="12" t="s">
        <v>165</v>
      </c>
      <c r="J166" s="12" t="s">
        <v>68</v>
      </c>
      <c r="K166" s="12" t="s">
        <v>52</v>
      </c>
      <c r="L166" s="12" t="s">
        <v>43</v>
      </c>
      <c r="M166" s="12" t="s">
        <v>2188</v>
      </c>
      <c r="N166" s="12" t="s">
        <v>1934</v>
      </c>
      <c r="O166" s="3" t="s">
        <v>1998</v>
      </c>
      <c r="P166" s="3" t="s">
        <v>1936</v>
      </c>
      <c r="Q166" s="12" t="s">
        <v>2784</v>
      </c>
      <c r="R166" s="51" t="s">
        <v>2785</v>
      </c>
      <c r="S166" s="51" t="s">
        <v>2786</v>
      </c>
      <c r="T166" s="12" t="s">
        <v>2787</v>
      </c>
      <c r="U166" s="12" t="s">
        <v>661</v>
      </c>
      <c r="V166" s="12" t="s">
        <v>43</v>
      </c>
      <c r="W166" s="12" t="s">
        <v>43</v>
      </c>
      <c r="X166" s="12" t="s">
        <v>43</v>
      </c>
      <c r="Y166" s="12" t="s">
        <v>43</v>
      </c>
      <c r="Z166" s="12" t="s">
        <v>43</v>
      </c>
      <c r="AA166" s="12" t="s">
        <v>43</v>
      </c>
      <c r="AB166" s="12" t="s">
        <v>43</v>
      </c>
      <c r="AC166" s="12" t="s">
        <v>43</v>
      </c>
      <c r="AD166" s="12" t="s">
        <v>43</v>
      </c>
      <c r="AE166" s="12" t="s">
        <v>43</v>
      </c>
      <c r="AF166" s="12" t="s">
        <v>43</v>
      </c>
      <c r="AG166" s="12" t="s">
        <v>43</v>
      </c>
      <c r="AH166" s="12" t="s">
        <v>43</v>
      </c>
      <c r="AI166" s="12" t="s">
        <v>43</v>
      </c>
      <c r="AJ166" s="12"/>
      <c r="AK166" s="12" t="s">
        <v>1941</v>
      </c>
      <c r="AL166" s="12">
        <v>17741255</v>
      </c>
      <c r="AM166" s="12" t="s">
        <v>2781</v>
      </c>
      <c r="AN166" s="12" t="s">
        <v>185</v>
      </c>
      <c r="AO166" s="16">
        <v>104</v>
      </c>
    </row>
    <row r="167" spans="1:41" ht="16.5" x14ac:dyDescent="0.3">
      <c r="A167" s="11" t="s">
        <v>14907</v>
      </c>
      <c r="B167" s="12" t="s">
        <v>14908</v>
      </c>
      <c r="C167" s="12" t="s">
        <v>14909</v>
      </c>
      <c r="D167" s="12" t="s">
        <v>795</v>
      </c>
      <c r="E167" s="12" t="s">
        <v>767</v>
      </c>
      <c r="F167" s="12" t="s">
        <v>767</v>
      </c>
      <c r="G167" s="68" t="s">
        <v>767</v>
      </c>
      <c r="H167" s="12" t="s">
        <v>767</v>
      </c>
      <c r="I167" s="12" t="s">
        <v>1043</v>
      </c>
      <c r="J167" s="12" t="s">
        <v>51</v>
      </c>
      <c r="K167" s="12" t="s">
        <v>52</v>
      </c>
      <c r="L167" s="12" t="s">
        <v>43</v>
      </c>
      <c r="M167" s="12" t="s">
        <v>1933</v>
      </c>
      <c r="N167" s="12" t="s">
        <v>1934</v>
      </c>
      <c r="O167" s="3" t="s">
        <v>6723</v>
      </c>
      <c r="P167" s="3" t="s">
        <v>43</v>
      </c>
      <c r="Q167" s="12" t="s">
        <v>14910</v>
      </c>
      <c r="R167" s="51" t="s">
        <v>14911</v>
      </c>
      <c r="S167" s="51" t="s">
        <v>14912</v>
      </c>
      <c r="T167" s="12" t="s">
        <v>14913</v>
      </c>
      <c r="U167" s="12" t="s">
        <v>661</v>
      </c>
      <c r="V167" s="12" t="s">
        <v>43</v>
      </c>
      <c r="W167" s="12" t="s">
        <v>43</v>
      </c>
      <c r="X167" s="12" t="s">
        <v>43</v>
      </c>
      <c r="Y167" s="12" t="s">
        <v>43</v>
      </c>
      <c r="Z167" s="12" t="s">
        <v>43</v>
      </c>
      <c r="AA167" s="12" t="s">
        <v>43</v>
      </c>
      <c r="AB167" s="12" t="s">
        <v>43</v>
      </c>
      <c r="AC167" s="12" t="s">
        <v>43</v>
      </c>
      <c r="AD167" s="12" t="s">
        <v>43</v>
      </c>
      <c r="AE167" s="12" t="s">
        <v>43</v>
      </c>
      <c r="AF167" s="12" t="s">
        <v>43</v>
      </c>
      <c r="AG167" s="12" t="s">
        <v>43</v>
      </c>
      <c r="AH167" s="12" t="s">
        <v>43</v>
      </c>
      <c r="AI167" s="12" t="s">
        <v>43</v>
      </c>
      <c r="AJ167" s="12" t="s">
        <v>43</v>
      </c>
      <c r="AK167" s="12" t="s">
        <v>5792</v>
      </c>
      <c r="AL167" s="12">
        <v>18324325</v>
      </c>
      <c r="AM167" s="12" t="s">
        <v>14907</v>
      </c>
      <c r="AN167" s="12" t="s">
        <v>14914</v>
      </c>
      <c r="AO167" s="16">
        <v>1139</v>
      </c>
    </row>
    <row r="168" spans="1:41" ht="16.5" x14ac:dyDescent="0.3">
      <c r="A168" s="11" t="s">
        <v>12645</v>
      </c>
      <c r="B168" s="12" t="s">
        <v>12646</v>
      </c>
      <c r="C168" s="12" t="s">
        <v>12647</v>
      </c>
      <c r="D168" s="12" t="s">
        <v>921</v>
      </c>
      <c r="E168" s="12" t="s">
        <v>45</v>
      </c>
      <c r="F168" s="12" t="s">
        <v>45</v>
      </c>
      <c r="G168" s="68" t="s">
        <v>45</v>
      </c>
      <c r="H168" s="12" t="s">
        <v>64</v>
      </c>
      <c r="I168" s="12" t="s">
        <v>942</v>
      </c>
      <c r="J168" s="12" t="s">
        <v>51</v>
      </c>
      <c r="K168" s="12" t="s">
        <v>52</v>
      </c>
      <c r="L168" s="12" t="s">
        <v>43</v>
      </c>
      <c r="M168" s="12" t="s">
        <v>2129</v>
      </c>
      <c r="N168" s="12" t="s">
        <v>1934</v>
      </c>
      <c r="O168" s="3" t="s">
        <v>1998</v>
      </c>
      <c r="P168" s="3" t="s">
        <v>2064</v>
      </c>
      <c r="Q168" s="12" t="s">
        <v>12648</v>
      </c>
      <c r="R168" s="51" t="s">
        <v>12649</v>
      </c>
      <c r="S168" s="51" t="s">
        <v>12650</v>
      </c>
      <c r="T168" s="12" t="s">
        <v>12651</v>
      </c>
      <c r="U168" s="12" t="s">
        <v>661</v>
      </c>
      <c r="V168" s="12" t="s">
        <v>52</v>
      </c>
      <c r="W168" s="12" t="s">
        <v>43</v>
      </c>
      <c r="X168" s="12" t="s">
        <v>43</v>
      </c>
      <c r="Y168" s="12" t="s">
        <v>43</v>
      </c>
      <c r="Z168" s="12" t="s">
        <v>43</v>
      </c>
      <c r="AA168" s="12" t="s">
        <v>43</v>
      </c>
      <c r="AB168" s="12" t="s">
        <v>43</v>
      </c>
      <c r="AC168" s="12" t="s">
        <v>43</v>
      </c>
      <c r="AD168" s="12" t="s">
        <v>43</v>
      </c>
      <c r="AE168" s="12" t="s">
        <v>43</v>
      </c>
      <c r="AF168" s="12" t="s">
        <v>43</v>
      </c>
      <c r="AG168" s="12" t="s">
        <v>43</v>
      </c>
      <c r="AH168" s="12" t="s">
        <v>43</v>
      </c>
      <c r="AI168" s="12" t="s">
        <v>52</v>
      </c>
      <c r="AJ168" s="12" t="s">
        <v>43</v>
      </c>
      <c r="AK168" s="12" t="s">
        <v>5792</v>
      </c>
      <c r="AL168" s="12">
        <v>18289636</v>
      </c>
      <c r="AM168" s="12" t="s">
        <v>12645</v>
      </c>
      <c r="AN168" s="12" t="s">
        <v>12652</v>
      </c>
      <c r="AO168" s="16">
        <v>25</v>
      </c>
    </row>
    <row r="169" spans="1:41" ht="16.5" x14ac:dyDescent="0.3">
      <c r="A169" s="11" t="s">
        <v>15849</v>
      </c>
      <c r="B169" s="12" t="s">
        <v>15850</v>
      </c>
      <c r="C169" s="12" t="s">
        <v>15851</v>
      </c>
      <c r="D169" s="12" t="s">
        <v>921</v>
      </c>
      <c r="E169" s="12" t="s">
        <v>767</v>
      </c>
      <c r="F169" s="12" t="s">
        <v>767</v>
      </c>
      <c r="G169" s="68" t="s">
        <v>767</v>
      </c>
      <c r="H169" s="12" t="s">
        <v>767</v>
      </c>
      <c r="I169" s="12" t="s">
        <v>1009</v>
      </c>
      <c r="J169" s="12" t="s">
        <v>1671</v>
      </c>
      <c r="K169" s="12" t="s">
        <v>52</v>
      </c>
      <c r="L169" s="12" t="s">
        <v>43</v>
      </c>
      <c r="M169" s="12" t="s">
        <v>2957</v>
      </c>
      <c r="N169" s="12" t="s">
        <v>1934</v>
      </c>
      <c r="O169" s="3" t="s">
        <v>13875</v>
      </c>
      <c r="P169" s="3" t="s">
        <v>2460</v>
      </c>
      <c r="Q169" s="12" t="s">
        <v>15852</v>
      </c>
      <c r="R169" s="51" t="s">
        <v>15853</v>
      </c>
      <c r="S169" s="51" t="s">
        <v>15854</v>
      </c>
      <c r="T169" s="12" t="s">
        <v>15855</v>
      </c>
      <c r="U169" s="12" t="s">
        <v>661</v>
      </c>
      <c r="V169" s="12" t="s">
        <v>43</v>
      </c>
      <c r="W169" s="12" t="s">
        <v>43</v>
      </c>
      <c r="X169" s="12" t="s">
        <v>43</v>
      </c>
      <c r="Y169" s="12" t="s">
        <v>43</v>
      </c>
      <c r="Z169" s="12" t="s">
        <v>43</v>
      </c>
      <c r="AA169" s="12" t="s">
        <v>43</v>
      </c>
      <c r="AB169" s="12" t="s">
        <v>43</v>
      </c>
      <c r="AC169" s="12" t="s">
        <v>43</v>
      </c>
      <c r="AD169" s="12" t="s">
        <v>43</v>
      </c>
      <c r="AE169" s="12" t="s">
        <v>43</v>
      </c>
      <c r="AF169" s="12" t="s">
        <v>43</v>
      </c>
      <c r="AG169" s="12" t="s">
        <v>43</v>
      </c>
      <c r="AH169" s="12" t="s">
        <v>43</v>
      </c>
      <c r="AI169" s="12" t="s">
        <v>43</v>
      </c>
      <c r="AJ169" s="12" t="s">
        <v>15839</v>
      </c>
      <c r="AK169" s="12" t="s">
        <v>5792</v>
      </c>
      <c r="AL169" s="12">
        <v>18325069</v>
      </c>
      <c r="AM169" s="12" t="s">
        <v>15849</v>
      </c>
      <c r="AN169" s="12" t="s">
        <v>15856</v>
      </c>
      <c r="AO169" s="16">
        <v>1257</v>
      </c>
    </row>
    <row r="170" spans="1:41" ht="16.5" x14ac:dyDescent="0.3">
      <c r="A170" s="11" t="s">
        <v>2456</v>
      </c>
      <c r="B170" s="12" t="s">
        <v>2457</v>
      </c>
      <c r="C170" s="12" t="s">
        <v>2458</v>
      </c>
      <c r="D170" s="12" t="s">
        <v>150</v>
      </c>
      <c r="E170" s="12" t="s">
        <v>45</v>
      </c>
      <c r="F170" s="12" t="s">
        <v>45</v>
      </c>
      <c r="G170" s="68" t="s">
        <v>45</v>
      </c>
      <c r="H170" s="12" t="s">
        <v>159</v>
      </c>
      <c r="I170" s="12" t="s">
        <v>358</v>
      </c>
      <c r="J170" s="12" t="s">
        <v>68</v>
      </c>
      <c r="K170" s="12" t="s">
        <v>52</v>
      </c>
      <c r="L170" s="12" t="s">
        <v>43</v>
      </c>
      <c r="M170" s="12" t="s">
        <v>2188</v>
      </c>
      <c r="N170" s="12" t="s">
        <v>1934</v>
      </c>
      <c r="O170" s="3" t="s">
        <v>2459</v>
      </c>
      <c r="P170" s="3" t="s">
        <v>2460</v>
      </c>
      <c r="Q170" s="12" t="s">
        <v>2461</v>
      </c>
      <c r="R170" s="51" t="s">
        <v>2462</v>
      </c>
      <c r="S170" s="51" t="s">
        <v>2463</v>
      </c>
      <c r="T170" s="12" t="s">
        <v>2464</v>
      </c>
      <c r="U170" s="12" t="s">
        <v>661</v>
      </c>
      <c r="V170" s="12" t="s">
        <v>43</v>
      </c>
      <c r="W170" s="12" t="s">
        <v>43</v>
      </c>
      <c r="X170" s="12" t="s">
        <v>43</v>
      </c>
      <c r="Y170" s="12" t="s">
        <v>43</v>
      </c>
      <c r="Z170" s="12" t="s">
        <v>43</v>
      </c>
      <c r="AA170" s="12" t="s">
        <v>43</v>
      </c>
      <c r="AB170" s="12" t="s">
        <v>43</v>
      </c>
      <c r="AC170" s="12" t="s">
        <v>43</v>
      </c>
      <c r="AD170" s="12" t="s">
        <v>43</v>
      </c>
      <c r="AE170" s="12" t="s">
        <v>43</v>
      </c>
      <c r="AF170" s="12" t="s">
        <v>43</v>
      </c>
      <c r="AG170" s="12" t="s">
        <v>43</v>
      </c>
      <c r="AH170" s="12" t="s">
        <v>43</v>
      </c>
      <c r="AI170" s="12" t="s">
        <v>43</v>
      </c>
      <c r="AJ170" s="12"/>
      <c r="AK170" s="12" t="s">
        <v>1941</v>
      </c>
      <c r="AL170" s="12">
        <v>17740733</v>
      </c>
      <c r="AM170" s="12" t="s">
        <v>2456</v>
      </c>
      <c r="AN170" s="12" t="s">
        <v>2465</v>
      </c>
      <c r="AO170" s="16">
        <v>64</v>
      </c>
    </row>
    <row r="171" spans="1:41" ht="16.5" x14ac:dyDescent="0.3">
      <c r="A171" s="11" t="s">
        <v>9113</v>
      </c>
      <c r="B171" s="12" t="s">
        <v>9114</v>
      </c>
      <c r="C171" s="12" t="s">
        <v>9115</v>
      </c>
      <c r="D171" s="12" t="s">
        <v>506</v>
      </c>
      <c r="E171" s="12" t="s">
        <v>45</v>
      </c>
      <c r="F171" s="12" t="s">
        <v>172</v>
      </c>
      <c r="G171" s="68" t="s">
        <v>59</v>
      </c>
      <c r="H171" s="12" t="s">
        <v>439</v>
      </c>
      <c r="I171" s="12" t="s">
        <v>9075</v>
      </c>
      <c r="J171" s="12" t="s">
        <v>51</v>
      </c>
      <c r="K171" s="12" t="s">
        <v>52</v>
      </c>
      <c r="L171" s="12" t="s">
        <v>43</v>
      </c>
      <c r="M171" s="12" t="s">
        <v>2129</v>
      </c>
      <c r="N171" s="12" t="s">
        <v>1997</v>
      </c>
      <c r="O171" s="3" t="s">
        <v>2459</v>
      </c>
      <c r="P171" s="3" t="s">
        <v>2460</v>
      </c>
      <c r="Q171" s="12" t="s">
        <v>9116</v>
      </c>
      <c r="R171" s="51" t="s">
        <v>9117</v>
      </c>
      <c r="S171" s="51" t="s">
        <v>9118</v>
      </c>
      <c r="T171" s="12" t="s">
        <v>9119</v>
      </c>
      <c r="U171" s="12" t="s">
        <v>661</v>
      </c>
      <c r="V171" s="12" t="s">
        <v>55</v>
      </c>
      <c r="W171" s="12" t="s">
        <v>3798</v>
      </c>
      <c r="X171" s="12" t="s">
        <v>60</v>
      </c>
      <c r="Y171" s="12" t="s">
        <v>57</v>
      </c>
      <c r="Z171" s="12" t="s">
        <v>60</v>
      </c>
      <c r="AA171" s="12" t="s">
        <v>60</v>
      </c>
      <c r="AB171" s="12" t="s">
        <v>60</v>
      </c>
      <c r="AC171" s="12" t="s">
        <v>43</v>
      </c>
      <c r="AD171" s="12" t="s">
        <v>43</v>
      </c>
      <c r="AE171" s="12" t="s">
        <v>43</v>
      </c>
      <c r="AF171" s="12" t="s">
        <v>43</v>
      </c>
      <c r="AG171" s="12" t="s">
        <v>43</v>
      </c>
      <c r="AH171" s="12" t="s">
        <v>43</v>
      </c>
      <c r="AI171" s="12" t="s">
        <v>55</v>
      </c>
      <c r="AJ171" s="12" t="s">
        <v>43</v>
      </c>
      <c r="AK171" s="12" t="s">
        <v>5792</v>
      </c>
      <c r="AL171" s="12">
        <v>18012709</v>
      </c>
      <c r="AM171" s="12" t="s">
        <v>9113</v>
      </c>
      <c r="AN171" s="12" t="s">
        <v>9120</v>
      </c>
      <c r="AO171" s="16">
        <v>414</v>
      </c>
    </row>
    <row r="172" spans="1:41" ht="16.5" x14ac:dyDescent="0.3">
      <c r="A172" s="11" t="s">
        <v>13167</v>
      </c>
      <c r="B172" s="12" t="s">
        <v>13168</v>
      </c>
      <c r="C172" s="12" t="s">
        <v>13169</v>
      </c>
      <c r="D172" s="12" t="s">
        <v>506</v>
      </c>
      <c r="E172" s="12" t="s">
        <v>767</v>
      </c>
      <c r="F172" s="12" t="s">
        <v>767</v>
      </c>
      <c r="G172" s="68" t="s">
        <v>767</v>
      </c>
      <c r="H172" s="12" t="s">
        <v>767</v>
      </c>
      <c r="I172" s="12" t="s">
        <v>979</v>
      </c>
      <c r="J172" s="12" t="s">
        <v>68</v>
      </c>
      <c r="K172" s="12" t="s">
        <v>52</v>
      </c>
      <c r="L172" s="12" t="s">
        <v>43</v>
      </c>
      <c r="M172" s="12" t="s">
        <v>1933</v>
      </c>
      <c r="N172" s="12" t="s">
        <v>1934</v>
      </c>
      <c r="O172" s="3" t="s">
        <v>60</v>
      </c>
      <c r="P172" s="3" t="s">
        <v>2712</v>
      </c>
      <c r="Q172" s="12" t="s">
        <v>13170</v>
      </c>
      <c r="R172" s="51" t="s">
        <v>13171</v>
      </c>
      <c r="S172" s="51" t="s">
        <v>13172</v>
      </c>
      <c r="T172" s="12" t="s">
        <v>13173</v>
      </c>
      <c r="U172" s="12" t="s">
        <v>661</v>
      </c>
      <c r="V172" s="12" t="s">
        <v>43</v>
      </c>
      <c r="W172" s="12" t="s">
        <v>43</v>
      </c>
      <c r="X172" s="12" t="s">
        <v>43</v>
      </c>
      <c r="Y172" s="12" t="s">
        <v>43</v>
      </c>
      <c r="Z172" s="12" t="s">
        <v>43</v>
      </c>
      <c r="AA172" s="12" t="s">
        <v>43</v>
      </c>
      <c r="AB172" s="12" t="s">
        <v>43</v>
      </c>
      <c r="AC172" s="12" t="s">
        <v>43</v>
      </c>
      <c r="AD172" s="12" t="s">
        <v>43</v>
      </c>
      <c r="AE172" s="12" t="s">
        <v>43</v>
      </c>
      <c r="AF172" s="12" t="s">
        <v>43</v>
      </c>
      <c r="AG172" s="12" t="s">
        <v>43</v>
      </c>
      <c r="AH172" s="12" t="s">
        <v>43</v>
      </c>
      <c r="AI172" s="12" t="s">
        <v>43</v>
      </c>
      <c r="AJ172" s="12" t="s">
        <v>16006</v>
      </c>
      <c r="AK172" s="12" t="s">
        <v>5792</v>
      </c>
      <c r="AL172" s="12">
        <v>18323729</v>
      </c>
      <c r="AM172" s="12" t="s">
        <v>13167</v>
      </c>
      <c r="AN172" s="12" t="s">
        <v>13174</v>
      </c>
      <c r="AO172" s="16">
        <v>919</v>
      </c>
    </row>
    <row r="173" spans="1:41" ht="16.5" x14ac:dyDescent="0.3">
      <c r="A173" s="11" t="s">
        <v>8082</v>
      </c>
      <c r="B173" s="12" t="s">
        <v>8083</v>
      </c>
      <c r="C173" s="12" t="s">
        <v>8084</v>
      </c>
      <c r="D173" s="12" t="s">
        <v>413</v>
      </c>
      <c r="E173" s="12" t="s">
        <v>45</v>
      </c>
      <c r="F173" s="12" t="s">
        <v>172</v>
      </c>
      <c r="G173" s="68" t="s">
        <v>59</v>
      </c>
      <c r="H173" s="12" t="s">
        <v>414</v>
      </c>
      <c r="I173" s="12" t="s">
        <v>8067</v>
      </c>
      <c r="J173" s="12" t="s">
        <v>51</v>
      </c>
      <c r="K173" s="12" t="s">
        <v>52</v>
      </c>
      <c r="L173" s="12" t="s">
        <v>43</v>
      </c>
      <c r="M173" s="12" t="s">
        <v>1996</v>
      </c>
      <c r="N173" s="12" t="s">
        <v>1934</v>
      </c>
      <c r="O173" s="3" t="s">
        <v>1998</v>
      </c>
      <c r="P173" s="3" t="s">
        <v>1936</v>
      </c>
      <c r="Q173" s="12" t="s">
        <v>8085</v>
      </c>
      <c r="R173" s="51" t="s">
        <v>8086</v>
      </c>
      <c r="S173" s="51" t="s">
        <v>8087</v>
      </c>
      <c r="T173" s="12" t="s">
        <v>8088</v>
      </c>
      <c r="U173" s="12" t="s">
        <v>661</v>
      </c>
      <c r="V173" s="12" t="s">
        <v>43</v>
      </c>
      <c r="W173" s="12" t="s">
        <v>43</v>
      </c>
      <c r="X173" s="12" t="s">
        <v>43</v>
      </c>
      <c r="Y173" s="12" t="s">
        <v>43</v>
      </c>
      <c r="Z173" s="12" t="s">
        <v>43</v>
      </c>
      <c r="AA173" s="12" t="s">
        <v>43</v>
      </c>
      <c r="AB173" s="12" t="s">
        <v>43</v>
      </c>
      <c r="AC173" s="12" t="s">
        <v>43</v>
      </c>
      <c r="AD173" s="12" t="s">
        <v>43</v>
      </c>
      <c r="AE173" s="12" t="s">
        <v>43</v>
      </c>
      <c r="AF173" s="12" t="s">
        <v>43</v>
      </c>
      <c r="AG173" s="12" t="s">
        <v>43</v>
      </c>
      <c r="AH173" s="12" t="s">
        <v>43</v>
      </c>
      <c r="AI173" s="12" t="s">
        <v>43</v>
      </c>
      <c r="AJ173" s="12"/>
      <c r="AK173" s="12" t="s">
        <v>5792</v>
      </c>
      <c r="AL173" s="12">
        <v>17953007</v>
      </c>
      <c r="AM173" s="12" t="s">
        <v>8082</v>
      </c>
      <c r="AN173" s="12" t="s">
        <v>8089</v>
      </c>
      <c r="AO173" s="16">
        <v>85</v>
      </c>
    </row>
    <row r="174" spans="1:41" ht="16.5" x14ac:dyDescent="0.3">
      <c r="A174" s="11" t="s">
        <v>13609</v>
      </c>
      <c r="B174" s="12" t="s">
        <v>13610</v>
      </c>
      <c r="C174" s="12" t="s">
        <v>13611</v>
      </c>
      <c r="D174" s="12" t="s">
        <v>633</v>
      </c>
      <c r="E174" s="12" t="s">
        <v>767</v>
      </c>
      <c r="F174" s="12" t="s">
        <v>767</v>
      </c>
      <c r="G174" s="68" t="s">
        <v>767</v>
      </c>
      <c r="H174" s="12" t="s">
        <v>767</v>
      </c>
      <c r="I174" s="12" t="s">
        <v>1034</v>
      </c>
      <c r="J174" s="12" t="s">
        <v>51</v>
      </c>
      <c r="K174" s="12" t="s">
        <v>52</v>
      </c>
      <c r="L174" s="12" t="s">
        <v>43</v>
      </c>
      <c r="M174" s="12" t="s">
        <v>2129</v>
      </c>
      <c r="N174" s="12" t="s">
        <v>1934</v>
      </c>
      <c r="O174" s="3" t="s">
        <v>10736</v>
      </c>
      <c r="P174" s="3" t="s">
        <v>2064</v>
      </c>
      <c r="Q174" s="12" t="s">
        <v>13612</v>
      </c>
      <c r="R174" s="51" t="s">
        <v>13613</v>
      </c>
      <c r="S174" s="51" t="s">
        <v>13614</v>
      </c>
      <c r="T174" s="12" t="s">
        <v>13615</v>
      </c>
      <c r="U174" s="12" t="s">
        <v>661</v>
      </c>
      <c r="V174" s="12" t="s">
        <v>52</v>
      </c>
      <c r="W174" s="12" t="s">
        <v>43</v>
      </c>
      <c r="X174" s="12" t="s">
        <v>43</v>
      </c>
      <c r="Y174" s="12" t="s">
        <v>43</v>
      </c>
      <c r="Z174" s="12" t="s">
        <v>43</v>
      </c>
      <c r="AA174" s="12" t="s">
        <v>43</v>
      </c>
      <c r="AB174" s="12" t="s">
        <v>43</v>
      </c>
      <c r="AC174" s="12" t="s">
        <v>43</v>
      </c>
      <c r="AD174" s="12" t="s">
        <v>43</v>
      </c>
      <c r="AE174" s="12" t="s">
        <v>43</v>
      </c>
      <c r="AF174" s="12" t="s">
        <v>43</v>
      </c>
      <c r="AG174" s="12" t="s">
        <v>43</v>
      </c>
      <c r="AH174" s="12" t="s">
        <v>43</v>
      </c>
      <c r="AI174" s="12" t="s">
        <v>55</v>
      </c>
      <c r="AJ174" s="12" t="s">
        <v>43</v>
      </c>
      <c r="AK174" s="12" t="s">
        <v>5792</v>
      </c>
      <c r="AL174" s="12">
        <v>18323947</v>
      </c>
      <c r="AM174" s="12" t="s">
        <v>13609</v>
      </c>
      <c r="AN174" s="12" t="s">
        <v>13616</v>
      </c>
      <c r="AO174" s="16">
        <v>974</v>
      </c>
    </row>
    <row r="175" spans="1:41" ht="16.5" x14ac:dyDescent="0.3">
      <c r="A175" s="11" t="s">
        <v>13384</v>
      </c>
      <c r="B175" s="12" t="s">
        <v>13385</v>
      </c>
      <c r="C175" s="12" t="s">
        <v>13386</v>
      </c>
      <c r="D175" s="12" t="s">
        <v>633</v>
      </c>
      <c r="E175" s="12" t="s">
        <v>767</v>
      </c>
      <c r="F175" s="12" t="s">
        <v>767</v>
      </c>
      <c r="G175" s="68" t="s">
        <v>767</v>
      </c>
      <c r="H175" s="12" t="s">
        <v>767</v>
      </c>
      <c r="I175" s="12" t="s">
        <v>985</v>
      </c>
      <c r="J175" s="12" t="s">
        <v>51</v>
      </c>
      <c r="K175" s="12" t="s">
        <v>52</v>
      </c>
      <c r="L175" s="12" t="s">
        <v>43</v>
      </c>
      <c r="M175" s="12" t="s">
        <v>2170</v>
      </c>
      <c r="N175" s="12" t="s">
        <v>1934</v>
      </c>
      <c r="O175" s="3" t="s">
        <v>3081</v>
      </c>
      <c r="P175" s="3" t="s">
        <v>2712</v>
      </c>
      <c r="Q175" s="12" t="s">
        <v>13387</v>
      </c>
      <c r="R175" s="51" t="s">
        <v>13388</v>
      </c>
      <c r="S175" s="51" t="s">
        <v>13389</v>
      </c>
      <c r="T175" s="12" t="s">
        <v>13390</v>
      </c>
      <c r="U175" s="12" t="s">
        <v>661</v>
      </c>
      <c r="V175" s="12" t="s">
        <v>43</v>
      </c>
      <c r="W175" s="12" t="s">
        <v>43</v>
      </c>
      <c r="X175" s="12" t="s">
        <v>43</v>
      </c>
      <c r="Y175" s="12" t="s">
        <v>43</v>
      </c>
      <c r="Z175" s="12" t="s">
        <v>43</v>
      </c>
      <c r="AA175" s="12" t="s">
        <v>43</v>
      </c>
      <c r="AB175" s="12" t="s">
        <v>43</v>
      </c>
      <c r="AC175" s="12" t="s">
        <v>43</v>
      </c>
      <c r="AD175" s="12" t="s">
        <v>55</v>
      </c>
      <c r="AE175" s="12" t="s">
        <v>55</v>
      </c>
      <c r="AF175" s="12" t="s">
        <v>55</v>
      </c>
      <c r="AG175" s="12" t="s">
        <v>52</v>
      </c>
      <c r="AH175" s="12" t="s">
        <v>43</v>
      </c>
      <c r="AI175" s="12" t="s">
        <v>55</v>
      </c>
      <c r="AJ175" s="12" t="s">
        <v>43</v>
      </c>
      <c r="AK175" s="12" t="s">
        <v>5792</v>
      </c>
      <c r="AL175" s="12">
        <v>18323833</v>
      </c>
      <c r="AM175" s="12" t="s">
        <v>13384</v>
      </c>
      <c r="AN175" s="12" t="s">
        <v>13391</v>
      </c>
      <c r="AO175" s="16">
        <v>946</v>
      </c>
    </row>
    <row r="176" spans="1:41" ht="16.5" x14ac:dyDescent="0.3">
      <c r="A176" s="11" t="s">
        <v>8939</v>
      </c>
      <c r="B176" s="12" t="s">
        <v>8940</v>
      </c>
      <c r="C176" s="12" t="s">
        <v>8941</v>
      </c>
      <c r="D176" s="12" t="s">
        <v>506</v>
      </c>
      <c r="E176" s="12" t="s">
        <v>45</v>
      </c>
      <c r="F176" s="12" t="s">
        <v>172</v>
      </c>
      <c r="G176" s="68" t="s">
        <v>172</v>
      </c>
      <c r="H176" s="12" t="s">
        <v>172</v>
      </c>
      <c r="I176" s="12" t="s">
        <v>540</v>
      </c>
      <c r="J176" s="12" t="s">
        <v>68</v>
      </c>
      <c r="K176" s="12" t="s">
        <v>52</v>
      </c>
      <c r="L176" s="12" t="s">
        <v>43</v>
      </c>
      <c r="M176" s="12" t="s">
        <v>2129</v>
      </c>
      <c r="N176" s="12" t="s">
        <v>1934</v>
      </c>
      <c r="O176" s="3" t="s">
        <v>1998</v>
      </c>
      <c r="P176" s="3" t="s">
        <v>2460</v>
      </c>
      <c r="Q176" s="12" t="s">
        <v>8942</v>
      </c>
      <c r="R176" s="51" t="s">
        <v>8943</v>
      </c>
      <c r="S176" s="51" t="s">
        <v>8944</v>
      </c>
      <c r="T176" s="12" t="s">
        <v>8945</v>
      </c>
      <c r="U176" s="12" t="s">
        <v>661</v>
      </c>
      <c r="V176" s="12" t="s">
        <v>52</v>
      </c>
      <c r="W176" s="12" t="s">
        <v>43</v>
      </c>
      <c r="X176" s="12" t="s">
        <v>43</v>
      </c>
      <c r="Y176" s="12" t="s">
        <v>43</v>
      </c>
      <c r="Z176" s="12" t="s">
        <v>43</v>
      </c>
      <c r="AA176" s="12" t="s">
        <v>43</v>
      </c>
      <c r="AB176" s="12" t="s">
        <v>43</v>
      </c>
      <c r="AC176" s="12" t="s">
        <v>43</v>
      </c>
      <c r="AD176" s="12" t="s">
        <v>43</v>
      </c>
      <c r="AE176" s="12" t="s">
        <v>43</v>
      </c>
      <c r="AF176" s="12" t="s">
        <v>43</v>
      </c>
      <c r="AG176" s="12" t="s">
        <v>43</v>
      </c>
      <c r="AH176" s="12" t="s">
        <v>43</v>
      </c>
      <c r="AI176" s="12" t="s">
        <v>52</v>
      </c>
      <c r="AJ176" s="12"/>
      <c r="AK176" s="12" t="s">
        <v>5792</v>
      </c>
      <c r="AL176" s="12">
        <v>18012628</v>
      </c>
      <c r="AM176" s="12" t="s">
        <v>8939</v>
      </c>
      <c r="AN176" s="12" t="s">
        <v>8946</v>
      </c>
      <c r="AO176" s="16">
        <v>393</v>
      </c>
    </row>
    <row r="177" spans="1:41" ht="16.5" x14ac:dyDescent="0.3">
      <c r="A177" s="11" t="s">
        <v>3784</v>
      </c>
      <c r="B177" s="12" t="s">
        <v>3785</v>
      </c>
      <c r="C177" s="12" t="s">
        <v>3786</v>
      </c>
      <c r="D177" s="12" t="s">
        <v>150</v>
      </c>
      <c r="E177" s="12" t="s">
        <v>45</v>
      </c>
      <c r="F177" s="12" t="s">
        <v>45</v>
      </c>
      <c r="G177" s="68" t="s">
        <v>45</v>
      </c>
      <c r="H177" s="12" t="s">
        <v>96</v>
      </c>
      <c r="I177" s="12" t="s">
        <v>242</v>
      </c>
      <c r="J177" s="12" t="s">
        <v>51</v>
      </c>
      <c r="K177" s="12" t="s">
        <v>52</v>
      </c>
      <c r="L177" s="12" t="s">
        <v>43</v>
      </c>
      <c r="M177" s="12" t="s">
        <v>1933</v>
      </c>
      <c r="N177" s="12" t="s">
        <v>1934</v>
      </c>
      <c r="O177" s="3" t="s">
        <v>3745</v>
      </c>
      <c r="P177" s="3" t="s">
        <v>1936</v>
      </c>
      <c r="Q177" s="12" t="s">
        <v>3787</v>
      </c>
      <c r="R177" s="51" t="s">
        <v>3788</v>
      </c>
      <c r="S177" s="51" t="s">
        <v>3789</v>
      </c>
      <c r="T177" s="12" t="s">
        <v>3790</v>
      </c>
      <c r="U177" s="12" t="s">
        <v>190</v>
      </c>
      <c r="V177" s="12" t="s">
        <v>43</v>
      </c>
      <c r="W177" s="12" t="s">
        <v>43</v>
      </c>
      <c r="X177" s="12" t="s">
        <v>43</v>
      </c>
      <c r="Y177" s="12" t="s">
        <v>43</v>
      </c>
      <c r="Z177" s="12" t="s">
        <v>43</v>
      </c>
      <c r="AA177" s="12" t="s">
        <v>43</v>
      </c>
      <c r="AB177" s="12" t="s">
        <v>43</v>
      </c>
      <c r="AC177" s="12" t="s">
        <v>43</v>
      </c>
      <c r="AD177" s="12" t="s">
        <v>43</v>
      </c>
      <c r="AE177" s="12" t="s">
        <v>43</v>
      </c>
      <c r="AF177" s="12" t="s">
        <v>43</v>
      </c>
      <c r="AG177" s="12" t="s">
        <v>43</v>
      </c>
      <c r="AH177" s="12" t="s">
        <v>43</v>
      </c>
      <c r="AI177" s="12" t="s">
        <v>43</v>
      </c>
      <c r="AJ177" s="12"/>
      <c r="AK177" s="12" t="s">
        <v>1941</v>
      </c>
      <c r="AL177" s="12">
        <v>17741446</v>
      </c>
      <c r="AM177" s="12" t="s">
        <v>3784</v>
      </c>
      <c r="AN177" s="12" t="s">
        <v>3783</v>
      </c>
      <c r="AO177" s="16">
        <v>233</v>
      </c>
    </row>
    <row r="178" spans="1:41" ht="16.5" x14ac:dyDescent="0.3">
      <c r="A178" s="11" t="s">
        <v>8734</v>
      </c>
      <c r="B178" s="12" t="s">
        <v>8735</v>
      </c>
      <c r="C178" s="12" t="s">
        <v>8736</v>
      </c>
      <c r="D178" s="12" t="s">
        <v>506</v>
      </c>
      <c r="E178" s="12" t="s">
        <v>45</v>
      </c>
      <c r="F178" s="12" t="s">
        <v>172</v>
      </c>
      <c r="G178" s="68" t="s">
        <v>59</v>
      </c>
      <c r="H178" s="12" t="s">
        <v>439</v>
      </c>
      <c r="I178" s="12" t="s">
        <v>8712</v>
      </c>
      <c r="J178" s="12" t="s">
        <v>51</v>
      </c>
      <c r="K178" s="12" t="s">
        <v>52</v>
      </c>
      <c r="L178" s="12" t="s">
        <v>43</v>
      </c>
      <c r="M178" s="12" t="s">
        <v>1996</v>
      </c>
      <c r="N178" s="12" t="s">
        <v>1934</v>
      </c>
      <c r="O178" s="3" t="s">
        <v>1998</v>
      </c>
      <c r="P178" s="3" t="s">
        <v>1936</v>
      </c>
      <c r="Q178" s="12" t="s">
        <v>8737</v>
      </c>
      <c r="R178" s="51" t="s">
        <v>8738</v>
      </c>
      <c r="S178" s="51" t="s">
        <v>8739</v>
      </c>
      <c r="T178" s="12" t="s">
        <v>8740</v>
      </c>
      <c r="U178" s="12" t="s">
        <v>661</v>
      </c>
      <c r="V178" s="12" t="s">
        <v>43</v>
      </c>
      <c r="W178" s="12" t="s">
        <v>43</v>
      </c>
      <c r="X178" s="12" t="s">
        <v>43</v>
      </c>
      <c r="Y178" s="12" t="s">
        <v>43</v>
      </c>
      <c r="Z178" s="12" t="s">
        <v>43</v>
      </c>
      <c r="AA178" s="12" t="s">
        <v>43</v>
      </c>
      <c r="AB178" s="12" t="s">
        <v>43</v>
      </c>
      <c r="AC178" s="12" t="s">
        <v>43</v>
      </c>
      <c r="AD178" s="12" t="s">
        <v>43</v>
      </c>
      <c r="AE178" s="12" t="s">
        <v>43</v>
      </c>
      <c r="AF178" s="12" t="s">
        <v>43</v>
      </c>
      <c r="AG178" s="12" t="s">
        <v>43</v>
      </c>
      <c r="AH178" s="12" t="s">
        <v>43</v>
      </c>
      <c r="AI178" s="12" t="s">
        <v>43</v>
      </c>
      <c r="AJ178" s="12"/>
      <c r="AK178" s="12" t="s">
        <v>5792</v>
      </c>
      <c r="AL178" s="12">
        <v>18010323</v>
      </c>
      <c r="AM178" s="12" t="s">
        <v>8734</v>
      </c>
      <c r="AN178" s="12" t="s">
        <v>8741</v>
      </c>
      <c r="AO178" s="16">
        <v>368</v>
      </c>
    </row>
    <row r="179" spans="1:41" ht="16.5" x14ac:dyDescent="0.3">
      <c r="A179" s="11" t="s">
        <v>10692</v>
      </c>
      <c r="B179" s="12" t="s">
        <v>10693</v>
      </c>
      <c r="C179" s="12" t="s">
        <v>10694</v>
      </c>
      <c r="D179" s="12" t="s">
        <v>719</v>
      </c>
      <c r="E179" s="12" t="s">
        <v>7480</v>
      </c>
      <c r="F179" s="12" t="s">
        <v>444</v>
      </c>
      <c r="G179" s="68" t="s">
        <v>444</v>
      </c>
      <c r="H179" s="12" t="s">
        <v>752</v>
      </c>
      <c r="I179" s="12" t="s">
        <v>753</v>
      </c>
      <c r="J179" s="12" t="s">
        <v>51</v>
      </c>
      <c r="K179" s="12" t="s">
        <v>52</v>
      </c>
      <c r="L179" s="12" t="s">
        <v>43</v>
      </c>
      <c r="M179" s="12" t="s">
        <v>1996</v>
      </c>
      <c r="N179" s="12" t="s">
        <v>1934</v>
      </c>
      <c r="O179" s="3" t="s">
        <v>2189</v>
      </c>
      <c r="P179" s="3" t="s">
        <v>1936</v>
      </c>
      <c r="Q179" s="12" t="s">
        <v>10695</v>
      </c>
      <c r="R179" s="51" t="s">
        <v>10696</v>
      </c>
      <c r="S179" s="51" t="s">
        <v>10697</v>
      </c>
      <c r="T179" s="12" t="s">
        <v>10698</v>
      </c>
      <c r="U179" s="12" t="s">
        <v>661</v>
      </c>
      <c r="V179" s="12" t="s">
        <v>43</v>
      </c>
      <c r="W179" s="12" t="s">
        <v>43</v>
      </c>
      <c r="X179" s="12" t="s">
        <v>43</v>
      </c>
      <c r="Y179" s="12" t="s">
        <v>43</v>
      </c>
      <c r="Z179" s="12" t="s">
        <v>43</v>
      </c>
      <c r="AA179" s="12" t="s">
        <v>43</v>
      </c>
      <c r="AB179" s="12" t="s">
        <v>43</v>
      </c>
      <c r="AC179" s="12" t="s">
        <v>43</v>
      </c>
      <c r="AD179" s="12" t="s">
        <v>43</v>
      </c>
      <c r="AE179" s="12" t="s">
        <v>43</v>
      </c>
      <c r="AF179" s="12" t="s">
        <v>43</v>
      </c>
      <c r="AG179" s="12" t="s">
        <v>43</v>
      </c>
      <c r="AH179" s="12" t="s">
        <v>43</v>
      </c>
      <c r="AI179" s="12" t="s">
        <v>43</v>
      </c>
      <c r="AJ179" s="12" t="s">
        <v>43</v>
      </c>
      <c r="AK179" s="12" t="s">
        <v>5792</v>
      </c>
      <c r="AL179" s="12">
        <v>18149172</v>
      </c>
      <c r="AM179" s="12" t="s">
        <v>10692</v>
      </c>
      <c r="AN179" s="12" t="s">
        <v>10699</v>
      </c>
      <c r="AO179" s="16">
        <v>611</v>
      </c>
    </row>
    <row r="180" spans="1:41" ht="16.5" x14ac:dyDescent="0.3">
      <c r="A180" s="11" t="s">
        <v>7528</v>
      </c>
      <c r="B180" s="12" t="s">
        <v>7529</v>
      </c>
      <c r="C180" s="12" t="s">
        <v>7530</v>
      </c>
      <c r="D180" s="12" t="s">
        <v>413</v>
      </c>
      <c r="E180" s="12" t="s">
        <v>7480</v>
      </c>
      <c r="F180" s="12" t="s">
        <v>444</v>
      </c>
      <c r="G180" s="68" t="s">
        <v>444</v>
      </c>
      <c r="H180" s="12" t="s">
        <v>7481</v>
      </c>
      <c r="I180" s="12" t="s">
        <v>480</v>
      </c>
      <c r="J180" s="12" t="s">
        <v>51</v>
      </c>
      <c r="K180" s="12" t="s">
        <v>52</v>
      </c>
      <c r="L180" s="12" t="s">
        <v>43</v>
      </c>
      <c r="M180" s="12" t="s">
        <v>2129</v>
      </c>
      <c r="N180" s="12" t="s">
        <v>1934</v>
      </c>
      <c r="O180" s="3" t="s">
        <v>1998</v>
      </c>
      <c r="P180" s="3" t="s">
        <v>1936</v>
      </c>
      <c r="Q180" s="12" t="s">
        <v>7531</v>
      </c>
      <c r="R180" s="51" t="s">
        <v>7532</v>
      </c>
      <c r="S180" s="51" t="s">
        <v>7533</v>
      </c>
      <c r="T180" s="12" t="s">
        <v>7534</v>
      </c>
      <c r="U180" s="12" t="s">
        <v>661</v>
      </c>
      <c r="V180" s="12" t="s">
        <v>55</v>
      </c>
      <c r="W180" s="12" t="s">
        <v>3153</v>
      </c>
      <c r="X180" s="12" t="s">
        <v>60</v>
      </c>
      <c r="Y180" s="12" t="s">
        <v>60</v>
      </c>
      <c r="Z180" s="12" t="s">
        <v>60</v>
      </c>
      <c r="AA180" s="12" t="s">
        <v>57</v>
      </c>
      <c r="AB180" s="12" t="s">
        <v>60</v>
      </c>
      <c r="AC180" s="12" t="s">
        <v>43</v>
      </c>
      <c r="AD180" s="12" t="s">
        <v>43</v>
      </c>
      <c r="AE180" s="12" t="s">
        <v>43</v>
      </c>
      <c r="AF180" s="12" t="s">
        <v>43</v>
      </c>
      <c r="AG180" s="12" t="s">
        <v>43</v>
      </c>
      <c r="AH180" s="12" t="s">
        <v>43</v>
      </c>
      <c r="AI180" s="12" t="s">
        <v>55</v>
      </c>
      <c r="AJ180" s="12" t="s">
        <v>43</v>
      </c>
      <c r="AK180" s="12" t="s">
        <v>5792</v>
      </c>
      <c r="AL180" s="12">
        <v>17955260</v>
      </c>
      <c r="AM180" s="12" t="s">
        <v>7528</v>
      </c>
      <c r="AN180" s="12" t="s">
        <v>7535</v>
      </c>
      <c r="AO180" s="16">
        <v>17</v>
      </c>
    </row>
    <row r="181" spans="1:41" ht="16.5" x14ac:dyDescent="0.3">
      <c r="A181" s="11" t="s">
        <v>6896</v>
      </c>
      <c r="B181" s="12" t="s">
        <v>6897</v>
      </c>
      <c r="C181" s="12" t="s">
        <v>6898</v>
      </c>
      <c r="D181" s="12" t="s">
        <v>249</v>
      </c>
      <c r="E181" s="12" t="s">
        <v>45</v>
      </c>
      <c r="F181" s="12" t="s">
        <v>45</v>
      </c>
      <c r="G181" s="68" t="s">
        <v>45</v>
      </c>
      <c r="H181" s="12" t="s">
        <v>96</v>
      </c>
      <c r="I181" s="12" t="s">
        <v>352</v>
      </c>
      <c r="J181" s="12" t="s">
        <v>253</v>
      </c>
      <c r="K181" s="12" t="s">
        <v>52</v>
      </c>
      <c r="L181" s="12" t="s">
        <v>43</v>
      </c>
      <c r="M181" s="12" t="s">
        <v>1933</v>
      </c>
      <c r="N181" s="12" t="s">
        <v>1934</v>
      </c>
      <c r="O181" s="3" t="s">
        <v>2189</v>
      </c>
      <c r="P181" s="3" t="s">
        <v>2712</v>
      </c>
      <c r="Q181" s="12" t="s">
        <v>6899</v>
      </c>
      <c r="R181" s="51" t="s">
        <v>6900</v>
      </c>
      <c r="S181" s="51" t="s">
        <v>6901</v>
      </c>
      <c r="T181" s="12" t="s">
        <v>6902</v>
      </c>
      <c r="U181" s="12" t="s">
        <v>661</v>
      </c>
      <c r="V181" s="12" t="s">
        <v>43</v>
      </c>
      <c r="W181" s="12" t="s">
        <v>43</v>
      </c>
      <c r="X181" s="12" t="s">
        <v>43</v>
      </c>
      <c r="Y181" s="12" t="s">
        <v>43</v>
      </c>
      <c r="Z181" s="12" t="s">
        <v>43</v>
      </c>
      <c r="AA181" s="12" t="s">
        <v>43</v>
      </c>
      <c r="AB181" s="12" t="s">
        <v>43</v>
      </c>
      <c r="AC181" s="12" t="s">
        <v>43</v>
      </c>
      <c r="AD181" s="12" t="s">
        <v>43</v>
      </c>
      <c r="AE181" s="12" t="s">
        <v>43</v>
      </c>
      <c r="AF181" s="12" t="s">
        <v>43</v>
      </c>
      <c r="AG181" s="12" t="s">
        <v>43</v>
      </c>
      <c r="AH181" s="12" t="s">
        <v>43</v>
      </c>
      <c r="AI181" s="12" t="s">
        <v>43</v>
      </c>
      <c r="AJ181" s="12" t="s">
        <v>43</v>
      </c>
      <c r="AK181" s="12" t="s">
        <v>5792</v>
      </c>
      <c r="AL181" s="12">
        <v>17875908</v>
      </c>
      <c r="AM181" s="12" t="s">
        <v>6896</v>
      </c>
      <c r="AN181" s="12" t="s">
        <v>6903</v>
      </c>
      <c r="AO181" s="16">
        <v>140</v>
      </c>
    </row>
    <row r="182" spans="1:41" ht="16.5" x14ac:dyDescent="0.3">
      <c r="A182" s="11" t="s">
        <v>11822</v>
      </c>
      <c r="B182" s="12" t="s">
        <v>11823</v>
      </c>
      <c r="C182" s="12" t="s">
        <v>11824</v>
      </c>
      <c r="D182" s="12" t="s">
        <v>795</v>
      </c>
      <c r="E182" s="12" t="s">
        <v>45</v>
      </c>
      <c r="F182" s="12" t="s">
        <v>250</v>
      </c>
      <c r="G182" s="68" t="s">
        <v>250</v>
      </c>
      <c r="H182" s="12" t="s">
        <v>802</v>
      </c>
      <c r="I182" s="12" t="s">
        <v>809</v>
      </c>
      <c r="J182" s="12" t="s">
        <v>51</v>
      </c>
      <c r="K182" s="12" t="s">
        <v>52</v>
      </c>
      <c r="L182" s="12" t="s">
        <v>43</v>
      </c>
      <c r="M182" s="12" t="s">
        <v>1996</v>
      </c>
      <c r="N182" s="12" t="s">
        <v>1934</v>
      </c>
      <c r="O182" s="3" t="s">
        <v>1998</v>
      </c>
      <c r="P182" s="3" t="s">
        <v>1936</v>
      </c>
      <c r="Q182" s="12" t="s">
        <v>11825</v>
      </c>
      <c r="R182" s="51" t="s">
        <v>11826</v>
      </c>
      <c r="S182" s="51" t="s">
        <v>11827</v>
      </c>
      <c r="T182" s="12" t="s">
        <v>11828</v>
      </c>
      <c r="U182" s="12" t="s">
        <v>661</v>
      </c>
      <c r="V182" s="12" t="s">
        <v>43</v>
      </c>
      <c r="W182" s="12" t="s">
        <v>43</v>
      </c>
      <c r="X182" s="12" t="s">
        <v>43</v>
      </c>
      <c r="Y182" s="12" t="s">
        <v>43</v>
      </c>
      <c r="Z182" s="12" t="s">
        <v>43</v>
      </c>
      <c r="AA182" s="12" t="s">
        <v>43</v>
      </c>
      <c r="AB182" s="12" t="s">
        <v>43</v>
      </c>
      <c r="AC182" s="12" t="s">
        <v>43</v>
      </c>
      <c r="AD182" s="12" t="s">
        <v>43</v>
      </c>
      <c r="AE182" s="12" t="s">
        <v>43</v>
      </c>
      <c r="AF182" s="12" t="s">
        <v>43</v>
      </c>
      <c r="AG182" s="12" t="s">
        <v>43</v>
      </c>
      <c r="AH182" s="12" t="s">
        <v>43</v>
      </c>
      <c r="AI182" s="12" t="s">
        <v>43</v>
      </c>
      <c r="AJ182" s="12" t="s">
        <v>43</v>
      </c>
      <c r="AK182" s="12" t="s">
        <v>5792</v>
      </c>
      <c r="AL182" s="12">
        <v>18191508</v>
      </c>
      <c r="AM182" s="12" t="s">
        <v>11822</v>
      </c>
      <c r="AN182" s="12" t="s">
        <v>11829</v>
      </c>
      <c r="AO182" s="16">
        <v>750</v>
      </c>
    </row>
    <row r="183" spans="1:41" ht="16.5" x14ac:dyDescent="0.3">
      <c r="A183" s="11" t="s">
        <v>11662</v>
      </c>
      <c r="B183" s="12" t="s">
        <v>11663</v>
      </c>
      <c r="C183" s="12" t="s">
        <v>11664</v>
      </c>
      <c r="D183" s="12" t="s">
        <v>795</v>
      </c>
      <c r="E183" s="12" t="s">
        <v>7480</v>
      </c>
      <c r="F183" s="12" t="s">
        <v>444</v>
      </c>
      <c r="G183" s="68" t="s">
        <v>444</v>
      </c>
      <c r="H183" s="12" t="s">
        <v>11608</v>
      </c>
      <c r="I183" s="12" t="s">
        <v>797</v>
      </c>
      <c r="J183" s="12" t="s">
        <v>51</v>
      </c>
      <c r="K183" s="12" t="s">
        <v>52</v>
      </c>
      <c r="L183" s="12" t="s">
        <v>43</v>
      </c>
      <c r="M183" s="12" t="s">
        <v>2170</v>
      </c>
      <c r="N183" s="12" t="s">
        <v>1934</v>
      </c>
      <c r="O183" s="3" t="s">
        <v>1998</v>
      </c>
      <c r="P183" s="3" t="s">
        <v>5220</v>
      </c>
      <c r="Q183" s="12" t="s">
        <v>11665</v>
      </c>
      <c r="R183" s="51" t="s">
        <v>11666</v>
      </c>
      <c r="S183" s="51" t="s">
        <v>11667</v>
      </c>
      <c r="T183" s="12" t="s">
        <v>11668</v>
      </c>
      <c r="U183" s="12" t="s">
        <v>661</v>
      </c>
      <c r="V183" s="12" t="s">
        <v>43</v>
      </c>
      <c r="W183" s="12" t="s">
        <v>43</v>
      </c>
      <c r="X183" s="12" t="s">
        <v>43</v>
      </c>
      <c r="Y183" s="12" t="s">
        <v>43</v>
      </c>
      <c r="Z183" s="12" t="s">
        <v>43</v>
      </c>
      <c r="AA183" s="12" t="s">
        <v>43</v>
      </c>
      <c r="AB183" s="12" t="s">
        <v>43</v>
      </c>
      <c r="AC183" s="12" t="s">
        <v>43</v>
      </c>
      <c r="AD183" s="12" t="s">
        <v>55</v>
      </c>
      <c r="AE183" s="12" t="s">
        <v>55</v>
      </c>
      <c r="AF183" s="12" t="s">
        <v>55</v>
      </c>
      <c r="AG183" s="12" t="s">
        <v>52</v>
      </c>
      <c r="AH183" s="12" t="s">
        <v>43</v>
      </c>
      <c r="AI183" s="12" t="s">
        <v>52</v>
      </c>
      <c r="AJ183" s="12" t="s">
        <v>43</v>
      </c>
      <c r="AK183" s="12" t="s">
        <v>5792</v>
      </c>
      <c r="AL183" s="12">
        <v>18191433</v>
      </c>
      <c r="AM183" s="12" t="s">
        <v>11662</v>
      </c>
      <c r="AN183" s="12" t="s">
        <v>11669</v>
      </c>
      <c r="AO183" s="16">
        <v>730</v>
      </c>
    </row>
    <row r="184" spans="1:41" ht="16.5" x14ac:dyDescent="0.3">
      <c r="A184" s="11" t="s">
        <v>5374</v>
      </c>
      <c r="B184" s="12" t="s">
        <v>5375</v>
      </c>
      <c r="C184" s="12" t="s">
        <v>5376</v>
      </c>
      <c r="D184" s="12" t="s">
        <v>44</v>
      </c>
      <c r="E184" s="12" t="s">
        <v>45</v>
      </c>
      <c r="F184" s="12" t="s">
        <v>45</v>
      </c>
      <c r="G184" s="68" t="s">
        <v>45</v>
      </c>
      <c r="H184" s="12" t="s">
        <v>96</v>
      </c>
      <c r="I184" s="12" t="s">
        <v>242</v>
      </c>
      <c r="J184" s="12" t="s">
        <v>51</v>
      </c>
      <c r="K184" s="12" t="s">
        <v>52</v>
      </c>
      <c r="L184" s="12" t="s">
        <v>43</v>
      </c>
      <c r="M184" s="12" t="s">
        <v>1933</v>
      </c>
      <c r="N184" s="12" t="s">
        <v>1934</v>
      </c>
      <c r="O184" s="3" t="s">
        <v>3066</v>
      </c>
      <c r="P184" s="3" t="s">
        <v>43</v>
      </c>
      <c r="Q184" s="12" t="s">
        <v>5377</v>
      </c>
      <c r="R184" s="51" t="s">
        <v>5378</v>
      </c>
      <c r="S184" s="51" t="s">
        <v>5379</v>
      </c>
      <c r="T184" s="12" t="s">
        <v>5380</v>
      </c>
      <c r="U184" s="12" t="s">
        <v>661</v>
      </c>
      <c r="V184" s="12" t="s">
        <v>43</v>
      </c>
      <c r="W184" s="12" t="s">
        <v>43</v>
      </c>
      <c r="X184" s="12" t="s">
        <v>43</v>
      </c>
      <c r="Y184" s="12" t="s">
        <v>43</v>
      </c>
      <c r="Z184" s="12" t="s">
        <v>43</v>
      </c>
      <c r="AA184" s="12" t="s">
        <v>43</v>
      </c>
      <c r="AB184" s="12" t="s">
        <v>43</v>
      </c>
      <c r="AC184" s="12" t="s">
        <v>43</v>
      </c>
      <c r="AD184" s="12" t="s">
        <v>43</v>
      </c>
      <c r="AE184" s="12" t="s">
        <v>43</v>
      </c>
      <c r="AF184" s="12" t="s">
        <v>43</v>
      </c>
      <c r="AG184" s="12" t="s">
        <v>43</v>
      </c>
      <c r="AH184" s="12" t="s">
        <v>43</v>
      </c>
      <c r="AI184" s="12" t="s">
        <v>43</v>
      </c>
      <c r="AJ184" s="12" t="s">
        <v>43</v>
      </c>
      <c r="AK184" s="12" t="s">
        <v>4728</v>
      </c>
      <c r="AL184" s="12">
        <v>17687731</v>
      </c>
      <c r="AM184" s="12" t="s">
        <v>5374</v>
      </c>
      <c r="AN184" s="12" t="s">
        <v>5381</v>
      </c>
      <c r="AO184" s="16">
        <v>83</v>
      </c>
    </row>
    <row r="185" spans="1:41" ht="16.5" x14ac:dyDescent="0.3">
      <c r="A185" s="11" t="s">
        <v>6400</v>
      </c>
      <c r="B185" s="12" t="s">
        <v>6401</v>
      </c>
      <c r="C185" s="12" t="s">
        <v>6402</v>
      </c>
      <c r="D185" s="12" t="s">
        <v>249</v>
      </c>
      <c r="E185" s="12" t="s">
        <v>45</v>
      </c>
      <c r="F185" s="12" t="s">
        <v>250</v>
      </c>
      <c r="G185" s="68" t="s">
        <v>250</v>
      </c>
      <c r="H185" s="12" t="s">
        <v>317</v>
      </c>
      <c r="I185" s="12" t="s">
        <v>318</v>
      </c>
      <c r="J185" s="12" t="s">
        <v>51</v>
      </c>
      <c r="K185" s="12" t="s">
        <v>52</v>
      </c>
      <c r="L185" s="12" t="s">
        <v>43</v>
      </c>
      <c r="M185" s="12" t="s">
        <v>2129</v>
      </c>
      <c r="N185" s="12" t="s">
        <v>1997</v>
      </c>
      <c r="O185" s="3" t="s">
        <v>1998</v>
      </c>
      <c r="P185" s="3" t="s">
        <v>2712</v>
      </c>
      <c r="Q185" s="12" t="s">
        <v>6403</v>
      </c>
      <c r="R185" s="51" t="s">
        <v>6404</v>
      </c>
      <c r="S185" s="51" t="s">
        <v>6405</v>
      </c>
      <c r="T185" s="12" t="s">
        <v>6406</v>
      </c>
      <c r="U185" s="12" t="s">
        <v>661</v>
      </c>
      <c r="V185" s="12" t="s">
        <v>55</v>
      </c>
      <c r="W185" s="12" t="s">
        <v>3798</v>
      </c>
      <c r="X185" s="12" t="s">
        <v>60</v>
      </c>
      <c r="Y185" s="12" t="s">
        <v>57</v>
      </c>
      <c r="Z185" s="12" t="s">
        <v>60</v>
      </c>
      <c r="AA185" s="12" t="s">
        <v>60</v>
      </c>
      <c r="AB185" s="12" t="s">
        <v>60</v>
      </c>
      <c r="AC185" s="12" t="s">
        <v>43</v>
      </c>
      <c r="AD185" s="12" t="s">
        <v>43</v>
      </c>
      <c r="AE185" s="12" t="s">
        <v>43</v>
      </c>
      <c r="AF185" s="12" t="s">
        <v>43</v>
      </c>
      <c r="AG185" s="12" t="s">
        <v>43</v>
      </c>
      <c r="AH185" s="12" t="s">
        <v>43</v>
      </c>
      <c r="AI185" s="12" t="s">
        <v>55</v>
      </c>
      <c r="AJ185" s="12" t="s">
        <v>6407</v>
      </c>
      <c r="AK185" s="12" t="s">
        <v>5792</v>
      </c>
      <c r="AL185" s="12">
        <v>17870274</v>
      </c>
      <c r="AM185" s="12" t="s">
        <v>6400</v>
      </c>
      <c r="AN185" s="12" t="s">
        <v>6408</v>
      </c>
      <c r="AO185" s="16">
        <v>78</v>
      </c>
    </row>
    <row r="186" spans="1:41" ht="16.5" x14ac:dyDescent="0.3">
      <c r="A186" s="11" t="s">
        <v>6158</v>
      </c>
      <c r="B186" s="12" t="s">
        <v>6159</v>
      </c>
      <c r="C186" s="12" t="s">
        <v>6160</v>
      </c>
      <c r="D186" s="12" t="s">
        <v>249</v>
      </c>
      <c r="E186" s="12" t="s">
        <v>45</v>
      </c>
      <c r="F186" s="12" t="s">
        <v>250</v>
      </c>
      <c r="G186" s="68" t="s">
        <v>250</v>
      </c>
      <c r="H186" s="12" t="s">
        <v>250</v>
      </c>
      <c r="I186" s="12" t="s">
        <v>268</v>
      </c>
      <c r="J186" s="12" t="s">
        <v>51</v>
      </c>
      <c r="K186" s="12" t="s">
        <v>52</v>
      </c>
      <c r="L186" s="12" t="s">
        <v>43</v>
      </c>
      <c r="M186" s="12" t="s">
        <v>1933</v>
      </c>
      <c r="N186" s="12" t="s">
        <v>1934</v>
      </c>
      <c r="O186" s="3" t="s">
        <v>3066</v>
      </c>
      <c r="P186" s="3" t="s">
        <v>1936</v>
      </c>
      <c r="Q186" s="12" t="s">
        <v>6161</v>
      </c>
      <c r="R186" s="51" t="s">
        <v>6162</v>
      </c>
      <c r="S186" s="51" t="s">
        <v>6163</v>
      </c>
      <c r="T186" s="12" t="s">
        <v>6164</v>
      </c>
      <c r="U186" s="12" t="s">
        <v>661</v>
      </c>
      <c r="V186" s="12" t="s">
        <v>43</v>
      </c>
      <c r="W186" s="12" t="s">
        <v>43</v>
      </c>
      <c r="X186" s="12" t="s">
        <v>43</v>
      </c>
      <c r="Y186" s="12" t="s">
        <v>43</v>
      </c>
      <c r="Z186" s="12" t="s">
        <v>43</v>
      </c>
      <c r="AA186" s="12" t="s">
        <v>43</v>
      </c>
      <c r="AB186" s="12" t="s">
        <v>43</v>
      </c>
      <c r="AC186" s="12" t="s">
        <v>43</v>
      </c>
      <c r="AD186" s="12" t="s">
        <v>43</v>
      </c>
      <c r="AE186" s="12" t="s">
        <v>43</v>
      </c>
      <c r="AF186" s="12" t="s">
        <v>43</v>
      </c>
      <c r="AG186" s="12" t="s">
        <v>43</v>
      </c>
      <c r="AH186" s="12" t="s">
        <v>43</v>
      </c>
      <c r="AI186" s="12" t="s">
        <v>43</v>
      </c>
      <c r="AJ186" s="12" t="s">
        <v>43</v>
      </c>
      <c r="AK186" s="12" t="s">
        <v>5792</v>
      </c>
      <c r="AL186" s="12">
        <v>17870019</v>
      </c>
      <c r="AM186" s="12" t="s">
        <v>6158</v>
      </c>
      <c r="AN186" s="12" t="s">
        <v>6157</v>
      </c>
      <c r="AO186" s="16">
        <v>48</v>
      </c>
    </row>
    <row r="187" spans="1:41" ht="16.5" x14ac:dyDescent="0.3">
      <c r="A187" s="11" t="s">
        <v>14793</v>
      </c>
      <c r="B187" s="12" t="s">
        <v>14794</v>
      </c>
      <c r="C187" s="12" t="s">
        <v>14795</v>
      </c>
      <c r="D187" s="12" t="s">
        <v>863</v>
      </c>
      <c r="E187" s="12" t="s">
        <v>767</v>
      </c>
      <c r="F187" s="12" t="s">
        <v>767</v>
      </c>
      <c r="G187" s="68" t="s">
        <v>767</v>
      </c>
      <c r="H187" s="12" t="s">
        <v>1093</v>
      </c>
      <c r="I187" s="12" t="s">
        <v>994</v>
      </c>
      <c r="J187" s="12" t="s">
        <v>51</v>
      </c>
      <c r="K187" s="12" t="s">
        <v>52</v>
      </c>
      <c r="L187" s="12" t="s">
        <v>43</v>
      </c>
      <c r="M187" s="12" t="s">
        <v>1996</v>
      </c>
      <c r="N187" s="12" t="s">
        <v>1934</v>
      </c>
      <c r="O187" s="3" t="s">
        <v>2394</v>
      </c>
      <c r="P187" s="3" t="s">
        <v>1936</v>
      </c>
      <c r="Q187" s="12" t="s">
        <v>14796</v>
      </c>
      <c r="R187" s="51" t="s">
        <v>14797</v>
      </c>
      <c r="S187" s="51" t="s">
        <v>14798</v>
      </c>
      <c r="T187" s="12" t="s">
        <v>14799</v>
      </c>
      <c r="U187" s="12" t="s">
        <v>661</v>
      </c>
      <c r="V187" s="12" t="s">
        <v>43</v>
      </c>
      <c r="W187" s="12" t="s">
        <v>43</v>
      </c>
      <c r="X187" s="12" t="s">
        <v>43</v>
      </c>
      <c r="Y187" s="12" t="s">
        <v>43</v>
      </c>
      <c r="Z187" s="12" t="s">
        <v>43</v>
      </c>
      <c r="AA187" s="12" t="s">
        <v>43</v>
      </c>
      <c r="AB187" s="12" t="s">
        <v>43</v>
      </c>
      <c r="AC187" s="12" t="s">
        <v>43</v>
      </c>
      <c r="AD187" s="12" t="s">
        <v>43</v>
      </c>
      <c r="AE187" s="12" t="s">
        <v>43</v>
      </c>
      <c r="AF187" s="12" t="s">
        <v>43</v>
      </c>
      <c r="AG187" s="12" t="s">
        <v>43</v>
      </c>
      <c r="AH187" s="12" t="s">
        <v>43</v>
      </c>
      <c r="AI187" s="12" t="s">
        <v>43</v>
      </c>
      <c r="AJ187" s="12" t="s">
        <v>16014</v>
      </c>
      <c r="AK187" s="12" t="s">
        <v>5792</v>
      </c>
      <c r="AL187" s="12">
        <v>18324287</v>
      </c>
      <c r="AM187" s="12" t="s">
        <v>14793</v>
      </c>
      <c r="AN187" s="12" t="s">
        <v>14800</v>
      </c>
      <c r="AO187" s="16">
        <v>1124</v>
      </c>
    </row>
    <row r="188" spans="1:41" ht="16.5" x14ac:dyDescent="0.3">
      <c r="A188" s="11" t="s">
        <v>13816</v>
      </c>
      <c r="B188" s="12" t="s">
        <v>13817</v>
      </c>
      <c r="C188" s="12" t="s">
        <v>13818</v>
      </c>
      <c r="D188" s="12" t="s">
        <v>719</v>
      </c>
      <c r="E188" s="12" t="s">
        <v>767</v>
      </c>
      <c r="F188" s="12" t="s">
        <v>768</v>
      </c>
      <c r="G188" s="68" t="s">
        <v>768</v>
      </c>
      <c r="H188" s="12" t="s">
        <v>1151</v>
      </c>
      <c r="I188" s="12" t="s">
        <v>1174</v>
      </c>
      <c r="J188" s="12" t="s">
        <v>51</v>
      </c>
      <c r="K188" s="12" t="s">
        <v>52</v>
      </c>
      <c r="L188" s="12" t="s">
        <v>43</v>
      </c>
      <c r="M188" s="12" t="s">
        <v>1933</v>
      </c>
      <c r="N188" s="12" t="s">
        <v>1934</v>
      </c>
      <c r="O188" s="3" t="s">
        <v>1998</v>
      </c>
      <c r="P188" s="3" t="s">
        <v>2064</v>
      </c>
      <c r="Q188" s="12" t="s">
        <v>13819</v>
      </c>
      <c r="R188" s="51" t="s">
        <v>13820</v>
      </c>
      <c r="S188" s="51" t="s">
        <v>13821</v>
      </c>
      <c r="T188" s="12" t="s">
        <v>13822</v>
      </c>
      <c r="U188" s="12" t="s">
        <v>661</v>
      </c>
      <c r="V188" s="12" t="s">
        <v>43</v>
      </c>
      <c r="W188" s="12" t="s">
        <v>43</v>
      </c>
      <c r="X188" s="12" t="s">
        <v>43</v>
      </c>
      <c r="Y188" s="12" t="s">
        <v>43</v>
      </c>
      <c r="Z188" s="12" t="s">
        <v>43</v>
      </c>
      <c r="AA188" s="12" t="s">
        <v>43</v>
      </c>
      <c r="AB188" s="12" t="s">
        <v>43</v>
      </c>
      <c r="AC188" s="12" t="s">
        <v>43</v>
      </c>
      <c r="AD188" s="12" t="s">
        <v>43</v>
      </c>
      <c r="AE188" s="12" t="s">
        <v>43</v>
      </c>
      <c r="AF188" s="12" t="s">
        <v>43</v>
      </c>
      <c r="AG188" s="12" t="s">
        <v>43</v>
      </c>
      <c r="AH188" s="12" t="s">
        <v>43</v>
      </c>
      <c r="AI188" s="12" t="s">
        <v>43</v>
      </c>
      <c r="AJ188" s="12" t="s">
        <v>43</v>
      </c>
      <c r="AK188" s="12" t="s">
        <v>5792</v>
      </c>
      <c r="AL188" s="12">
        <v>18323981</v>
      </c>
      <c r="AM188" s="12" t="s">
        <v>13816</v>
      </c>
      <c r="AN188" s="12" t="s">
        <v>13823</v>
      </c>
      <c r="AO188" s="16">
        <v>1000</v>
      </c>
    </row>
    <row r="189" spans="1:41" ht="16.5" x14ac:dyDescent="0.3">
      <c r="A189" s="11" t="s">
        <v>15712</v>
      </c>
      <c r="B189" s="12" t="s">
        <v>15713</v>
      </c>
      <c r="C189" s="12" t="s">
        <v>15714</v>
      </c>
      <c r="D189" s="12" t="s">
        <v>921</v>
      </c>
      <c r="E189" s="12" t="s">
        <v>767</v>
      </c>
      <c r="F189" s="12" t="s">
        <v>767</v>
      </c>
      <c r="G189" s="68" t="s">
        <v>767</v>
      </c>
      <c r="H189" s="12" t="s">
        <v>767</v>
      </c>
      <c r="I189" s="12" t="s">
        <v>1002</v>
      </c>
      <c r="J189" s="12" t="s">
        <v>51</v>
      </c>
      <c r="K189" s="12" t="s">
        <v>52</v>
      </c>
      <c r="L189" s="12" t="s">
        <v>43</v>
      </c>
      <c r="M189" s="12" t="s">
        <v>1933</v>
      </c>
      <c r="N189" s="12" t="s">
        <v>1934</v>
      </c>
      <c r="O189" s="3" t="s">
        <v>2384</v>
      </c>
      <c r="P189" s="3" t="s">
        <v>43</v>
      </c>
      <c r="Q189" s="12" t="s">
        <v>15715</v>
      </c>
      <c r="R189" s="51" t="s">
        <v>15716</v>
      </c>
      <c r="S189" s="51" t="s">
        <v>15717</v>
      </c>
      <c r="T189" s="12" t="s">
        <v>15718</v>
      </c>
      <c r="U189" s="12" t="s">
        <v>661</v>
      </c>
      <c r="V189" s="12" t="s">
        <v>43</v>
      </c>
      <c r="W189" s="12" t="s">
        <v>43</v>
      </c>
      <c r="X189" s="12" t="s">
        <v>43</v>
      </c>
      <c r="Y189" s="12" t="s">
        <v>43</v>
      </c>
      <c r="Z189" s="12" t="s">
        <v>43</v>
      </c>
      <c r="AA189" s="12" t="s">
        <v>43</v>
      </c>
      <c r="AB189" s="12" t="s">
        <v>43</v>
      </c>
      <c r="AC189" s="12" t="s">
        <v>43</v>
      </c>
      <c r="AD189" s="12" t="s">
        <v>43</v>
      </c>
      <c r="AE189" s="12" t="s">
        <v>43</v>
      </c>
      <c r="AF189" s="12" t="s">
        <v>43</v>
      </c>
      <c r="AG189" s="12" t="s">
        <v>43</v>
      </c>
      <c r="AH189" s="12" t="s">
        <v>43</v>
      </c>
      <c r="AI189" s="12" t="s">
        <v>43</v>
      </c>
      <c r="AJ189" s="12" t="s">
        <v>43</v>
      </c>
      <c r="AK189" s="12" t="s">
        <v>5792</v>
      </c>
      <c r="AL189" s="12">
        <v>18325042</v>
      </c>
      <c r="AM189" s="12" t="s">
        <v>15712</v>
      </c>
      <c r="AN189" s="12" t="s">
        <v>15719</v>
      </c>
      <c r="AO189" s="16">
        <v>1240</v>
      </c>
    </row>
    <row r="190" spans="1:41" ht="16.5" x14ac:dyDescent="0.3">
      <c r="A190" s="11" t="s">
        <v>14854</v>
      </c>
      <c r="B190" s="12" t="s">
        <v>14855</v>
      </c>
      <c r="C190" s="12" t="s">
        <v>14856</v>
      </c>
      <c r="D190" s="12" t="s">
        <v>719</v>
      </c>
      <c r="E190" s="12" t="s">
        <v>767</v>
      </c>
      <c r="F190" s="12" t="s">
        <v>768</v>
      </c>
      <c r="G190" s="68" t="s">
        <v>768</v>
      </c>
      <c r="H190" s="12" t="s">
        <v>1151</v>
      </c>
      <c r="I190" s="12" t="s">
        <v>1152</v>
      </c>
      <c r="J190" s="12" t="s">
        <v>68</v>
      </c>
      <c r="K190" s="12" t="s">
        <v>52</v>
      </c>
      <c r="L190" s="12" t="s">
        <v>43</v>
      </c>
      <c r="M190" s="12" t="s">
        <v>2129</v>
      </c>
      <c r="N190" s="12" t="s">
        <v>1934</v>
      </c>
      <c r="O190" s="3" t="s">
        <v>1998</v>
      </c>
      <c r="P190" s="3" t="s">
        <v>2712</v>
      </c>
      <c r="Q190" s="12" t="s">
        <v>14857</v>
      </c>
      <c r="R190" s="51" t="s">
        <v>14858</v>
      </c>
      <c r="S190" s="51" t="s">
        <v>14859</v>
      </c>
      <c r="T190" s="12" t="s">
        <v>14860</v>
      </c>
      <c r="U190" s="12" t="s">
        <v>661</v>
      </c>
      <c r="V190" s="12" t="s">
        <v>52</v>
      </c>
      <c r="W190" s="12" t="s">
        <v>43</v>
      </c>
      <c r="X190" s="12" t="s">
        <v>43</v>
      </c>
      <c r="Y190" s="12" t="s">
        <v>43</v>
      </c>
      <c r="Z190" s="12" t="s">
        <v>43</v>
      </c>
      <c r="AA190" s="12" t="s">
        <v>43</v>
      </c>
      <c r="AB190" s="12" t="s">
        <v>43</v>
      </c>
      <c r="AC190" s="12" t="s">
        <v>43</v>
      </c>
      <c r="AD190" s="12" t="s">
        <v>43</v>
      </c>
      <c r="AE190" s="12" t="s">
        <v>43</v>
      </c>
      <c r="AF190" s="12" t="s">
        <v>43</v>
      </c>
      <c r="AG190" s="12" t="s">
        <v>43</v>
      </c>
      <c r="AH190" s="12" t="s">
        <v>43</v>
      </c>
      <c r="AI190" s="12" t="s">
        <v>52</v>
      </c>
      <c r="AJ190" s="12" t="s">
        <v>43</v>
      </c>
      <c r="AK190" s="12" t="s">
        <v>5792</v>
      </c>
      <c r="AL190" s="12">
        <v>18324313</v>
      </c>
      <c r="AM190" s="12" t="s">
        <v>14854</v>
      </c>
      <c r="AN190" s="12" t="s">
        <v>1001</v>
      </c>
      <c r="AO190" s="16">
        <v>1132</v>
      </c>
    </row>
    <row r="191" spans="1:41" ht="16.5" x14ac:dyDescent="0.3">
      <c r="A191" s="11" t="s">
        <v>3087</v>
      </c>
      <c r="B191" s="12" t="s">
        <v>3088</v>
      </c>
      <c r="C191" s="12" t="s">
        <v>3089</v>
      </c>
      <c r="D191" s="12" t="s">
        <v>150</v>
      </c>
      <c r="E191" s="12" t="s">
        <v>45</v>
      </c>
      <c r="F191" s="12" t="s">
        <v>45</v>
      </c>
      <c r="G191" s="68" t="s">
        <v>45</v>
      </c>
      <c r="H191" s="12" t="s">
        <v>188</v>
      </c>
      <c r="I191" s="12" t="s">
        <v>222</v>
      </c>
      <c r="J191" s="12" t="s">
        <v>51</v>
      </c>
      <c r="K191" s="12" t="s">
        <v>52</v>
      </c>
      <c r="L191" s="12" t="s">
        <v>43</v>
      </c>
      <c r="M191" s="12" t="s">
        <v>2957</v>
      </c>
      <c r="N191" s="12" t="s">
        <v>1934</v>
      </c>
      <c r="O191" s="3" t="s">
        <v>2958</v>
      </c>
      <c r="P191" s="3" t="s">
        <v>2959</v>
      </c>
      <c r="Q191" s="12" t="s">
        <v>3090</v>
      </c>
      <c r="R191" s="51" t="s">
        <v>3091</v>
      </c>
      <c r="S191" s="51" t="s">
        <v>3092</v>
      </c>
      <c r="T191" s="12" t="s">
        <v>3093</v>
      </c>
      <c r="U191" s="12" t="s">
        <v>661</v>
      </c>
      <c r="V191" s="12" t="s">
        <v>43</v>
      </c>
      <c r="W191" s="12" t="s">
        <v>43</v>
      </c>
      <c r="X191" s="12" t="s">
        <v>43</v>
      </c>
      <c r="Y191" s="12" t="s">
        <v>43</v>
      </c>
      <c r="Z191" s="12" t="s">
        <v>43</v>
      </c>
      <c r="AA191" s="12" t="s">
        <v>43</v>
      </c>
      <c r="AB191" s="12" t="s">
        <v>43</v>
      </c>
      <c r="AC191" s="12" t="s">
        <v>43</v>
      </c>
      <c r="AD191" s="12" t="s">
        <v>43</v>
      </c>
      <c r="AE191" s="12" t="s">
        <v>43</v>
      </c>
      <c r="AF191" s="12" t="s">
        <v>43</v>
      </c>
      <c r="AG191" s="12" t="s">
        <v>43</v>
      </c>
      <c r="AH191" s="12" t="s">
        <v>43</v>
      </c>
      <c r="AI191" s="12" t="s">
        <v>43</v>
      </c>
      <c r="AJ191" s="12"/>
      <c r="AK191" s="12" t="s">
        <v>1941</v>
      </c>
      <c r="AL191" s="12">
        <v>17741320</v>
      </c>
      <c r="AM191" s="12" t="s">
        <v>3087</v>
      </c>
      <c r="AN191" s="12" t="s">
        <v>3086</v>
      </c>
      <c r="AO191" s="16">
        <v>143</v>
      </c>
    </row>
    <row r="192" spans="1:41" ht="16.5" x14ac:dyDescent="0.3">
      <c r="A192" s="11" t="s">
        <v>5023</v>
      </c>
      <c r="B192" s="12" t="s">
        <v>5024</v>
      </c>
      <c r="C192" s="12" t="s">
        <v>5025</v>
      </c>
      <c r="D192" s="12" t="s">
        <v>44</v>
      </c>
      <c r="E192" s="12" t="s">
        <v>45</v>
      </c>
      <c r="F192" s="12" t="s">
        <v>45</v>
      </c>
      <c r="G192" s="68" t="s">
        <v>45</v>
      </c>
      <c r="H192" s="12" t="s">
        <v>46</v>
      </c>
      <c r="I192" s="12" t="s">
        <v>50</v>
      </c>
      <c r="J192" s="12" t="s">
        <v>51</v>
      </c>
      <c r="K192" s="12" t="s">
        <v>52</v>
      </c>
      <c r="L192" s="12" t="s">
        <v>43</v>
      </c>
      <c r="M192" s="12" t="s">
        <v>1933</v>
      </c>
      <c r="N192" s="12" t="s">
        <v>1934</v>
      </c>
      <c r="O192" s="3" t="s">
        <v>1998</v>
      </c>
      <c r="P192" s="3" t="s">
        <v>1936</v>
      </c>
      <c r="Q192" s="12" t="s">
        <v>5026</v>
      </c>
      <c r="R192" s="51" t="s">
        <v>5027</v>
      </c>
      <c r="S192" s="51" t="s">
        <v>5028</v>
      </c>
      <c r="T192" s="12" t="s">
        <v>5029</v>
      </c>
      <c r="U192" s="12" t="s">
        <v>661</v>
      </c>
      <c r="V192" s="12" t="s">
        <v>43</v>
      </c>
      <c r="W192" s="12" t="s">
        <v>43</v>
      </c>
      <c r="X192" s="12" t="s">
        <v>43</v>
      </c>
      <c r="Y192" s="12" t="s">
        <v>43</v>
      </c>
      <c r="Z192" s="12" t="s">
        <v>43</v>
      </c>
      <c r="AA192" s="12" t="s">
        <v>43</v>
      </c>
      <c r="AB192" s="12" t="s">
        <v>43</v>
      </c>
      <c r="AC192" s="12" t="s">
        <v>43</v>
      </c>
      <c r="AD192" s="12" t="s">
        <v>43</v>
      </c>
      <c r="AE192" s="12" t="s">
        <v>43</v>
      </c>
      <c r="AF192" s="12" t="s">
        <v>43</v>
      </c>
      <c r="AG192" s="12" t="s">
        <v>43</v>
      </c>
      <c r="AH192" s="12" t="s">
        <v>43</v>
      </c>
      <c r="AI192" s="12" t="s">
        <v>43</v>
      </c>
      <c r="AJ192" s="12" t="s">
        <v>43</v>
      </c>
      <c r="AK192" s="12" t="s">
        <v>4728</v>
      </c>
      <c r="AL192" s="12">
        <v>17688203</v>
      </c>
      <c r="AM192" s="12" t="s">
        <v>5023</v>
      </c>
      <c r="AN192" s="12" t="s">
        <v>5030</v>
      </c>
      <c r="AO192" s="16">
        <v>38</v>
      </c>
    </row>
    <row r="193" spans="1:41" ht="16.5" x14ac:dyDescent="0.3">
      <c r="A193" s="11" t="s">
        <v>14961</v>
      </c>
      <c r="B193" s="12" t="s">
        <v>14962</v>
      </c>
      <c r="C193" s="12" t="s">
        <v>14963</v>
      </c>
      <c r="D193" s="12" t="s">
        <v>795</v>
      </c>
      <c r="E193" s="12" t="s">
        <v>767</v>
      </c>
      <c r="F193" s="12" t="s">
        <v>767</v>
      </c>
      <c r="G193" s="68" t="s">
        <v>767</v>
      </c>
      <c r="H193" s="12" t="s">
        <v>767</v>
      </c>
      <c r="I193" s="12" t="s">
        <v>1043</v>
      </c>
      <c r="J193" s="12" t="s">
        <v>51</v>
      </c>
      <c r="K193" s="12" t="s">
        <v>52</v>
      </c>
      <c r="L193" s="12" t="s">
        <v>43</v>
      </c>
      <c r="M193" s="12" t="s">
        <v>1933</v>
      </c>
      <c r="N193" s="12" t="s">
        <v>1934</v>
      </c>
      <c r="O193" s="3" t="s">
        <v>7829</v>
      </c>
      <c r="P193" s="3" t="s">
        <v>43</v>
      </c>
      <c r="Q193" s="12" t="s">
        <v>14964</v>
      </c>
      <c r="R193" s="51" t="s">
        <v>14965</v>
      </c>
      <c r="S193" s="51" t="s">
        <v>14966</v>
      </c>
      <c r="T193" s="12" t="s">
        <v>14967</v>
      </c>
      <c r="U193" s="12" t="s">
        <v>661</v>
      </c>
      <c r="V193" s="12" t="s">
        <v>43</v>
      </c>
      <c r="W193" s="12" t="s">
        <v>43</v>
      </c>
      <c r="X193" s="12" t="s">
        <v>43</v>
      </c>
      <c r="Y193" s="12" t="s">
        <v>43</v>
      </c>
      <c r="Z193" s="12" t="s">
        <v>43</v>
      </c>
      <c r="AA193" s="12" t="s">
        <v>43</v>
      </c>
      <c r="AB193" s="12" t="s">
        <v>43</v>
      </c>
      <c r="AC193" s="12" t="s">
        <v>43</v>
      </c>
      <c r="AD193" s="12" t="s">
        <v>43</v>
      </c>
      <c r="AE193" s="12" t="s">
        <v>43</v>
      </c>
      <c r="AF193" s="12" t="s">
        <v>43</v>
      </c>
      <c r="AG193" s="12" t="s">
        <v>43</v>
      </c>
      <c r="AH193" s="12" t="s">
        <v>43</v>
      </c>
      <c r="AI193" s="12" t="s">
        <v>43</v>
      </c>
      <c r="AJ193" s="12" t="s">
        <v>43</v>
      </c>
      <c r="AK193" s="12" t="s">
        <v>5792</v>
      </c>
      <c r="AL193" s="12">
        <v>18324338</v>
      </c>
      <c r="AM193" s="12" t="s">
        <v>14961</v>
      </c>
      <c r="AN193" s="12" t="s">
        <v>14968</v>
      </c>
      <c r="AO193" s="16">
        <v>1146</v>
      </c>
    </row>
    <row r="194" spans="1:41" ht="16.5" x14ac:dyDescent="0.3">
      <c r="A194" s="11" t="s">
        <v>3101</v>
      </c>
      <c r="B194" s="12" t="s">
        <v>3102</v>
      </c>
      <c r="C194" s="12" t="s">
        <v>3103</v>
      </c>
      <c r="D194" s="12" t="s">
        <v>150</v>
      </c>
      <c r="E194" s="12" t="s">
        <v>45</v>
      </c>
      <c r="F194" s="12" t="s">
        <v>45</v>
      </c>
      <c r="G194" s="68" t="s">
        <v>45</v>
      </c>
      <c r="H194" s="12" t="s">
        <v>216</v>
      </c>
      <c r="I194" s="12" t="s">
        <v>217</v>
      </c>
      <c r="J194" s="12" t="s">
        <v>51</v>
      </c>
      <c r="K194" s="12" t="s">
        <v>52</v>
      </c>
      <c r="L194" s="12" t="s">
        <v>43</v>
      </c>
      <c r="M194" s="12" t="s">
        <v>1933</v>
      </c>
      <c r="N194" s="12" t="s">
        <v>1934</v>
      </c>
      <c r="O194" s="3" t="s">
        <v>3081</v>
      </c>
      <c r="P194" s="3" t="s">
        <v>2807</v>
      </c>
      <c r="Q194" s="12" t="s">
        <v>3104</v>
      </c>
      <c r="R194" s="51" t="s">
        <v>3105</v>
      </c>
      <c r="S194" s="51" t="s">
        <v>3106</v>
      </c>
      <c r="T194" s="12" t="s">
        <v>3107</v>
      </c>
      <c r="U194" s="12" t="s">
        <v>366</v>
      </c>
      <c r="V194" s="12" t="s">
        <v>43</v>
      </c>
      <c r="W194" s="12" t="s">
        <v>43</v>
      </c>
      <c r="X194" s="12" t="s">
        <v>43</v>
      </c>
      <c r="Y194" s="12" t="s">
        <v>43</v>
      </c>
      <c r="Z194" s="12" t="s">
        <v>43</v>
      </c>
      <c r="AA194" s="12" t="s">
        <v>43</v>
      </c>
      <c r="AB194" s="12" t="s">
        <v>43</v>
      </c>
      <c r="AC194" s="12" t="s">
        <v>43</v>
      </c>
      <c r="AD194" s="12" t="s">
        <v>43</v>
      </c>
      <c r="AE194" s="12" t="s">
        <v>43</v>
      </c>
      <c r="AF194" s="12" t="s">
        <v>43</v>
      </c>
      <c r="AG194" s="12" t="s">
        <v>43</v>
      </c>
      <c r="AH194" s="12" t="s">
        <v>43</v>
      </c>
      <c r="AI194" s="12" t="s">
        <v>43</v>
      </c>
      <c r="AJ194" s="12"/>
      <c r="AK194" s="12" t="s">
        <v>1941</v>
      </c>
      <c r="AL194" s="12">
        <v>17741323</v>
      </c>
      <c r="AM194" s="12" t="s">
        <v>3101</v>
      </c>
      <c r="AN194" s="12" t="s">
        <v>3108</v>
      </c>
      <c r="AO194" s="16">
        <v>145</v>
      </c>
    </row>
    <row r="195" spans="1:41" ht="16.5" x14ac:dyDescent="0.3">
      <c r="A195" s="11" t="s">
        <v>3517</v>
      </c>
      <c r="B195" s="12" t="s">
        <v>3518</v>
      </c>
      <c r="C195" s="12" t="s">
        <v>3519</v>
      </c>
      <c r="D195" s="12" t="s">
        <v>150</v>
      </c>
      <c r="E195" s="12" t="s">
        <v>45</v>
      </c>
      <c r="F195" s="12" t="s">
        <v>45</v>
      </c>
      <c r="G195" s="68" t="s">
        <v>45</v>
      </c>
      <c r="H195" s="12" t="s">
        <v>96</v>
      </c>
      <c r="I195" s="12" t="s">
        <v>177</v>
      </c>
      <c r="J195" s="12" t="s">
        <v>68</v>
      </c>
      <c r="K195" s="12" t="s">
        <v>52</v>
      </c>
      <c r="L195" s="12" t="s">
        <v>43</v>
      </c>
      <c r="M195" s="12" t="s">
        <v>1933</v>
      </c>
      <c r="N195" s="12" t="s">
        <v>1934</v>
      </c>
      <c r="O195" s="3" t="s">
        <v>2394</v>
      </c>
      <c r="P195" s="3" t="s">
        <v>2807</v>
      </c>
      <c r="Q195" s="12" t="s">
        <v>3520</v>
      </c>
      <c r="R195" s="51" t="s">
        <v>3521</v>
      </c>
      <c r="S195" s="51" t="s">
        <v>3522</v>
      </c>
      <c r="T195" s="12" t="s">
        <v>3523</v>
      </c>
      <c r="U195" s="12" t="s">
        <v>661</v>
      </c>
      <c r="V195" s="12" t="s">
        <v>43</v>
      </c>
      <c r="W195" s="12" t="s">
        <v>43</v>
      </c>
      <c r="X195" s="12" t="s">
        <v>43</v>
      </c>
      <c r="Y195" s="12" t="s">
        <v>43</v>
      </c>
      <c r="Z195" s="12" t="s">
        <v>43</v>
      </c>
      <c r="AA195" s="12" t="s">
        <v>43</v>
      </c>
      <c r="AB195" s="12" t="s">
        <v>43</v>
      </c>
      <c r="AC195" s="12" t="s">
        <v>43</v>
      </c>
      <c r="AD195" s="12" t="s">
        <v>43</v>
      </c>
      <c r="AE195" s="12" t="s">
        <v>43</v>
      </c>
      <c r="AF195" s="12" t="s">
        <v>43</v>
      </c>
      <c r="AG195" s="12" t="s">
        <v>43</v>
      </c>
      <c r="AH195" s="12" t="s">
        <v>43</v>
      </c>
      <c r="AI195" s="12" t="s">
        <v>43</v>
      </c>
      <c r="AJ195" s="12" t="s">
        <v>43</v>
      </c>
      <c r="AK195" s="12" t="s">
        <v>1941</v>
      </c>
      <c r="AL195" s="12">
        <v>17741391</v>
      </c>
      <c r="AM195" s="12" t="s">
        <v>3517</v>
      </c>
      <c r="AN195" s="12" t="s">
        <v>3524</v>
      </c>
      <c r="AO195" s="16">
        <v>199</v>
      </c>
    </row>
    <row r="196" spans="1:41" ht="16.5" x14ac:dyDescent="0.3">
      <c r="A196" s="11" t="s">
        <v>11870</v>
      </c>
      <c r="B196" s="12" t="s">
        <v>11871</v>
      </c>
      <c r="C196" s="12" t="s">
        <v>11872</v>
      </c>
      <c r="D196" s="12" t="s">
        <v>795</v>
      </c>
      <c r="E196" s="12" t="s">
        <v>45</v>
      </c>
      <c r="F196" s="12" t="s">
        <v>45</v>
      </c>
      <c r="G196" s="68" t="s">
        <v>45</v>
      </c>
      <c r="H196" s="12" t="s">
        <v>815</v>
      </c>
      <c r="I196" s="12" t="s">
        <v>816</v>
      </c>
      <c r="J196" s="12" t="s">
        <v>51</v>
      </c>
      <c r="K196" s="12" t="s">
        <v>52</v>
      </c>
      <c r="L196" s="12" t="s">
        <v>43</v>
      </c>
      <c r="M196" s="12" t="s">
        <v>1933</v>
      </c>
      <c r="N196" s="12" t="s">
        <v>1934</v>
      </c>
      <c r="O196" s="3" t="s">
        <v>1979</v>
      </c>
      <c r="P196" s="3" t="s">
        <v>2064</v>
      </c>
      <c r="Q196" s="12" t="s">
        <v>11873</v>
      </c>
      <c r="R196" s="51" t="s">
        <v>11874</v>
      </c>
      <c r="S196" s="51" t="s">
        <v>11875</v>
      </c>
      <c r="T196" s="12" t="s">
        <v>11876</v>
      </c>
      <c r="U196" s="12" t="s">
        <v>661</v>
      </c>
      <c r="V196" s="12" t="s">
        <v>43</v>
      </c>
      <c r="W196" s="12" t="s">
        <v>43</v>
      </c>
      <c r="X196" s="12" t="s">
        <v>43</v>
      </c>
      <c r="Y196" s="12" t="s">
        <v>43</v>
      </c>
      <c r="Z196" s="12" t="s">
        <v>43</v>
      </c>
      <c r="AA196" s="12" t="s">
        <v>43</v>
      </c>
      <c r="AB196" s="12" t="s">
        <v>43</v>
      </c>
      <c r="AC196" s="12" t="s">
        <v>43</v>
      </c>
      <c r="AD196" s="12" t="s">
        <v>43</v>
      </c>
      <c r="AE196" s="12" t="s">
        <v>43</v>
      </c>
      <c r="AF196" s="12" t="s">
        <v>43</v>
      </c>
      <c r="AG196" s="12" t="s">
        <v>43</v>
      </c>
      <c r="AH196" s="12" t="s">
        <v>43</v>
      </c>
      <c r="AI196" s="12" t="s">
        <v>43</v>
      </c>
      <c r="AJ196" s="12" t="s">
        <v>43</v>
      </c>
      <c r="AK196" s="12" t="s">
        <v>5792</v>
      </c>
      <c r="AL196" s="12">
        <v>18191524</v>
      </c>
      <c r="AM196" s="12" t="s">
        <v>11870</v>
      </c>
      <c r="AN196" s="12" t="s">
        <v>11877</v>
      </c>
      <c r="AO196" s="16">
        <v>756</v>
      </c>
    </row>
    <row r="197" spans="1:41" ht="16.5" x14ac:dyDescent="0.3">
      <c r="A197" s="11" t="s">
        <v>2037</v>
      </c>
      <c r="B197" s="12" t="s">
        <v>2038</v>
      </c>
      <c r="C197" s="12" t="s">
        <v>2039</v>
      </c>
      <c r="D197" s="12" t="s">
        <v>150</v>
      </c>
      <c r="E197" s="12" t="s">
        <v>45</v>
      </c>
      <c r="F197" s="12" t="s">
        <v>45</v>
      </c>
      <c r="G197" s="68" t="s">
        <v>45</v>
      </c>
      <c r="H197" s="12" t="s">
        <v>151</v>
      </c>
      <c r="I197" s="12" t="s">
        <v>152</v>
      </c>
      <c r="J197" s="12" t="s">
        <v>51</v>
      </c>
      <c r="K197" s="12" t="s">
        <v>52</v>
      </c>
      <c r="L197" s="12" t="s">
        <v>43</v>
      </c>
      <c r="M197" s="12" t="s">
        <v>1933</v>
      </c>
      <c r="N197" s="12" t="s">
        <v>1934</v>
      </c>
      <c r="O197" s="3" t="s">
        <v>1998</v>
      </c>
      <c r="P197" s="3" t="s">
        <v>1936</v>
      </c>
      <c r="Q197" s="12" t="s">
        <v>2040</v>
      </c>
      <c r="R197" s="51" t="s">
        <v>2041</v>
      </c>
      <c r="S197" s="51" t="s">
        <v>2042</v>
      </c>
      <c r="T197" s="12" t="s">
        <v>2043</v>
      </c>
      <c r="U197" s="12" t="s">
        <v>661</v>
      </c>
      <c r="V197" s="12" t="s">
        <v>43</v>
      </c>
      <c r="W197" s="12" t="s">
        <v>43</v>
      </c>
      <c r="X197" s="12" t="s">
        <v>43</v>
      </c>
      <c r="Y197" s="12" t="s">
        <v>43</v>
      </c>
      <c r="Z197" s="12" t="s">
        <v>43</v>
      </c>
      <c r="AA197" s="12" t="s">
        <v>43</v>
      </c>
      <c r="AB197" s="12" t="s">
        <v>43</v>
      </c>
      <c r="AC197" s="12" t="s">
        <v>43</v>
      </c>
      <c r="AD197" s="12" t="s">
        <v>43</v>
      </c>
      <c r="AE197" s="12" t="s">
        <v>43</v>
      </c>
      <c r="AF197" s="12" t="s">
        <v>43</v>
      </c>
      <c r="AG197" s="12" t="s">
        <v>43</v>
      </c>
      <c r="AH197" s="12" t="s">
        <v>43</v>
      </c>
      <c r="AI197" s="12" t="s">
        <v>43</v>
      </c>
      <c r="AJ197" s="12" t="s">
        <v>43</v>
      </c>
      <c r="AK197" s="12" t="s">
        <v>1941</v>
      </c>
      <c r="AL197" s="12">
        <v>17740405</v>
      </c>
      <c r="AM197" s="12" t="s">
        <v>2037</v>
      </c>
      <c r="AN197" s="12" t="s">
        <v>2044</v>
      </c>
      <c r="AO197" s="16">
        <v>13</v>
      </c>
    </row>
    <row r="198" spans="1:41" ht="16.5" x14ac:dyDescent="0.3">
      <c r="A198" s="11" t="s">
        <v>10636</v>
      </c>
      <c r="B198" s="12" t="s">
        <v>10637</v>
      </c>
      <c r="C198" s="12" t="s">
        <v>10638</v>
      </c>
      <c r="D198" s="12" t="s">
        <v>719</v>
      </c>
      <c r="E198" s="12" t="s">
        <v>7480</v>
      </c>
      <c r="F198" s="12" t="s">
        <v>444</v>
      </c>
      <c r="G198" s="68" t="s">
        <v>444</v>
      </c>
      <c r="H198" s="12" t="s">
        <v>752</v>
      </c>
      <c r="I198" s="12" t="s">
        <v>753</v>
      </c>
      <c r="J198" s="12" t="s">
        <v>51</v>
      </c>
      <c r="K198" s="12" t="s">
        <v>52</v>
      </c>
      <c r="L198" s="12" t="s">
        <v>43</v>
      </c>
      <c r="M198" s="12" t="s">
        <v>1996</v>
      </c>
      <c r="N198" s="12" t="s">
        <v>1934</v>
      </c>
      <c r="O198" s="3" t="s">
        <v>1998</v>
      </c>
      <c r="P198" s="3" t="s">
        <v>1936</v>
      </c>
      <c r="Q198" s="12" t="s">
        <v>10639</v>
      </c>
      <c r="R198" s="51" t="s">
        <v>10640</v>
      </c>
      <c r="S198" s="51" t="s">
        <v>10641</v>
      </c>
      <c r="T198" s="12" t="s">
        <v>10642</v>
      </c>
      <c r="U198" s="12" t="s">
        <v>661</v>
      </c>
      <c r="V198" s="12" t="s">
        <v>43</v>
      </c>
      <c r="W198" s="12" t="s">
        <v>43</v>
      </c>
      <c r="X198" s="12" t="s">
        <v>43</v>
      </c>
      <c r="Y198" s="12" t="s">
        <v>43</v>
      </c>
      <c r="Z198" s="12" t="s">
        <v>43</v>
      </c>
      <c r="AA198" s="12" t="s">
        <v>43</v>
      </c>
      <c r="AB198" s="12" t="s">
        <v>43</v>
      </c>
      <c r="AC198" s="12" t="s">
        <v>43</v>
      </c>
      <c r="AD198" s="12" t="s">
        <v>43</v>
      </c>
      <c r="AE198" s="12" t="s">
        <v>43</v>
      </c>
      <c r="AF198" s="12" t="s">
        <v>43</v>
      </c>
      <c r="AG198" s="12" t="s">
        <v>43</v>
      </c>
      <c r="AH198" s="12" t="s">
        <v>43</v>
      </c>
      <c r="AI198" s="12" t="s">
        <v>43</v>
      </c>
      <c r="AJ198" s="12" t="s">
        <v>43</v>
      </c>
      <c r="AK198" s="12" t="s">
        <v>5792</v>
      </c>
      <c r="AL198" s="12">
        <v>18149101</v>
      </c>
      <c r="AM198" s="12" t="s">
        <v>10636</v>
      </c>
      <c r="AN198" s="12" t="s">
        <v>10643</v>
      </c>
      <c r="AO198" s="16">
        <v>604</v>
      </c>
    </row>
    <row r="199" spans="1:41" ht="16.5" x14ac:dyDescent="0.3">
      <c r="A199" s="11" t="s">
        <v>5612</v>
      </c>
      <c r="B199" s="12" t="s">
        <v>5613</v>
      </c>
      <c r="C199" s="12" t="s">
        <v>5614</v>
      </c>
      <c r="D199" s="12" t="s">
        <v>44</v>
      </c>
      <c r="E199" s="12" t="s">
        <v>45</v>
      </c>
      <c r="F199" s="12" t="s">
        <v>45</v>
      </c>
      <c r="G199" s="68" t="s">
        <v>45</v>
      </c>
      <c r="H199" s="12" t="s">
        <v>64</v>
      </c>
      <c r="I199" s="12" t="s">
        <v>67</v>
      </c>
      <c r="J199" s="12" t="s">
        <v>68</v>
      </c>
      <c r="K199" s="12" t="s">
        <v>52</v>
      </c>
      <c r="L199" s="12" t="s">
        <v>43</v>
      </c>
      <c r="M199" s="12" t="s">
        <v>2129</v>
      </c>
      <c r="N199" s="12" t="s">
        <v>1934</v>
      </c>
      <c r="O199" s="3" t="s">
        <v>1998</v>
      </c>
      <c r="P199" s="3" t="s">
        <v>1936</v>
      </c>
      <c r="Q199" s="12" t="s">
        <v>5615</v>
      </c>
      <c r="R199" s="51" t="s">
        <v>5616</v>
      </c>
      <c r="S199" s="51" t="s">
        <v>5617</v>
      </c>
      <c r="T199" s="12" t="s">
        <v>5618</v>
      </c>
      <c r="U199" s="12" t="s">
        <v>661</v>
      </c>
      <c r="V199" s="12" t="s">
        <v>52</v>
      </c>
      <c r="W199" s="12" t="s">
        <v>792</v>
      </c>
      <c r="X199" s="12" t="s">
        <v>60</v>
      </c>
      <c r="Y199" s="12" t="s">
        <v>60</v>
      </c>
      <c r="Z199" s="12" t="s">
        <v>60</v>
      </c>
      <c r="AA199" s="12" t="s">
        <v>60</v>
      </c>
      <c r="AB199" s="12" t="s">
        <v>57</v>
      </c>
      <c r="AC199" s="12" t="s">
        <v>43</v>
      </c>
      <c r="AD199" s="12" t="s">
        <v>43</v>
      </c>
      <c r="AE199" s="12" t="s">
        <v>43</v>
      </c>
      <c r="AF199" s="12" t="s">
        <v>43</v>
      </c>
      <c r="AG199" s="12" t="s">
        <v>43</v>
      </c>
      <c r="AH199" s="12" t="s">
        <v>43</v>
      </c>
      <c r="AI199" s="12" t="s">
        <v>55</v>
      </c>
      <c r="AJ199" s="12" t="s">
        <v>43</v>
      </c>
      <c r="AK199" s="12" t="s">
        <v>4728</v>
      </c>
      <c r="AL199" s="12">
        <v>17687463</v>
      </c>
      <c r="AM199" s="12" t="s">
        <v>5612</v>
      </c>
      <c r="AN199" s="12" t="s">
        <v>5604</v>
      </c>
      <c r="AO199" s="16">
        <v>113</v>
      </c>
    </row>
    <row r="200" spans="1:41" ht="16.5" x14ac:dyDescent="0.3">
      <c r="A200" s="11" t="s">
        <v>5794</v>
      </c>
      <c r="B200" s="12" t="s">
        <v>5795</v>
      </c>
      <c r="C200" s="12" t="s">
        <v>5796</v>
      </c>
      <c r="D200" s="12" t="s">
        <v>249</v>
      </c>
      <c r="E200" s="12" t="s">
        <v>45</v>
      </c>
      <c r="F200" s="12" t="s">
        <v>250</v>
      </c>
      <c r="G200" s="68" t="s">
        <v>250</v>
      </c>
      <c r="H200" s="12" t="s">
        <v>310</v>
      </c>
      <c r="I200" s="12" t="s">
        <v>311</v>
      </c>
      <c r="J200" s="12" t="s">
        <v>51</v>
      </c>
      <c r="K200" s="12" t="s">
        <v>52</v>
      </c>
      <c r="L200" s="12" t="s">
        <v>43</v>
      </c>
      <c r="M200" s="12" t="s">
        <v>1933</v>
      </c>
      <c r="N200" s="12" t="s">
        <v>1934</v>
      </c>
      <c r="O200" s="3" t="s">
        <v>43</v>
      </c>
      <c r="P200" s="3" t="s">
        <v>2712</v>
      </c>
      <c r="Q200" s="12" t="s">
        <v>5797</v>
      </c>
      <c r="R200" s="51" t="s">
        <v>5798</v>
      </c>
      <c r="S200" s="51" t="s">
        <v>5799</v>
      </c>
      <c r="T200" s="12" t="s">
        <v>5800</v>
      </c>
      <c r="U200" s="12" t="s">
        <v>661</v>
      </c>
      <c r="V200" s="12" t="s">
        <v>43</v>
      </c>
      <c r="W200" s="12" t="s">
        <v>43</v>
      </c>
      <c r="X200" s="12" t="s">
        <v>43</v>
      </c>
      <c r="Y200" s="12" t="s">
        <v>43</v>
      </c>
      <c r="Z200" s="12" t="s">
        <v>43</v>
      </c>
      <c r="AA200" s="12" t="s">
        <v>43</v>
      </c>
      <c r="AB200" s="12" t="s">
        <v>43</v>
      </c>
      <c r="AC200" s="12" t="s">
        <v>43</v>
      </c>
      <c r="AD200" s="12" t="s">
        <v>43</v>
      </c>
      <c r="AE200" s="12" t="s">
        <v>43</v>
      </c>
      <c r="AF200" s="12" t="s">
        <v>43</v>
      </c>
      <c r="AG200" s="12" t="s">
        <v>43</v>
      </c>
      <c r="AH200" s="12" t="s">
        <v>43</v>
      </c>
      <c r="AI200" s="12" t="s">
        <v>43</v>
      </c>
      <c r="AJ200" s="12" t="s">
        <v>15959</v>
      </c>
      <c r="AK200" s="12" t="s">
        <v>5792</v>
      </c>
      <c r="AL200" s="12">
        <v>17869696</v>
      </c>
      <c r="AM200" s="12" t="s">
        <v>5794</v>
      </c>
      <c r="AN200" s="12" t="s">
        <v>5793</v>
      </c>
      <c r="AO200" s="16">
        <v>2</v>
      </c>
    </row>
    <row r="201" spans="1:41" ht="16.5" x14ac:dyDescent="0.3">
      <c r="A201" s="11" t="s">
        <v>5102</v>
      </c>
      <c r="B201" s="12" t="s">
        <v>5103</v>
      </c>
      <c r="C201" s="12" t="s">
        <v>5104</v>
      </c>
      <c r="D201" s="12" t="s">
        <v>44</v>
      </c>
      <c r="E201" s="12" t="s">
        <v>45</v>
      </c>
      <c r="F201" s="12" t="s">
        <v>45</v>
      </c>
      <c r="G201" s="68" t="s">
        <v>45</v>
      </c>
      <c r="H201" s="12" t="s">
        <v>88</v>
      </c>
      <c r="I201" s="12" t="s">
        <v>89</v>
      </c>
      <c r="J201" s="12" t="s">
        <v>51</v>
      </c>
      <c r="K201" s="12" t="s">
        <v>52</v>
      </c>
      <c r="L201" s="12" t="s">
        <v>43</v>
      </c>
      <c r="M201" s="12" t="s">
        <v>2129</v>
      </c>
      <c r="N201" s="12" t="s">
        <v>1934</v>
      </c>
      <c r="O201" s="3" t="s">
        <v>1998</v>
      </c>
      <c r="P201" s="3" t="s">
        <v>1936</v>
      </c>
      <c r="Q201" s="12" t="s">
        <v>5105</v>
      </c>
      <c r="R201" s="51" t="s">
        <v>5106</v>
      </c>
      <c r="S201" s="51" t="s">
        <v>5107</v>
      </c>
      <c r="T201" s="12" t="s">
        <v>5108</v>
      </c>
      <c r="U201" s="12" t="s">
        <v>661</v>
      </c>
      <c r="V201" s="12" t="s">
        <v>52</v>
      </c>
      <c r="W201" s="12" t="s">
        <v>792</v>
      </c>
      <c r="X201" s="12" t="s">
        <v>60</v>
      </c>
      <c r="Y201" s="12" t="s">
        <v>60</v>
      </c>
      <c r="Z201" s="12" t="s">
        <v>57</v>
      </c>
      <c r="AA201" s="12" t="s">
        <v>60</v>
      </c>
      <c r="AB201" s="12" t="s">
        <v>60</v>
      </c>
      <c r="AC201" s="12" t="s">
        <v>43</v>
      </c>
      <c r="AD201" s="12" t="s">
        <v>43</v>
      </c>
      <c r="AE201" s="12" t="s">
        <v>43</v>
      </c>
      <c r="AF201" s="12" t="s">
        <v>43</v>
      </c>
      <c r="AG201" s="12" t="s">
        <v>43</v>
      </c>
      <c r="AH201" s="12" t="s">
        <v>43</v>
      </c>
      <c r="AI201" s="12" t="s">
        <v>52</v>
      </c>
      <c r="AJ201" s="12"/>
      <c r="AK201" s="12" t="s">
        <v>4728</v>
      </c>
      <c r="AL201" s="12">
        <v>17688159</v>
      </c>
      <c r="AM201" s="12" t="s">
        <v>5102</v>
      </c>
      <c r="AN201" s="12" t="s">
        <v>5109</v>
      </c>
      <c r="AO201" s="16">
        <v>48</v>
      </c>
    </row>
    <row r="202" spans="1:41" ht="16.5" x14ac:dyDescent="0.3">
      <c r="A202" s="11" t="s">
        <v>13960</v>
      </c>
      <c r="B202" s="12" t="s">
        <v>13961</v>
      </c>
      <c r="C202" s="12" t="s">
        <v>13962</v>
      </c>
      <c r="D202" s="12" t="s">
        <v>921</v>
      </c>
      <c r="E202" s="12" t="s">
        <v>767</v>
      </c>
      <c r="F202" s="12" t="s">
        <v>767</v>
      </c>
      <c r="G202" s="68" t="s">
        <v>767</v>
      </c>
      <c r="H202" s="12" t="s">
        <v>767</v>
      </c>
      <c r="I202" s="12" t="s">
        <v>1002</v>
      </c>
      <c r="J202" s="12" t="s">
        <v>51</v>
      </c>
      <c r="K202" s="12" t="s">
        <v>52</v>
      </c>
      <c r="L202" s="12" t="s">
        <v>43</v>
      </c>
      <c r="M202" s="12" t="s">
        <v>1996</v>
      </c>
      <c r="N202" s="12" t="s">
        <v>1934</v>
      </c>
      <c r="O202" s="3" t="s">
        <v>1998</v>
      </c>
      <c r="P202" s="3" t="s">
        <v>2712</v>
      </c>
      <c r="Q202" s="12" t="s">
        <v>13963</v>
      </c>
      <c r="R202" s="51" t="s">
        <v>13964</v>
      </c>
      <c r="S202" s="51" t="s">
        <v>13965</v>
      </c>
      <c r="T202" s="12" t="s">
        <v>13966</v>
      </c>
      <c r="U202" s="12" t="s">
        <v>661</v>
      </c>
      <c r="V202" s="12" t="s">
        <v>43</v>
      </c>
      <c r="W202" s="12" t="s">
        <v>43</v>
      </c>
      <c r="X202" s="12" t="s">
        <v>43</v>
      </c>
      <c r="Y202" s="12" t="s">
        <v>43</v>
      </c>
      <c r="Z202" s="12" t="s">
        <v>43</v>
      </c>
      <c r="AA202" s="12" t="s">
        <v>43</v>
      </c>
      <c r="AB202" s="12" t="s">
        <v>43</v>
      </c>
      <c r="AC202" s="12" t="s">
        <v>43</v>
      </c>
      <c r="AD202" s="12" t="s">
        <v>43</v>
      </c>
      <c r="AE202" s="12" t="s">
        <v>43</v>
      </c>
      <c r="AF202" s="12" t="s">
        <v>43</v>
      </c>
      <c r="AG202" s="12" t="s">
        <v>43</v>
      </c>
      <c r="AH202" s="12" t="s">
        <v>43</v>
      </c>
      <c r="AI202" s="12" t="s">
        <v>43</v>
      </c>
      <c r="AJ202" s="12" t="s">
        <v>43</v>
      </c>
      <c r="AK202" s="12" t="s">
        <v>5792</v>
      </c>
      <c r="AL202" s="12">
        <v>18324012</v>
      </c>
      <c r="AM202" s="12" t="s">
        <v>13960</v>
      </c>
      <c r="AN202" s="12" t="s">
        <v>13967</v>
      </c>
      <c r="AO202" s="16">
        <v>1018</v>
      </c>
    </row>
    <row r="203" spans="1:41" ht="16.5" x14ac:dyDescent="0.3">
      <c r="A203" s="11" t="s">
        <v>10115</v>
      </c>
      <c r="B203" s="12" t="s">
        <v>10116</v>
      </c>
      <c r="C203" s="12" t="s">
        <v>10117</v>
      </c>
      <c r="D203" s="12" t="s">
        <v>633</v>
      </c>
      <c r="E203" s="12" t="s">
        <v>7480</v>
      </c>
      <c r="F203" s="12" t="s">
        <v>444</v>
      </c>
      <c r="G203" s="68" t="s">
        <v>444</v>
      </c>
      <c r="H203" s="12" t="s">
        <v>681</v>
      </c>
      <c r="I203" s="12" t="s">
        <v>617</v>
      </c>
      <c r="J203" s="12" t="s">
        <v>68</v>
      </c>
      <c r="K203" s="12" t="s">
        <v>52</v>
      </c>
      <c r="L203" s="12" t="s">
        <v>43</v>
      </c>
      <c r="M203" s="12" t="s">
        <v>1933</v>
      </c>
      <c r="N203" s="12" t="s">
        <v>1934</v>
      </c>
      <c r="O203" s="3" t="s">
        <v>2359</v>
      </c>
      <c r="P203" s="3" t="s">
        <v>1936</v>
      </c>
      <c r="Q203" s="12" t="s">
        <v>10118</v>
      </c>
      <c r="R203" s="51" t="s">
        <v>10119</v>
      </c>
      <c r="S203" s="51" t="s">
        <v>10120</v>
      </c>
      <c r="T203" s="12" t="s">
        <v>10121</v>
      </c>
      <c r="U203" s="12" t="s">
        <v>661</v>
      </c>
      <c r="V203" s="12" t="s">
        <v>43</v>
      </c>
      <c r="W203" s="12" t="s">
        <v>43</v>
      </c>
      <c r="X203" s="12" t="s">
        <v>43</v>
      </c>
      <c r="Y203" s="12" t="s">
        <v>43</v>
      </c>
      <c r="Z203" s="12" t="s">
        <v>43</v>
      </c>
      <c r="AA203" s="12" t="s">
        <v>43</v>
      </c>
      <c r="AB203" s="12" t="s">
        <v>43</v>
      </c>
      <c r="AC203" s="12" t="s">
        <v>43</v>
      </c>
      <c r="AD203" s="12" t="s">
        <v>43</v>
      </c>
      <c r="AE203" s="12" t="s">
        <v>43</v>
      </c>
      <c r="AF203" s="12" t="s">
        <v>43</v>
      </c>
      <c r="AG203" s="12" t="s">
        <v>43</v>
      </c>
      <c r="AH203" s="12" t="s">
        <v>43</v>
      </c>
      <c r="AI203" s="12" t="s">
        <v>43</v>
      </c>
      <c r="AJ203" s="12" t="s">
        <v>43</v>
      </c>
      <c r="AK203" s="12" t="s">
        <v>5792</v>
      </c>
      <c r="AL203" s="12">
        <v>18042089</v>
      </c>
      <c r="AM203" s="12" t="s">
        <v>10115</v>
      </c>
      <c r="AN203" s="12" t="s">
        <v>10122</v>
      </c>
      <c r="AO203" s="16">
        <v>539</v>
      </c>
    </row>
    <row r="204" spans="1:41" ht="16.5" x14ac:dyDescent="0.3">
      <c r="A204" s="11" t="s">
        <v>10921</v>
      </c>
      <c r="B204" s="12" t="s">
        <v>10922</v>
      </c>
      <c r="C204" s="12" t="s">
        <v>10923</v>
      </c>
      <c r="D204" s="12" t="s">
        <v>719</v>
      </c>
      <c r="E204" s="12" t="s">
        <v>7480</v>
      </c>
      <c r="F204" s="12" t="s">
        <v>444</v>
      </c>
      <c r="G204" s="68" t="s">
        <v>444</v>
      </c>
      <c r="H204" s="12" t="s">
        <v>10843</v>
      </c>
      <c r="I204" s="12" t="s">
        <v>746</v>
      </c>
      <c r="J204" s="12" t="s">
        <v>68</v>
      </c>
      <c r="K204" s="12" t="s">
        <v>52</v>
      </c>
      <c r="L204" s="12" t="s">
        <v>43</v>
      </c>
      <c r="M204" s="12" t="s">
        <v>2129</v>
      </c>
      <c r="N204" s="12" t="s">
        <v>1997</v>
      </c>
      <c r="O204" s="3" t="s">
        <v>1998</v>
      </c>
      <c r="P204" s="3" t="s">
        <v>5220</v>
      </c>
      <c r="Q204" s="12" t="s">
        <v>10924</v>
      </c>
      <c r="R204" s="51" t="s">
        <v>10925</v>
      </c>
      <c r="S204" s="51" t="s">
        <v>10926</v>
      </c>
      <c r="T204" s="12" t="s">
        <v>10927</v>
      </c>
      <c r="U204" s="12" t="s">
        <v>661</v>
      </c>
      <c r="V204" s="12" t="s">
        <v>52</v>
      </c>
      <c r="W204" s="12" t="s">
        <v>43</v>
      </c>
      <c r="X204" s="12" t="s">
        <v>43</v>
      </c>
      <c r="Y204" s="12" t="s">
        <v>43</v>
      </c>
      <c r="Z204" s="12" t="s">
        <v>43</v>
      </c>
      <c r="AA204" s="12" t="s">
        <v>43</v>
      </c>
      <c r="AB204" s="12" t="s">
        <v>43</v>
      </c>
      <c r="AC204" s="12" t="s">
        <v>43</v>
      </c>
      <c r="AD204" s="12" t="s">
        <v>43</v>
      </c>
      <c r="AE204" s="12" t="s">
        <v>43</v>
      </c>
      <c r="AF204" s="12" t="s">
        <v>43</v>
      </c>
      <c r="AG204" s="12" t="s">
        <v>43</v>
      </c>
      <c r="AH204" s="12" t="s">
        <v>43</v>
      </c>
      <c r="AI204" s="12" t="s">
        <v>55</v>
      </c>
      <c r="AJ204" s="12" t="s">
        <v>10928</v>
      </c>
      <c r="AK204" s="12" t="s">
        <v>5792</v>
      </c>
      <c r="AL204" s="12">
        <v>18149692</v>
      </c>
      <c r="AM204" s="12" t="s">
        <v>10921</v>
      </c>
      <c r="AN204" s="12" t="s">
        <v>10929</v>
      </c>
      <c r="AO204" s="16">
        <v>639</v>
      </c>
    </row>
    <row r="205" spans="1:41" ht="16.5" x14ac:dyDescent="0.3">
      <c r="A205" s="11" t="s">
        <v>8816</v>
      </c>
      <c r="B205" s="12" t="s">
        <v>8817</v>
      </c>
      <c r="C205" s="12" t="s">
        <v>8818</v>
      </c>
      <c r="D205" s="12" t="s">
        <v>506</v>
      </c>
      <c r="E205" s="12" t="s">
        <v>45</v>
      </c>
      <c r="F205" s="12" t="s">
        <v>172</v>
      </c>
      <c r="G205" s="68" t="s">
        <v>172</v>
      </c>
      <c r="H205" s="12" t="s">
        <v>172</v>
      </c>
      <c r="I205" s="12" t="s">
        <v>533</v>
      </c>
      <c r="J205" s="12" t="s">
        <v>51</v>
      </c>
      <c r="K205" s="12" t="s">
        <v>52</v>
      </c>
      <c r="L205" s="12" t="s">
        <v>43</v>
      </c>
      <c r="M205" s="12" t="s">
        <v>1933</v>
      </c>
      <c r="N205" s="12" t="s">
        <v>1934</v>
      </c>
      <c r="O205" s="3" t="s">
        <v>4110</v>
      </c>
      <c r="P205" s="3" t="s">
        <v>1936</v>
      </c>
      <c r="Q205" s="12" t="s">
        <v>8819</v>
      </c>
      <c r="R205" s="51" t="s">
        <v>8820</v>
      </c>
      <c r="S205" s="51" t="s">
        <v>8821</v>
      </c>
      <c r="T205" s="12" t="s">
        <v>8822</v>
      </c>
      <c r="U205" s="12" t="s">
        <v>661</v>
      </c>
      <c r="V205" s="12" t="s">
        <v>43</v>
      </c>
      <c r="W205" s="12" t="s">
        <v>43</v>
      </c>
      <c r="X205" s="12" t="s">
        <v>43</v>
      </c>
      <c r="Y205" s="12" t="s">
        <v>43</v>
      </c>
      <c r="Z205" s="12" t="s">
        <v>43</v>
      </c>
      <c r="AA205" s="12" t="s">
        <v>43</v>
      </c>
      <c r="AB205" s="12" t="s">
        <v>43</v>
      </c>
      <c r="AC205" s="12" t="s">
        <v>43</v>
      </c>
      <c r="AD205" s="12" t="s">
        <v>43</v>
      </c>
      <c r="AE205" s="12" t="s">
        <v>43</v>
      </c>
      <c r="AF205" s="12" t="s">
        <v>43</v>
      </c>
      <c r="AG205" s="12" t="s">
        <v>43</v>
      </c>
      <c r="AH205" s="12" t="s">
        <v>43</v>
      </c>
      <c r="AI205" s="12" t="s">
        <v>43</v>
      </c>
      <c r="AJ205" s="12"/>
      <c r="AK205" s="12" t="s">
        <v>5792</v>
      </c>
      <c r="AL205" s="12">
        <v>18012433</v>
      </c>
      <c r="AM205" s="12" t="s">
        <v>8816</v>
      </c>
      <c r="AN205" s="12" t="s">
        <v>8823</v>
      </c>
      <c r="AO205" s="16">
        <v>378</v>
      </c>
    </row>
    <row r="206" spans="1:41" ht="16.5" x14ac:dyDescent="0.3">
      <c r="A206" s="11" t="s">
        <v>13311</v>
      </c>
      <c r="B206" s="12" t="s">
        <v>13312</v>
      </c>
      <c r="C206" s="12" t="s">
        <v>13313</v>
      </c>
      <c r="D206" s="12" t="s">
        <v>633</v>
      </c>
      <c r="E206" s="12" t="s">
        <v>767</v>
      </c>
      <c r="F206" s="12" t="s">
        <v>767</v>
      </c>
      <c r="G206" s="68" t="s">
        <v>767</v>
      </c>
      <c r="H206" s="12" t="s">
        <v>767</v>
      </c>
      <c r="I206" s="12" t="s">
        <v>982</v>
      </c>
      <c r="J206" s="12" t="s">
        <v>68</v>
      </c>
      <c r="K206" s="12" t="s">
        <v>52</v>
      </c>
      <c r="L206" s="12" t="s">
        <v>43</v>
      </c>
      <c r="M206" s="12" t="s">
        <v>1933</v>
      </c>
      <c r="N206" s="12" t="s">
        <v>1934</v>
      </c>
      <c r="O206" s="3" t="s">
        <v>2910</v>
      </c>
      <c r="P206" s="3" t="s">
        <v>2712</v>
      </c>
      <c r="Q206" s="12" t="s">
        <v>13314</v>
      </c>
      <c r="R206" s="51" t="s">
        <v>13315</v>
      </c>
      <c r="S206" s="51" t="s">
        <v>13316</v>
      </c>
      <c r="T206" s="12" t="s">
        <v>13317</v>
      </c>
      <c r="U206" s="12" t="s">
        <v>661</v>
      </c>
      <c r="V206" s="12" t="s">
        <v>43</v>
      </c>
      <c r="W206" s="12" t="s">
        <v>43</v>
      </c>
      <c r="X206" s="12" t="s">
        <v>43</v>
      </c>
      <c r="Y206" s="12" t="s">
        <v>43</v>
      </c>
      <c r="Z206" s="12" t="s">
        <v>43</v>
      </c>
      <c r="AA206" s="12" t="s">
        <v>43</v>
      </c>
      <c r="AB206" s="12" t="s">
        <v>43</v>
      </c>
      <c r="AC206" s="12" t="s">
        <v>43</v>
      </c>
      <c r="AD206" s="12" t="s">
        <v>43</v>
      </c>
      <c r="AE206" s="12" t="s">
        <v>43</v>
      </c>
      <c r="AF206" s="12" t="s">
        <v>43</v>
      </c>
      <c r="AG206" s="12" t="s">
        <v>43</v>
      </c>
      <c r="AH206" s="12" t="s">
        <v>43</v>
      </c>
      <c r="AI206" s="12" t="s">
        <v>43</v>
      </c>
      <c r="AJ206" s="12" t="s">
        <v>43</v>
      </c>
      <c r="AK206" s="12" t="s">
        <v>5792</v>
      </c>
      <c r="AL206" s="12">
        <v>18323764</v>
      </c>
      <c r="AM206" s="12" t="s">
        <v>13311</v>
      </c>
      <c r="AN206" s="12" t="s">
        <v>13318</v>
      </c>
      <c r="AO206" s="16">
        <v>937</v>
      </c>
    </row>
    <row r="207" spans="1:41" ht="16.5" x14ac:dyDescent="0.3">
      <c r="A207" s="11" t="s">
        <v>9194</v>
      </c>
      <c r="B207" s="12" t="s">
        <v>9195</v>
      </c>
      <c r="C207" s="12" t="s">
        <v>9196</v>
      </c>
      <c r="D207" s="12" t="s">
        <v>506</v>
      </c>
      <c r="E207" s="12" t="s">
        <v>45</v>
      </c>
      <c r="F207" s="12" t="s">
        <v>172</v>
      </c>
      <c r="G207" s="68" t="s">
        <v>59</v>
      </c>
      <c r="H207" s="12" t="s">
        <v>439</v>
      </c>
      <c r="I207" s="3" t="s">
        <v>9197</v>
      </c>
      <c r="J207" s="12" t="s">
        <v>51</v>
      </c>
      <c r="K207" s="12" t="s">
        <v>52</v>
      </c>
      <c r="L207" s="12" t="s">
        <v>43</v>
      </c>
      <c r="M207" s="12" t="s">
        <v>1996</v>
      </c>
      <c r="N207" s="12" t="s">
        <v>1934</v>
      </c>
      <c r="O207" s="3" t="s">
        <v>1998</v>
      </c>
      <c r="P207" s="3" t="s">
        <v>1936</v>
      </c>
      <c r="Q207" s="12" t="s">
        <v>9198</v>
      </c>
      <c r="R207" s="51" t="s">
        <v>9199</v>
      </c>
      <c r="S207" s="51" t="s">
        <v>9200</v>
      </c>
      <c r="T207" s="12" t="s">
        <v>9201</v>
      </c>
      <c r="U207" s="12" t="s">
        <v>661</v>
      </c>
      <c r="V207" s="12" t="s">
        <v>43</v>
      </c>
      <c r="W207" s="12" t="s">
        <v>43</v>
      </c>
      <c r="X207" s="12" t="s">
        <v>43</v>
      </c>
      <c r="Y207" s="12" t="s">
        <v>43</v>
      </c>
      <c r="Z207" s="12" t="s">
        <v>43</v>
      </c>
      <c r="AA207" s="12" t="s">
        <v>43</v>
      </c>
      <c r="AB207" s="12" t="s">
        <v>43</v>
      </c>
      <c r="AC207" s="12" t="s">
        <v>43</v>
      </c>
      <c r="AD207" s="12" t="s">
        <v>43</v>
      </c>
      <c r="AE207" s="12" t="s">
        <v>43</v>
      </c>
      <c r="AF207" s="12" t="s">
        <v>43</v>
      </c>
      <c r="AG207" s="12" t="s">
        <v>43</v>
      </c>
      <c r="AH207" s="12" t="s">
        <v>43</v>
      </c>
      <c r="AI207" s="12" t="s">
        <v>43</v>
      </c>
      <c r="AJ207" s="12" t="s">
        <v>43</v>
      </c>
      <c r="AK207" s="12" t="s">
        <v>5792</v>
      </c>
      <c r="AL207" s="12">
        <v>18012757</v>
      </c>
      <c r="AM207" s="12" t="s">
        <v>9194</v>
      </c>
      <c r="AN207" s="12" t="s">
        <v>9193</v>
      </c>
      <c r="AO207" s="16">
        <v>424</v>
      </c>
    </row>
    <row r="208" spans="1:41" ht="16.5" x14ac:dyDescent="0.3">
      <c r="A208" s="11" t="s">
        <v>10235</v>
      </c>
      <c r="B208" s="12" t="s">
        <v>10236</v>
      </c>
      <c r="C208" s="12" t="s">
        <v>10237</v>
      </c>
      <c r="D208" s="12" t="s">
        <v>633</v>
      </c>
      <c r="E208" s="12" t="s">
        <v>7480</v>
      </c>
      <c r="F208" s="12" t="s">
        <v>444</v>
      </c>
      <c r="G208" s="68" t="s">
        <v>444</v>
      </c>
      <c r="H208" s="12" t="s">
        <v>159</v>
      </c>
      <c r="I208" s="12" t="s">
        <v>688</v>
      </c>
      <c r="J208" s="12" t="s">
        <v>51</v>
      </c>
      <c r="K208" s="12" t="s">
        <v>52</v>
      </c>
      <c r="L208" s="12" t="s">
        <v>43</v>
      </c>
      <c r="M208" s="12" t="s">
        <v>1933</v>
      </c>
      <c r="N208" s="12" t="s">
        <v>1934</v>
      </c>
      <c r="O208" s="3" t="s">
        <v>2384</v>
      </c>
      <c r="P208" s="3" t="s">
        <v>1936</v>
      </c>
      <c r="Q208" s="12" t="s">
        <v>10238</v>
      </c>
      <c r="R208" s="51" t="s">
        <v>10239</v>
      </c>
      <c r="S208" s="51" t="s">
        <v>10240</v>
      </c>
      <c r="T208" s="12" t="s">
        <v>10241</v>
      </c>
      <c r="U208" s="12" t="s">
        <v>661</v>
      </c>
      <c r="V208" s="12" t="s">
        <v>43</v>
      </c>
      <c r="W208" s="12" t="s">
        <v>43</v>
      </c>
      <c r="X208" s="12" t="s">
        <v>43</v>
      </c>
      <c r="Y208" s="12" t="s">
        <v>43</v>
      </c>
      <c r="Z208" s="12" t="s">
        <v>43</v>
      </c>
      <c r="AA208" s="12" t="s">
        <v>43</v>
      </c>
      <c r="AB208" s="12" t="s">
        <v>43</v>
      </c>
      <c r="AC208" s="12" t="s">
        <v>43</v>
      </c>
      <c r="AD208" s="12" t="s">
        <v>43</v>
      </c>
      <c r="AE208" s="12" t="s">
        <v>43</v>
      </c>
      <c r="AF208" s="12" t="s">
        <v>43</v>
      </c>
      <c r="AG208" s="12" t="s">
        <v>43</v>
      </c>
      <c r="AH208" s="12" t="s">
        <v>43</v>
      </c>
      <c r="AI208" s="12" t="s">
        <v>43</v>
      </c>
      <c r="AJ208" s="12" t="s">
        <v>43</v>
      </c>
      <c r="AK208" s="12" t="s">
        <v>5792</v>
      </c>
      <c r="AL208" s="12">
        <v>18042400</v>
      </c>
      <c r="AM208" s="12" t="s">
        <v>10235</v>
      </c>
      <c r="AN208" s="12" t="s">
        <v>10242</v>
      </c>
      <c r="AO208" s="16">
        <v>554</v>
      </c>
    </row>
    <row r="209" spans="1:41" ht="16.5" x14ac:dyDescent="0.3">
      <c r="A209" s="11" t="s">
        <v>11532</v>
      </c>
      <c r="B209" s="12" t="s">
        <v>11533</v>
      </c>
      <c r="C209" s="12" t="s">
        <v>11534</v>
      </c>
      <c r="D209" s="12" t="s">
        <v>795</v>
      </c>
      <c r="E209" s="12" t="s">
        <v>45</v>
      </c>
      <c r="F209" s="12" t="s">
        <v>250</v>
      </c>
      <c r="G209" s="68" t="s">
        <v>250</v>
      </c>
      <c r="H209" s="12" t="s">
        <v>802</v>
      </c>
      <c r="I209" s="12" t="s">
        <v>809</v>
      </c>
      <c r="J209" s="12" t="s">
        <v>51</v>
      </c>
      <c r="K209" s="12" t="s">
        <v>52</v>
      </c>
      <c r="L209" s="12" t="s">
        <v>43</v>
      </c>
      <c r="M209" s="12" t="s">
        <v>2129</v>
      </c>
      <c r="N209" s="12" t="s">
        <v>1934</v>
      </c>
      <c r="O209" s="3" t="s">
        <v>1998</v>
      </c>
      <c r="P209" s="3" t="s">
        <v>1936</v>
      </c>
      <c r="Q209" s="12" t="s">
        <v>11535</v>
      </c>
      <c r="R209" s="51" t="s">
        <v>11536</v>
      </c>
      <c r="S209" s="51" t="s">
        <v>11537</v>
      </c>
      <c r="T209" s="12" t="s">
        <v>11538</v>
      </c>
      <c r="U209" s="12" t="s">
        <v>661</v>
      </c>
      <c r="V209" s="12" t="s">
        <v>52</v>
      </c>
      <c r="W209" s="12" t="s">
        <v>43</v>
      </c>
      <c r="X209" s="12" t="s">
        <v>43</v>
      </c>
      <c r="Y209" s="12" t="s">
        <v>43</v>
      </c>
      <c r="Z209" s="12" t="s">
        <v>43</v>
      </c>
      <c r="AA209" s="12" t="s">
        <v>43</v>
      </c>
      <c r="AB209" s="12" t="s">
        <v>43</v>
      </c>
      <c r="AC209" s="12" t="s">
        <v>43</v>
      </c>
      <c r="AD209" s="12" t="s">
        <v>43</v>
      </c>
      <c r="AE209" s="12" t="s">
        <v>43</v>
      </c>
      <c r="AF209" s="12" t="s">
        <v>43</v>
      </c>
      <c r="AG209" s="12" t="s">
        <v>43</v>
      </c>
      <c r="AH209" s="12" t="s">
        <v>43</v>
      </c>
      <c r="AI209" s="12" t="s">
        <v>55</v>
      </c>
      <c r="AJ209" s="12" t="s">
        <v>43</v>
      </c>
      <c r="AK209" s="12" t="s">
        <v>5792</v>
      </c>
      <c r="AL209" s="12">
        <v>18191231</v>
      </c>
      <c r="AM209" s="12" t="s">
        <v>11532</v>
      </c>
      <c r="AN209" s="12" t="s">
        <v>11539</v>
      </c>
      <c r="AO209" s="16">
        <v>714</v>
      </c>
    </row>
    <row r="210" spans="1:41" ht="16.5" x14ac:dyDescent="0.3">
      <c r="A210" s="11" t="s">
        <v>11071</v>
      </c>
      <c r="B210" s="12" t="s">
        <v>11072</v>
      </c>
      <c r="C210" s="12" t="s">
        <v>11073</v>
      </c>
      <c r="D210" s="12" t="s">
        <v>719</v>
      </c>
      <c r="E210" s="12" t="s">
        <v>767</v>
      </c>
      <c r="F210" s="12" t="s">
        <v>768</v>
      </c>
      <c r="G210" s="68" t="s">
        <v>768</v>
      </c>
      <c r="H210" s="12" t="s">
        <v>1151</v>
      </c>
      <c r="I210" s="12" t="s">
        <v>882</v>
      </c>
      <c r="J210" s="12" t="s">
        <v>51</v>
      </c>
      <c r="K210" s="12" t="s">
        <v>52</v>
      </c>
      <c r="L210" s="12" t="s">
        <v>43</v>
      </c>
      <c r="M210" s="12" t="s">
        <v>2129</v>
      </c>
      <c r="N210" s="12" t="s">
        <v>1934</v>
      </c>
      <c r="O210" s="3" t="s">
        <v>1998</v>
      </c>
      <c r="P210" s="3" t="s">
        <v>1936</v>
      </c>
      <c r="Q210" s="12" t="s">
        <v>11074</v>
      </c>
      <c r="R210" s="51" t="s">
        <v>11075</v>
      </c>
      <c r="S210" s="51" t="s">
        <v>11076</v>
      </c>
      <c r="T210" s="12" t="s">
        <v>11077</v>
      </c>
      <c r="U210" s="12" t="s">
        <v>661</v>
      </c>
      <c r="V210" s="12" t="s">
        <v>52</v>
      </c>
      <c r="W210" s="12" t="s">
        <v>43</v>
      </c>
      <c r="X210" s="12" t="s">
        <v>43</v>
      </c>
      <c r="Y210" s="12" t="s">
        <v>43</v>
      </c>
      <c r="Z210" s="12" t="s">
        <v>43</v>
      </c>
      <c r="AA210" s="12" t="s">
        <v>43</v>
      </c>
      <c r="AB210" s="12" t="s">
        <v>43</v>
      </c>
      <c r="AC210" s="12" t="s">
        <v>43</v>
      </c>
      <c r="AD210" s="12" t="s">
        <v>43</v>
      </c>
      <c r="AE210" s="12" t="s">
        <v>43</v>
      </c>
      <c r="AF210" s="12" t="s">
        <v>43</v>
      </c>
      <c r="AG210" s="12" t="s">
        <v>43</v>
      </c>
      <c r="AH210" s="12" t="s">
        <v>43</v>
      </c>
      <c r="AI210" s="12" t="s">
        <v>52</v>
      </c>
      <c r="AJ210" s="12"/>
      <c r="AK210" s="12" t="s">
        <v>5792</v>
      </c>
      <c r="AL210" s="12">
        <v>18151096</v>
      </c>
      <c r="AM210" s="12" t="s">
        <v>11071</v>
      </c>
      <c r="AN210" s="12" t="s">
        <v>11078</v>
      </c>
      <c r="AO210" s="16">
        <v>657</v>
      </c>
    </row>
    <row r="211" spans="1:41" ht="16.5" x14ac:dyDescent="0.3">
      <c r="A211" s="11" t="s">
        <v>15416</v>
      </c>
      <c r="B211" s="12" t="s">
        <v>15417</v>
      </c>
      <c r="C211" s="12" t="s">
        <v>15418</v>
      </c>
      <c r="D211" s="12" t="s">
        <v>719</v>
      </c>
      <c r="E211" s="12" t="s">
        <v>767</v>
      </c>
      <c r="F211" s="12" t="s">
        <v>768</v>
      </c>
      <c r="G211" s="68" t="s">
        <v>768</v>
      </c>
      <c r="H211" s="12" t="s">
        <v>1151</v>
      </c>
      <c r="I211" s="12" t="s">
        <v>1158</v>
      </c>
      <c r="J211" s="12" t="s">
        <v>51</v>
      </c>
      <c r="K211" s="12" t="s">
        <v>52</v>
      </c>
      <c r="L211" s="12" t="s">
        <v>43</v>
      </c>
      <c r="M211" s="12" t="s">
        <v>2129</v>
      </c>
      <c r="N211" s="12" t="s">
        <v>1934</v>
      </c>
      <c r="O211" s="3" t="s">
        <v>2910</v>
      </c>
      <c r="P211" s="3" t="s">
        <v>2712</v>
      </c>
      <c r="Q211" s="12" t="s">
        <v>15419</v>
      </c>
      <c r="R211" s="51" t="s">
        <v>15420</v>
      </c>
      <c r="S211" s="51" t="s">
        <v>15421</v>
      </c>
      <c r="T211" s="12" t="s">
        <v>15422</v>
      </c>
      <c r="U211" s="12" t="s">
        <v>661</v>
      </c>
      <c r="V211" s="12" t="s">
        <v>52</v>
      </c>
      <c r="W211" s="12" t="s">
        <v>43</v>
      </c>
      <c r="X211" s="12" t="s">
        <v>43</v>
      </c>
      <c r="Y211" s="12" t="s">
        <v>43</v>
      </c>
      <c r="Z211" s="12" t="s">
        <v>43</v>
      </c>
      <c r="AA211" s="12" t="s">
        <v>43</v>
      </c>
      <c r="AB211" s="12" t="s">
        <v>43</v>
      </c>
      <c r="AC211" s="12" t="s">
        <v>43</v>
      </c>
      <c r="AD211" s="12" t="s">
        <v>43</v>
      </c>
      <c r="AE211" s="12" t="s">
        <v>43</v>
      </c>
      <c r="AF211" s="12" t="s">
        <v>43</v>
      </c>
      <c r="AG211" s="12" t="s">
        <v>43</v>
      </c>
      <c r="AH211" s="12" t="s">
        <v>43</v>
      </c>
      <c r="AI211" s="12" t="s">
        <v>55</v>
      </c>
      <c r="AJ211" s="12" t="s">
        <v>15423</v>
      </c>
      <c r="AK211" s="12" t="s">
        <v>5792</v>
      </c>
      <c r="AL211" s="12">
        <v>18324604</v>
      </c>
      <c r="AM211" s="12" t="s">
        <v>15416</v>
      </c>
      <c r="AN211" s="12" t="s">
        <v>15424</v>
      </c>
      <c r="AO211" s="16">
        <v>1203</v>
      </c>
    </row>
    <row r="212" spans="1:41" ht="16.5" x14ac:dyDescent="0.3">
      <c r="A212" s="11" t="s">
        <v>14000</v>
      </c>
      <c r="B212" s="12" t="s">
        <v>14001</v>
      </c>
      <c r="C212" s="12" t="s">
        <v>14002</v>
      </c>
      <c r="D212" s="12" t="s">
        <v>921</v>
      </c>
      <c r="E212" s="12" t="s">
        <v>767</v>
      </c>
      <c r="F212" s="12" t="s">
        <v>767</v>
      </c>
      <c r="G212" s="68" t="s">
        <v>767</v>
      </c>
      <c r="H212" s="12" t="s">
        <v>767</v>
      </c>
      <c r="I212" s="12" t="s">
        <v>1006</v>
      </c>
      <c r="J212" s="12" t="s">
        <v>68</v>
      </c>
      <c r="K212" s="12" t="s">
        <v>52</v>
      </c>
      <c r="L212" s="12" t="s">
        <v>43</v>
      </c>
      <c r="M212" s="12" t="s">
        <v>2188</v>
      </c>
      <c r="N212" s="12" t="s">
        <v>1934</v>
      </c>
      <c r="O212" s="3" t="s">
        <v>1998</v>
      </c>
      <c r="P212" s="3" t="s">
        <v>2712</v>
      </c>
      <c r="Q212" s="12" t="s">
        <v>14003</v>
      </c>
      <c r="R212" s="51" t="s">
        <v>14004</v>
      </c>
      <c r="S212" s="51" t="s">
        <v>14005</v>
      </c>
      <c r="T212" s="12" t="s">
        <v>14006</v>
      </c>
      <c r="U212" s="12" t="s">
        <v>661</v>
      </c>
      <c r="V212" s="12" t="s">
        <v>43</v>
      </c>
      <c r="W212" s="12" t="s">
        <v>43</v>
      </c>
      <c r="X212" s="12" t="s">
        <v>43</v>
      </c>
      <c r="Y212" s="12" t="s">
        <v>43</v>
      </c>
      <c r="Z212" s="12" t="s">
        <v>43</v>
      </c>
      <c r="AA212" s="12" t="s">
        <v>43</v>
      </c>
      <c r="AB212" s="12" t="s">
        <v>43</v>
      </c>
      <c r="AC212" s="12" t="s">
        <v>43</v>
      </c>
      <c r="AD212" s="12" t="s">
        <v>43</v>
      </c>
      <c r="AE212" s="12" t="s">
        <v>43</v>
      </c>
      <c r="AF212" s="12" t="s">
        <v>43</v>
      </c>
      <c r="AG212" s="12" t="s">
        <v>43</v>
      </c>
      <c r="AH212" s="12" t="s">
        <v>43</v>
      </c>
      <c r="AI212" s="12" t="s">
        <v>43</v>
      </c>
      <c r="AJ212" s="12" t="s">
        <v>43</v>
      </c>
      <c r="AK212" s="12" t="s">
        <v>5792</v>
      </c>
      <c r="AL212" s="12">
        <v>18324022</v>
      </c>
      <c r="AM212" s="12" t="s">
        <v>14000</v>
      </c>
      <c r="AN212" s="12" t="s">
        <v>14007</v>
      </c>
      <c r="AO212" s="16">
        <v>1023</v>
      </c>
    </row>
    <row r="213" spans="1:41" ht="16.5" x14ac:dyDescent="0.3">
      <c r="A213" s="11" t="s">
        <v>6214</v>
      </c>
      <c r="B213" s="12" t="s">
        <v>6215</v>
      </c>
      <c r="C213" s="12" t="s">
        <v>6216</v>
      </c>
      <c r="D213" s="12" t="s">
        <v>249</v>
      </c>
      <c r="E213" s="12" t="s">
        <v>45</v>
      </c>
      <c r="F213" s="12" t="s">
        <v>250</v>
      </c>
      <c r="G213" s="68" t="s">
        <v>250</v>
      </c>
      <c r="H213" s="12" t="s">
        <v>250</v>
      </c>
      <c r="I213" s="12" t="s">
        <v>268</v>
      </c>
      <c r="J213" s="12" t="s">
        <v>51</v>
      </c>
      <c r="K213" s="12" t="s">
        <v>52</v>
      </c>
      <c r="L213" s="12" t="s">
        <v>43</v>
      </c>
      <c r="M213" s="12" t="s">
        <v>1933</v>
      </c>
      <c r="N213" s="12" t="s">
        <v>1934</v>
      </c>
      <c r="O213" s="3" t="s">
        <v>1998</v>
      </c>
      <c r="P213" s="3" t="s">
        <v>1936</v>
      </c>
      <c r="Q213" s="12" t="s">
        <v>6217</v>
      </c>
      <c r="R213" s="51" t="s">
        <v>6218</v>
      </c>
      <c r="S213" s="51" t="s">
        <v>6219</v>
      </c>
      <c r="T213" s="12" t="s">
        <v>6220</v>
      </c>
      <c r="U213" s="12" t="s">
        <v>661</v>
      </c>
      <c r="V213" s="12" t="s">
        <v>43</v>
      </c>
      <c r="W213" s="12" t="s">
        <v>43</v>
      </c>
      <c r="X213" s="12" t="s">
        <v>43</v>
      </c>
      <c r="Y213" s="12" t="s">
        <v>43</v>
      </c>
      <c r="Z213" s="12" t="s">
        <v>43</v>
      </c>
      <c r="AA213" s="12" t="s">
        <v>43</v>
      </c>
      <c r="AB213" s="12" t="s">
        <v>43</v>
      </c>
      <c r="AC213" s="12" t="s">
        <v>43</v>
      </c>
      <c r="AD213" s="12" t="s">
        <v>43</v>
      </c>
      <c r="AE213" s="12" t="s">
        <v>43</v>
      </c>
      <c r="AF213" s="12" t="s">
        <v>43</v>
      </c>
      <c r="AG213" s="12" t="s">
        <v>43</v>
      </c>
      <c r="AH213" s="12" t="s">
        <v>43</v>
      </c>
      <c r="AI213" s="12" t="s">
        <v>43</v>
      </c>
      <c r="AJ213" s="12" t="s">
        <v>43</v>
      </c>
      <c r="AK213" s="12" t="s">
        <v>5792</v>
      </c>
      <c r="AL213" s="12">
        <v>17870030</v>
      </c>
      <c r="AM213" s="12" t="s">
        <v>6214</v>
      </c>
      <c r="AN213" s="12" t="s">
        <v>6221</v>
      </c>
      <c r="AO213" s="16">
        <v>55</v>
      </c>
    </row>
    <row r="214" spans="1:41" ht="16.5" x14ac:dyDescent="0.3">
      <c r="A214" s="11" t="s">
        <v>10628</v>
      </c>
      <c r="B214" s="12" t="s">
        <v>10629</v>
      </c>
      <c r="C214" s="12" t="s">
        <v>10630</v>
      </c>
      <c r="D214" s="12" t="s">
        <v>719</v>
      </c>
      <c r="E214" s="12" t="s">
        <v>7480</v>
      </c>
      <c r="F214" s="12" t="s">
        <v>444</v>
      </c>
      <c r="G214" s="68" t="s">
        <v>444</v>
      </c>
      <c r="H214" s="12" t="s">
        <v>752</v>
      </c>
      <c r="I214" s="12" t="s">
        <v>753</v>
      </c>
      <c r="J214" s="12" t="s">
        <v>51</v>
      </c>
      <c r="K214" s="12" t="s">
        <v>52</v>
      </c>
      <c r="L214" s="12" t="s">
        <v>43</v>
      </c>
      <c r="M214" s="12" t="s">
        <v>1996</v>
      </c>
      <c r="N214" s="12" t="s">
        <v>1934</v>
      </c>
      <c r="O214" s="3" t="s">
        <v>2189</v>
      </c>
      <c r="P214" s="3" t="s">
        <v>1936</v>
      </c>
      <c r="Q214" s="12" t="s">
        <v>10631</v>
      </c>
      <c r="R214" s="51" t="s">
        <v>10632</v>
      </c>
      <c r="S214" s="51" t="s">
        <v>10633</v>
      </c>
      <c r="T214" s="12" t="s">
        <v>10634</v>
      </c>
      <c r="U214" s="12" t="s">
        <v>661</v>
      </c>
      <c r="V214" s="12" t="s">
        <v>43</v>
      </c>
      <c r="W214" s="12" t="s">
        <v>43</v>
      </c>
      <c r="X214" s="12" t="s">
        <v>43</v>
      </c>
      <c r="Y214" s="12" t="s">
        <v>43</v>
      </c>
      <c r="Z214" s="12" t="s">
        <v>43</v>
      </c>
      <c r="AA214" s="12" t="s">
        <v>43</v>
      </c>
      <c r="AB214" s="12" t="s">
        <v>43</v>
      </c>
      <c r="AC214" s="12" t="s">
        <v>43</v>
      </c>
      <c r="AD214" s="12" t="s">
        <v>43</v>
      </c>
      <c r="AE214" s="12" t="s">
        <v>43</v>
      </c>
      <c r="AF214" s="12" t="s">
        <v>43</v>
      </c>
      <c r="AG214" s="12" t="s">
        <v>43</v>
      </c>
      <c r="AH214" s="12" t="s">
        <v>43</v>
      </c>
      <c r="AI214" s="12" t="s">
        <v>43</v>
      </c>
      <c r="AJ214" s="12" t="s">
        <v>43</v>
      </c>
      <c r="AK214" s="12" t="s">
        <v>5792</v>
      </c>
      <c r="AL214" s="12">
        <v>18149098</v>
      </c>
      <c r="AM214" s="12" t="s">
        <v>10628</v>
      </c>
      <c r="AN214" s="12" t="s">
        <v>10635</v>
      </c>
      <c r="AO214" s="16">
        <v>603</v>
      </c>
    </row>
    <row r="215" spans="1:41" ht="16.5" x14ac:dyDescent="0.3">
      <c r="A215" s="11" t="s">
        <v>13690</v>
      </c>
      <c r="B215" s="12" t="s">
        <v>13691</v>
      </c>
      <c r="C215" s="12" t="s">
        <v>13692</v>
      </c>
      <c r="D215" s="12" t="s">
        <v>921</v>
      </c>
      <c r="E215" s="12" t="s">
        <v>767</v>
      </c>
      <c r="F215" s="12" t="s">
        <v>767</v>
      </c>
      <c r="G215" s="68" t="s">
        <v>767</v>
      </c>
      <c r="H215" s="12" t="s">
        <v>767</v>
      </c>
      <c r="I215" s="12" t="s">
        <v>998</v>
      </c>
      <c r="J215" s="12" t="s">
        <v>51</v>
      </c>
      <c r="K215" s="12" t="s">
        <v>52</v>
      </c>
      <c r="L215" s="12" t="s">
        <v>43</v>
      </c>
      <c r="M215" s="12" t="s">
        <v>2188</v>
      </c>
      <c r="N215" s="12" t="s">
        <v>1934</v>
      </c>
      <c r="O215" s="3" t="s">
        <v>1998</v>
      </c>
      <c r="P215" s="3" t="s">
        <v>2712</v>
      </c>
      <c r="Q215" s="12" t="s">
        <v>13693</v>
      </c>
      <c r="R215" s="51" t="s">
        <v>13694</v>
      </c>
      <c r="S215" s="51" t="s">
        <v>13695</v>
      </c>
      <c r="T215" s="12" t="s">
        <v>13696</v>
      </c>
      <c r="U215" s="12" t="s">
        <v>661</v>
      </c>
      <c r="V215" s="12" t="s">
        <v>43</v>
      </c>
      <c r="W215" s="12" t="s">
        <v>43</v>
      </c>
      <c r="X215" s="12" t="s">
        <v>43</v>
      </c>
      <c r="Y215" s="12" t="s">
        <v>43</v>
      </c>
      <c r="Z215" s="12" t="s">
        <v>43</v>
      </c>
      <c r="AA215" s="12" t="s">
        <v>43</v>
      </c>
      <c r="AB215" s="12" t="s">
        <v>43</v>
      </c>
      <c r="AC215" s="12" t="s">
        <v>43</v>
      </c>
      <c r="AD215" s="12" t="s">
        <v>43</v>
      </c>
      <c r="AE215" s="12" t="s">
        <v>43</v>
      </c>
      <c r="AF215" s="12" t="s">
        <v>43</v>
      </c>
      <c r="AG215" s="12" t="s">
        <v>43</v>
      </c>
      <c r="AH215" s="12" t="s">
        <v>43</v>
      </c>
      <c r="AI215" s="12" t="s">
        <v>43</v>
      </c>
      <c r="AJ215" s="12" t="s">
        <v>43</v>
      </c>
      <c r="AK215" s="12" t="s">
        <v>5792</v>
      </c>
      <c r="AL215" s="12">
        <v>18323962</v>
      </c>
      <c r="AM215" s="12" t="s">
        <v>13690</v>
      </c>
      <c r="AN215" s="12" t="s">
        <v>13697</v>
      </c>
      <c r="AO215" s="16">
        <v>984</v>
      </c>
    </row>
    <row r="216" spans="1:41" ht="16.5" x14ac:dyDescent="0.3">
      <c r="A216" s="11" t="s">
        <v>6294</v>
      </c>
      <c r="B216" s="12" t="s">
        <v>6295</v>
      </c>
      <c r="C216" s="12" t="s">
        <v>6296</v>
      </c>
      <c r="D216" s="12" t="s">
        <v>249</v>
      </c>
      <c r="E216" s="12" t="s">
        <v>45</v>
      </c>
      <c r="F216" s="12" t="s">
        <v>250</v>
      </c>
      <c r="G216" s="68" t="s">
        <v>250</v>
      </c>
      <c r="H216" s="12" t="s">
        <v>250</v>
      </c>
      <c r="I216" s="12" t="s">
        <v>274</v>
      </c>
      <c r="J216" s="12" t="s">
        <v>68</v>
      </c>
      <c r="K216" s="12" t="s">
        <v>52</v>
      </c>
      <c r="L216" s="12" t="s">
        <v>43</v>
      </c>
      <c r="M216" s="12" t="s">
        <v>2129</v>
      </c>
      <c r="N216" s="12" t="s">
        <v>1934</v>
      </c>
      <c r="O216" s="3" t="s">
        <v>1998</v>
      </c>
      <c r="P216" s="3" t="s">
        <v>1936</v>
      </c>
      <c r="Q216" s="12" t="s">
        <v>6297</v>
      </c>
      <c r="R216" s="51" t="s">
        <v>6298</v>
      </c>
      <c r="S216" s="51" t="s">
        <v>6299</v>
      </c>
      <c r="T216" s="12" t="s">
        <v>6300</v>
      </c>
      <c r="U216" s="12" t="s">
        <v>661</v>
      </c>
      <c r="V216" s="12" t="s">
        <v>55</v>
      </c>
      <c r="W216" s="12" t="s">
        <v>3153</v>
      </c>
      <c r="X216" s="12" t="s">
        <v>60</v>
      </c>
      <c r="Y216" s="12" t="s">
        <v>60</v>
      </c>
      <c r="Z216" s="12" t="s">
        <v>60</v>
      </c>
      <c r="AA216" s="12" t="s">
        <v>57</v>
      </c>
      <c r="AB216" s="12" t="s">
        <v>60</v>
      </c>
      <c r="AC216" s="12" t="s">
        <v>43</v>
      </c>
      <c r="AD216" s="12" t="s">
        <v>43</v>
      </c>
      <c r="AE216" s="12" t="s">
        <v>43</v>
      </c>
      <c r="AF216" s="12" t="s">
        <v>43</v>
      </c>
      <c r="AG216" s="12" t="s">
        <v>43</v>
      </c>
      <c r="AH216" s="12" t="s">
        <v>43</v>
      </c>
      <c r="AI216" s="12" t="s">
        <v>55</v>
      </c>
      <c r="AJ216" s="12" t="s">
        <v>43</v>
      </c>
      <c r="AK216" s="12" t="s">
        <v>5792</v>
      </c>
      <c r="AL216" s="12">
        <v>17870155</v>
      </c>
      <c r="AM216" s="12" t="s">
        <v>6294</v>
      </c>
      <c r="AN216" s="12" t="s">
        <v>6301</v>
      </c>
      <c r="AO216" s="16">
        <v>65</v>
      </c>
    </row>
    <row r="217" spans="1:41" ht="16.5" x14ac:dyDescent="0.3">
      <c r="A217" s="11" t="s">
        <v>15349</v>
      </c>
      <c r="B217" s="12" t="s">
        <v>15350</v>
      </c>
      <c r="C217" s="12" t="s">
        <v>15351</v>
      </c>
      <c r="D217" s="12" t="s">
        <v>863</v>
      </c>
      <c r="E217" s="12" t="s">
        <v>767</v>
      </c>
      <c r="F217" s="12" t="s">
        <v>767</v>
      </c>
      <c r="G217" s="68" t="s">
        <v>767</v>
      </c>
      <c r="H217" s="12" t="s">
        <v>767</v>
      </c>
      <c r="I217" s="12" t="s">
        <v>1058</v>
      </c>
      <c r="J217" s="12" t="s">
        <v>51</v>
      </c>
      <c r="K217" s="12" t="s">
        <v>52</v>
      </c>
      <c r="L217" s="12" t="s">
        <v>43</v>
      </c>
      <c r="M217" s="12" t="s">
        <v>1996</v>
      </c>
      <c r="N217" s="12" t="s">
        <v>1997</v>
      </c>
      <c r="O217" s="3" t="s">
        <v>1998</v>
      </c>
      <c r="P217" s="3" t="s">
        <v>43</v>
      </c>
      <c r="Q217" s="12" t="s">
        <v>15352</v>
      </c>
      <c r="R217" s="51" t="s">
        <v>15353</v>
      </c>
      <c r="S217" s="51" t="s">
        <v>15354</v>
      </c>
      <c r="T217" s="12" t="s">
        <v>15355</v>
      </c>
      <c r="U217" s="12" t="s">
        <v>661</v>
      </c>
      <c r="V217" s="12" t="s">
        <v>43</v>
      </c>
      <c r="W217" s="12" t="s">
        <v>43</v>
      </c>
      <c r="X217" s="12" t="s">
        <v>43</v>
      </c>
      <c r="Y217" s="12" t="s">
        <v>43</v>
      </c>
      <c r="Z217" s="12" t="s">
        <v>43</v>
      </c>
      <c r="AA217" s="12" t="s">
        <v>43</v>
      </c>
      <c r="AB217" s="12" t="s">
        <v>43</v>
      </c>
      <c r="AC217" s="12" t="s">
        <v>43</v>
      </c>
      <c r="AD217" s="12" t="s">
        <v>43</v>
      </c>
      <c r="AE217" s="12" t="s">
        <v>43</v>
      </c>
      <c r="AF217" s="12" t="s">
        <v>43</v>
      </c>
      <c r="AG217" s="12" t="s">
        <v>43</v>
      </c>
      <c r="AH217" s="12" t="s">
        <v>43</v>
      </c>
      <c r="AI217" s="12" t="s">
        <v>43</v>
      </c>
      <c r="AJ217" s="12" t="s">
        <v>43</v>
      </c>
      <c r="AK217" s="12" t="s">
        <v>5792</v>
      </c>
      <c r="AL217" s="12">
        <v>18324574</v>
      </c>
      <c r="AM217" s="12" t="s">
        <v>15349</v>
      </c>
      <c r="AN217" s="12" t="s">
        <v>15356</v>
      </c>
      <c r="AO217" s="16">
        <v>1195</v>
      </c>
    </row>
    <row r="218" spans="1:41" ht="16.5" x14ac:dyDescent="0.3">
      <c r="A218" s="11" t="s">
        <v>10307</v>
      </c>
      <c r="B218" s="12" t="s">
        <v>10308</v>
      </c>
      <c r="C218" s="12" t="s">
        <v>10309</v>
      </c>
      <c r="D218" s="12" t="s">
        <v>633</v>
      </c>
      <c r="E218" s="12" t="s">
        <v>7480</v>
      </c>
      <c r="F218" s="12" t="s">
        <v>444</v>
      </c>
      <c r="G218" s="68" t="s">
        <v>444</v>
      </c>
      <c r="H218" s="12" t="s">
        <v>681</v>
      </c>
      <c r="I218" s="12" t="s">
        <v>617</v>
      </c>
      <c r="J218" s="12" t="s">
        <v>68</v>
      </c>
      <c r="K218" s="12" t="s">
        <v>52</v>
      </c>
      <c r="L218" s="12" t="s">
        <v>43</v>
      </c>
      <c r="M218" s="12" t="s">
        <v>2188</v>
      </c>
      <c r="N218" s="12" t="s">
        <v>1934</v>
      </c>
      <c r="O218" s="3" t="s">
        <v>1998</v>
      </c>
      <c r="P218" s="3" t="s">
        <v>1936</v>
      </c>
      <c r="Q218" s="12" t="s">
        <v>10310</v>
      </c>
      <c r="R218" s="51" t="s">
        <v>10311</v>
      </c>
      <c r="S218" s="51" t="s">
        <v>10312</v>
      </c>
      <c r="T218" s="12" t="s">
        <v>10313</v>
      </c>
      <c r="U218" s="12" t="s">
        <v>661</v>
      </c>
      <c r="V218" s="12" t="s">
        <v>43</v>
      </c>
      <c r="W218" s="12" t="s">
        <v>43</v>
      </c>
      <c r="X218" s="12" t="s">
        <v>43</v>
      </c>
      <c r="Y218" s="12" t="s">
        <v>43</v>
      </c>
      <c r="Z218" s="12" t="s">
        <v>43</v>
      </c>
      <c r="AA218" s="12" t="s">
        <v>43</v>
      </c>
      <c r="AB218" s="12" t="s">
        <v>43</v>
      </c>
      <c r="AC218" s="12" t="s">
        <v>43</v>
      </c>
      <c r="AD218" s="12" t="s">
        <v>43</v>
      </c>
      <c r="AE218" s="12" t="s">
        <v>43</v>
      </c>
      <c r="AF218" s="12" t="s">
        <v>43</v>
      </c>
      <c r="AG218" s="12" t="s">
        <v>43</v>
      </c>
      <c r="AH218" s="12" t="s">
        <v>43</v>
      </c>
      <c r="AI218" s="12" t="s">
        <v>43</v>
      </c>
      <c r="AJ218" s="12" t="s">
        <v>10314</v>
      </c>
      <c r="AK218" s="12" t="s">
        <v>5792</v>
      </c>
      <c r="AL218" s="12">
        <v>18042446</v>
      </c>
      <c r="AM218" s="12" t="s">
        <v>10307</v>
      </c>
      <c r="AN218" s="12" t="s">
        <v>10315</v>
      </c>
      <c r="AO218" s="16">
        <v>563</v>
      </c>
    </row>
    <row r="219" spans="1:41" ht="16.5" x14ac:dyDescent="0.3">
      <c r="A219" s="11" t="s">
        <v>10348</v>
      </c>
      <c r="B219" s="12" t="s">
        <v>10349</v>
      </c>
      <c r="C219" s="12" t="s">
        <v>10350</v>
      </c>
      <c r="D219" s="12" t="s">
        <v>633</v>
      </c>
      <c r="E219" s="12" t="s">
        <v>59</v>
      </c>
      <c r="F219" s="12" t="s">
        <v>59</v>
      </c>
      <c r="G219" s="68" t="s">
        <v>59</v>
      </c>
      <c r="H219" s="12" t="s">
        <v>693</v>
      </c>
      <c r="I219" s="12" t="s">
        <v>699</v>
      </c>
      <c r="J219" s="12" t="s">
        <v>51</v>
      </c>
      <c r="K219" s="12" t="s">
        <v>52</v>
      </c>
      <c r="L219" s="12" t="s">
        <v>43</v>
      </c>
      <c r="M219" s="12" t="s">
        <v>1996</v>
      </c>
      <c r="N219" s="12" t="s">
        <v>1934</v>
      </c>
      <c r="O219" s="3" t="s">
        <v>2394</v>
      </c>
      <c r="P219" s="3" t="s">
        <v>1936</v>
      </c>
      <c r="Q219" s="12" t="s">
        <v>10351</v>
      </c>
      <c r="R219" s="51" t="s">
        <v>10352</v>
      </c>
      <c r="S219" s="51" t="s">
        <v>10353</v>
      </c>
      <c r="T219" s="12" t="s">
        <v>10354</v>
      </c>
      <c r="U219" s="12" t="s">
        <v>661</v>
      </c>
      <c r="V219" s="12" t="s">
        <v>43</v>
      </c>
      <c r="W219" s="12" t="s">
        <v>43</v>
      </c>
      <c r="X219" s="12" t="s">
        <v>43</v>
      </c>
      <c r="Y219" s="12" t="s">
        <v>43</v>
      </c>
      <c r="Z219" s="12" t="s">
        <v>43</v>
      </c>
      <c r="AA219" s="12" t="s">
        <v>43</v>
      </c>
      <c r="AB219" s="12" t="s">
        <v>43</v>
      </c>
      <c r="AC219" s="12" t="s">
        <v>43</v>
      </c>
      <c r="AD219" s="12" t="s">
        <v>43</v>
      </c>
      <c r="AE219" s="12" t="s">
        <v>43</v>
      </c>
      <c r="AF219" s="12" t="s">
        <v>43</v>
      </c>
      <c r="AG219" s="12" t="s">
        <v>43</v>
      </c>
      <c r="AH219" s="12" t="s">
        <v>43</v>
      </c>
      <c r="AI219" s="12" t="s">
        <v>43</v>
      </c>
      <c r="AJ219" s="12" t="s">
        <v>43</v>
      </c>
      <c r="AK219" s="12" t="s">
        <v>5792</v>
      </c>
      <c r="AL219" s="12">
        <v>18045759</v>
      </c>
      <c r="AM219" s="12" t="s">
        <v>10348</v>
      </c>
      <c r="AN219" s="12" t="s">
        <v>10355</v>
      </c>
      <c r="AO219" s="16">
        <v>568</v>
      </c>
    </row>
    <row r="220" spans="1:41" ht="16.5" x14ac:dyDescent="0.3">
      <c r="A220" s="11" t="s">
        <v>2078</v>
      </c>
      <c r="B220" s="12" t="s">
        <v>2079</v>
      </c>
      <c r="C220" s="12" t="s">
        <v>2080</v>
      </c>
      <c r="D220" s="12" t="s">
        <v>150</v>
      </c>
      <c r="E220" s="12" t="s">
        <v>45</v>
      </c>
      <c r="F220" s="12" t="s">
        <v>45</v>
      </c>
      <c r="G220" s="68" t="s">
        <v>45</v>
      </c>
      <c r="H220" s="12" t="s">
        <v>151</v>
      </c>
      <c r="I220" s="12" t="s">
        <v>152</v>
      </c>
      <c r="J220" s="12" t="s">
        <v>51</v>
      </c>
      <c r="K220" s="12" t="s">
        <v>52</v>
      </c>
      <c r="L220" s="12" t="s">
        <v>43</v>
      </c>
      <c r="M220" s="12" t="s">
        <v>1933</v>
      </c>
      <c r="N220" s="12" t="s">
        <v>1934</v>
      </c>
      <c r="O220" s="3" t="s">
        <v>1998</v>
      </c>
      <c r="P220" s="3" t="s">
        <v>1936</v>
      </c>
      <c r="Q220" s="12" t="s">
        <v>2081</v>
      </c>
      <c r="R220" s="51" t="s">
        <v>2082</v>
      </c>
      <c r="S220" s="51" t="s">
        <v>2083</v>
      </c>
      <c r="T220" s="12" t="s">
        <v>2084</v>
      </c>
      <c r="U220" s="12" t="s">
        <v>661</v>
      </c>
      <c r="V220" s="12" t="s">
        <v>43</v>
      </c>
      <c r="W220" s="12" t="s">
        <v>43</v>
      </c>
      <c r="X220" s="12" t="s">
        <v>43</v>
      </c>
      <c r="Y220" s="12" t="s">
        <v>43</v>
      </c>
      <c r="Z220" s="12" t="s">
        <v>43</v>
      </c>
      <c r="AA220" s="12" t="s">
        <v>43</v>
      </c>
      <c r="AB220" s="12" t="s">
        <v>43</v>
      </c>
      <c r="AC220" s="12" t="s">
        <v>43</v>
      </c>
      <c r="AD220" s="12" t="s">
        <v>43</v>
      </c>
      <c r="AE220" s="12" t="s">
        <v>43</v>
      </c>
      <c r="AF220" s="12" t="s">
        <v>43</v>
      </c>
      <c r="AG220" s="12" t="s">
        <v>43</v>
      </c>
      <c r="AH220" s="12" t="s">
        <v>43</v>
      </c>
      <c r="AI220" s="12" t="s">
        <v>43</v>
      </c>
      <c r="AJ220" s="12" t="s">
        <v>43</v>
      </c>
      <c r="AK220" s="12" t="s">
        <v>1941</v>
      </c>
      <c r="AL220" s="12">
        <v>17740417</v>
      </c>
      <c r="AM220" s="12" t="s">
        <v>2078</v>
      </c>
      <c r="AN220" s="12" t="s">
        <v>2085</v>
      </c>
      <c r="AO220" s="16">
        <v>18</v>
      </c>
    </row>
    <row r="221" spans="1:41" ht="16.5" x14ac:dyDescent="0.3">
      <c r="A221" s="11" t="s">
        <v>3186</v>
      </c>
      <c r="B221" s="12" t="s">
        <v>3187</v>
      </c>
      <c r="C221" s="12" t="s">
        <v>3188</v>
      </c>
      <c r="D221" s="12" t="s">
        <v>150</v>
      </c>
      <c r="E221" s="12" t="s">
        <v>45</v>
      </c>
      <c r="F221" s="12" t="s">
        <v>45</v>
      </c>
      <c r="G221" s="68" t="s">
        <v>45</v>
      </c>
      <c r="H221" s="12" t="s">
        <v>88</v>
      </c>
      <c r="I221" s="12" t="s">
        <v>375</v>
      </c>
      <c r="J221" s="12" t="s">
        <v>68</v>
      </c>
      <c r="K221" s="12" t="s">
        <v>52</v>
      </c>
      <c r="L221" s="12" t="s">
        <v>43</v>
      </c>
      <c r="M221" s="12" t="s">
        <v>2188</v>
      </c>
      <c r="N221" s="12" t="s">
        <v>1934</v>
      </c>
      <c r="O221" s="3" t="s">
        <v>1998</v>
      </c>
      <c r="P221" s="3" t="s">
        <v>2807</v>
      </c>
      <c r="Q221" s="12" t="s">
        <v>3189</v>
      </c>
      <c r="R221" s="51" t="s">
        <v>3190</v>
      </c>
      <c r="S221" s="51" t="s">
        <v>3191</v>
      </c>
      <c r="T221" s="12" t="s">
        <v>3192</v>
      </c>
      <c r="U221" s="12" t="s">
        <v>661</v>
      </c>
      <c r="V221" s="12" t="s">
        <v>43</v>
      </c>
      <c r="W221" s="12" t="s">
        <v>43</v>
      </c>
      <c r="X221" s="12" t="s">
        <v>43</v>
      </c>
      <c r="Y221" s="12" t="s">
        <v>43</v>
      </c>
      <c r="Z221" s="12" t="s">
        <v>43</v>
      </c>
      <c r="AA221" s="12" t="s">
        <v>43</v>
      </c>
      <c r="AB221" s="12" t="s">
        <v>43</v>
      </c>
      <c r="AC221" s="12" t="s">
        <v>43</v>
      </c>
      <c r="AD221" s="12" t="s">
        <v>43</v>
      </c>
      <c r="AE221" s="12" t="s">
        <v>43</v>
      </c>
      <c r="AF221" s="12" t="s">
        <v>43</v>
      </c>
      <c r="AG221" s="12" t="s">
        <v>43</v>
      </c>
      <c r="AH221" s="12" t="s">
        <v>43</v>
      </c>
      <c r="AI221" s="12" t="s">
        <v>43</v>
      </c>
      <c r="AJ221" s="12" t="s">
        <v>43</v>
      </c>
      <c r="AK221" s="12" t="s">
        <v>1941</v>
      </c>
      <c r="AL221" s="12">
        <v>17741334</v>
      </c>
      <c r="AM221" s="12" t="s">
        <v>3186</v>
      </c>
      <c r="AN221" s="12" t="s">
        <v>3185</v>
      </c>
      <c r="AO221" s="16">
        <v>156</v>
      </c>
    </row>
    <row r="222" spans="1:41" ht="16.5" x14ac:dyDescent="0.3">
      <c r="A222" s="11" t="s">
        <v>15512</v>
      </c>
      <c r="B222" s="12" t="s">
        <v>15513</v>
      </c>
      <c r="C222" s="12" t="s">
        <v>15514</v>
      </c>
      <c r="D222" s="12" t="s">
        <v>719</v>
      </c>
      <c r="E222" s="12" t="s">
        <v>767</v>
      </c>
      <c r="F222" s="12" t="s">
        <v>767</v>
      </c>
      <c r="G222" s="68" t="s">
        <v>767</v>
      </c>
      <c r="H222" s="12" t="s">
        <v>1648</v>
      </c>
      <c r="I222" s="12" t="s">
        <v>15515</v>
      </c>
      <c r="J222" s="12" t="s">
        <v>51</v>
      </c>
      <c r="K222" s="12" t="s">
        <v>52</v>
      </c>
      <c r="L222" s="12" t="s">
        <v>43</v>
      </c>
      <c r="M222" s="12" t="s">
        <v>1933</v>
      </c>
      <c r="N222" s="12" t="s">
        <v>1934</v>
      </c>
      <c r="O222" s="3" t="s">
        <v>2189</v>
      </c>
      <c r="P222" s="3" t="s">
        <v>2712</v>
      </c>
      <c r="Q222" s="12" t="s">
        <v>15516</v>
      </c>
      <c r="R222" s="51" t="s">
        <v>15517</v>
      </c>
      <c r="S222" s="51" t="s">
        <v>15518</v>
      </c>
      <c r="T222" s="12" t="s">
        <v>15519</v>
      </c>
      <c r="U222" s="12" t="s">
        <v>661</v>
      </c>
      <c r="V222" s="12" t="s">
        <v>43</v>
      </c>
      <c r="W222" s="12" t="s">
        <v>43</v>
      </c>
      <c r="X222" s="12" t="s">
        <v>43</v>
      </c>
      <c r="Y222" s="12" t="s">
        <v>43</v>
      </c>
      <c r="Z222" s="12" t="s">
        <v>43</v>
      </c>
      <c r="AA222" s="12" t="s">
        <v>43</v>
      </c>
      <c r="AB222" s="12" t="s">
        <v>43</v>
      </c>
      <c r="AC222" s="12" t="s">
        <v>43</v>
      </c>
      <c r="AD222" s="12" t="s">
        <v>43</v>
      </c>
      <c r="AE222" s="12" t="s">
        <v>43</v>
      </c>
      <c r="AF222" s="12" t="s">
        <v>43</v>
      </c>
      <c r="AG222" s="12" t="s">
        <v>43</v>
      </c>
      <c r="AH222" s="12" t="s">
        <v>43</v>
      </c>
      <c r="AI222" s="12" t="s">
        <v>43</v>
      </c>
      <c r="AJ222" s="12" t="s">
        <v>43</v>
      </c>
      <c r="AK222" s="12" t="s">
        <v>5792</v>
      </c>
      <c r="AL222" s="12">
        <v>18324629</v>
      </c>
      <c r="AM222" s="12" t="s">
        <v>15512</v>
      </c>
      <c r="AN222" s="12" t="s">
        <v>15511</v>
      </c>
      <c r="AO222" s="16">
        <v>1215</v>
      </c>
    </row>
    <row r="223" spans="1:41" ht="16.5" x14ac:dyDescent="0.3">
      <c r="A223" s="11" t="s">
        <v>5293</v>
      </c>
      <c r="B223" s="12" t="s">
        <v>5294</v>
      </c>
      <c r="C223" s="12" t="s">
        <v>5295</v>
      </c>
      <c r="D223" s="12" t="s">
        <v>44</v>
      </c>
      <c r="E223" s="12" t="s">
        <v>45</v>
      </c>
      <c r="F223" s="12" t="s">
        <v>45</v>
      </c>
      <c r="G223" s="68" t="s">
        <v>45</v>
      </c>
      <c r="H223" s="12" t="s">
        <v>64</v>
      </c>
      <c r="I223" s="12" t="s">
        <v>67</v>
      </c>
      <c r="J223" s="12" t="s">
        <v>68</v>
      </c>
      <c r="K223" s="12" t="s">
        <v>52</v>
      </c>
      <c r="L223" s="12" t="s">
        <v>43</v>
      </c>
      <c r="M223" s="12" t="s">
        <v>1978</v>
      </c>
      <c r="N223" s="12" t="s">
        <v>1934</v>
      </c>
      <c r="O223" s="3" t="s">
        <v>2359</v>
      </c>
      <c r="P223" s="3" t="s">
        <v>2959</v>
      </c>
      <c r="Q223" s="12" t="s">
        <v>5296</v>
      </c>
      <c r="R223" s="51" t="s">
        <v>5297</v>
      </c>
      <c r="S223" s="51" t="s">
        <v>5298</v>
      </c>
      <c r="T223" s="12" t="s">
        <v>5299</v>
      </c>
      <c r="U223" s="12" t="s">
        <v>661</v>
      </c>
      <c r="V223" s="12" t="s">
        <v>43</v>
      </c>
      <c r="W223" s="12" t="s">
        <v>43</v>
      </c>
      <c r="X223" s="12" t="s">
        <v>43</v>
      </c>
      <c r="Y223" s="12" t="s">
        <v>43</v>
      </c>
      <c r="Z223" s="12" t="s">
        <v>43</v>
      </c>
      <c r="AA223" s="12" t="s">
        <v>43</v>
      </c>
      <c r="AB223" s="12" t="s">
        <v>43</v>
      </c>
      <c r="AC223" s="12" t="s">
        <v>43</v>
      </c>
      <c r="AD223" s="12" t="s">
        <v>43</v>
      </c>
      <c r="AE223" s="12" t="s">
        <v>43</v>
      </c>
      <c r="AF223" s="12" t="s">
        <v>43</v>
      </c>
      <c r="AG223" s="12" t="s">
        <v>43</v>
      </c>
      <c r="AH223" s="12" t="s">
        <v>43</v>
      </c>
      <c r="AI223" s="12" t="s">
        <v>43</v>
      </c>
      <c r="AJ223" s="12"/>
      <c r="AK223" s="12" t="s">
        <v>4728</v>
      </c>
      <c r="AL223" s="12">
        <v>17687819</v>
      </c>
      <c r="AM223" s="12" t="s">
        <v>5293</v>
      </c>
      <c r="AN223" s="12" t="s">
        <v>5300</v>
      </c>
      <c r="AO223" s="16">
        <v>73</v>
      </c>
    </row>
    <row r="224" spans="1:41" ht="16.5" x14ac:dyDescent="0.3">
      <c r="A224" s="11" t="s">
        <v>8824</v>
      </c>
      <c r="B224" s="12" t="s">
        <v>8825</v>
      </c>
      <c r="C224" s="12" t="s">
        <v>8826</v>
      </c>
      <c r="D224" s="12" t="s">
        <v>506</v>
      </c>
      <c r="E224" s="12" t="s">
        <v>45</v>
      </c>
      <c r="F224" s="12" t="s">
        <v>172</v>
      </c>
      <c r="G224" s="68" t="s">
        <v>172</v>
      </c>
      <c r="H224" s="12" t="s">
        <v>172</v>
      </c>
      <c r="I224" s="12" t="s">
        <v>533</v>
      </c>
      <c r="J224" s="12" t="s">
        <v>253</v>
      </c>
      <c r="K224" s="12" t="s">
        <v>52</v>
      </c>
      <c r="L224" s="12" t="s">
        <v>43</v>
      </c>
      <c r="M224" s="12" t="s">
        <v>2188</v>
      </c>
      <c r="N224" s="12" t="s">
        <v>1934</v>
      </c>
      <c r="O224" s="3" t="s">
        <v>1998</v>
      </c>
      <c r="P224" s="3" t="s">
        <v>1936</v>
      </c>
      <c r="Q224" s="12" t="s">
        <v>8827</v>
      </c>
      <c r="R224" s="51" t="s">
        <v>8828</v>
      </c>
      <c r="S224" s="51" t="s">
        <v>8829</v>
      </c>
      <c r="T224" s="12" t="s">
        <v>8830</v>
      </c>
      <c r="U224" s="12" t="s">
        <v>661</v>
      </c>
      <c r="V224" s="12" t="s">
        <v>43</v>
      </c>
      <c r="W224" s="12" t="s">
        <v>43</v>
      </c>
      <c r="X224" s="12" t="s">
        <v>43</v>
      </c>
      <c r="Y224" s="12" t="s">
        <v>43</v>
      </c>
      <c r="Z224" s="12" t="s">
        <v>43</v>
      </c>
      <c r="AA224" s="12" t="s">
        <v>43</v>
      </c>
      <c r="AB224" s="12" t="s">
        <v>43</v>
      </c>
      <c r="AC224" s="12" t="s">
        <v>43</v>
      </c>
      <c r="AD224" s="12" t="s">
        <v>43</v>
      </c>
      <c r="AE224" s="12" t="s">
        <v>43</v>
      </c>
      <c r="AF224" s="12" t="s">
        <v>43</v>
      </c>
      <c r="AG224" s="12" t="s">
        <v>43</v>
      </c>
      <c r="AH224" s="12" t="s">
        <v>43</v>
      </c>
      <c r="AI224" s="12" t="s">
        <v>43</v>
      </c>
      <c r="AJ224" s="12"/>
      <c r="AK224" s="12" t="s">
        <v>5792</v>
      </c>
      <c r="AL224" s="12">
        <v>18012439</v>
      </c>
      <c r="AM224" s="12" t="s">
        <v>8824</v>
      </c>
      <c r="AN224" s="12" t="s">
        <v>8831</v>
      </c>
      <c r="AO224" s="16">
        <v>379</v>
      </c>
    </row>
    <row r="225" spans="1:41" ht="16.5" x14ac:dyDescent="0.3">
      <c r="A225" s="11" t="s">
        <v>7943</v>
      </c>
      <c r="B225" s="12" t="s">
        <v>7944</v>
      </c>
      <c r="C225" s="12" t="s">
        <v>7945</v>
      </c>
      <c r="D225" s="12" t="s">
        <v>413</v>
      </c>
      <c r="E225" s="12" t="s">
        <v>45</v>
      </c>
      <c r="F225" s="12" t="s">
        <v>172</v>
      </c>
      <c r="G225" s="68" t="s">
        <v>59</v>
      </c>
      <c r="H225" s="12" t="s">
        <v>439</v>
      </c>
      <c r="I225" s="12" t="s">
        <v>7929</v>
      </c>
      <c r="J225" s="12" t="s">
        <v>51</v>
      </c>
      <c r="K225" s="12" t="s">
        <v>52</v>
      </c>
      <c r="L225" s="12" t="s">
        <v>43</v>
      </c>
      <c r="M225" s="12" t="s">
        <v>1996</v>
      </c>
      <c r="N225" s="12" t="s">
        <v>1934</v>
      </c>
      <c r="O225" s="3" t="s">
        <v>1998</v>
      </c>
      <c r="P225" s="3" t="s">
        <v>1936</v>
      </c>
      <c r="Q225" s="12" t="s">
        <v>7946</v>
      </c>
      <c r="R225" s="51" t="s">
        <v>7947</v>
      </c>
      <c r="S225" s="51" t="s">
        <v>7948</v>
      </c>
      <c r="T225" s="12" t="s">
        <v>7949</v>
      </c>
      <c r="U225" s="12" t="s">
        <v>661</v>
      </c>
      <c r="V225" s="12" t="s">
        <v>43</v>
      </c>
      <c r="W225" s="12" t="s">
        <v>43</v>
      </c>
      <c r="X225" s="12" t="s">
        <v>43</v>
      </c>
      <c r="Y225" s="12" t="s">
        <v>43</v>
      </c>
      <c r="Z225" s="12" t="s">
        <v>43</v>
      </c>
      <c r="AA225" s="12" t="s">
        <v>43</v>
      </c>
      <c r="AB225" s="12" t="s">
        <v>43</v>
      </c>
      <c r="AC225" s="12" t="s">
        <v>43</v>
      </c>
      <c r="AD225" s="12" t="s">
        <v>43</v>
      </c>
      <c r="AE225" s="12" t="s">
        <v>43</v>
      </c>
      <c r="AF225" s="12" t="s">
        <v>43</v>
      </c>
      <c r="AG225" s="12" t="s">
        <v>43</v>
      </c>
      <c r="AH225" s="12" t="s">
        <v>43</v>
      </c>
      <c r="AI225" s="12" t="s">
        <v>43</v>
      </c>
      <c r="AJ225" s="12" t="s">
        <v>43</v>
      </c>
      <c r="AK225" s="12" t="s">
        <v>5792</v>
      </c>
      <c r="AL225" s="12">
        <v>17954588</v>
      </c>
      <c r="AM225" s="12" t="s">
        <v>7943</v>
      </c>
      <c r="AN225" s="12" t="s">
        <v>7950</v>
      </c>
      <c r="AO225" s="16">
        <v>68</v>
      </c>
    </row>
    <row r="226" spans="1:41" ht="16.5" x14ac:dyDescent="0.3">
      <c r="A226" s="11" t="s">
        <v>8428</v>
      </c>
      <c r="B226" s="12" t="s">
        <v>8429</v>
      </c>
      <c r="C226" s="12" t="s">
        <v>8430</v>
      </c>
      <c r="D226" s="12" t="s">
        <v>413</v>
      </c>
      <c r="E226" s="12" t="s">
        <v>45</v>
      </c>
      <c r="F226" s="12" t="s">
        <v>172</v>
      </c>
      <c r="G226" s="68" t="s">
        <v>172</v>
      </c>
      <c r="H226" s="12" t="s">
        <v>439</v>
      </c>
      <c r="I226" s="12" t="s">
        <v>462</v>
      </c>
      <c r="J226" s="12" t="s">
        <v>51</v>
      </c>
      <c r="K226" s="12" t="s">
        <v>52</v>
      </c>
      <c r="L226" s="12" t="s">
        <v>43</v>
      </c>
      <c r="M226" s="12" t="s">
        <v>1996</v>
      </c>
      <c r="N226" s="12" t="s">
        <v>1934</v>
      </c>
      <c r="O226" s="3" t="s">
        <v>2394</v>
      </c>
      <c r="P226" s="3" t="s">
        <v>1936</v>
      </c>
      <c r="Q226" s="12" t="s">
        <v>8431</v>
      </c>
      <c r="R226" s="51" t="s">
        <v>8432</v>
      </c>
      <c r="S226" s="51" t="s">
        <v>8433</v>
      </c>
      <c r="T226" s="12" t="s">
        <v>8434</v>
      </c>
      <c r="U226" s="12" t="s">
        <v>661</v>
      </c>
      <c r="V226" s="12" t="s">
        <v>43</v>
      </c>
      <c r="W226" s="12" t="s">
        <v>43</v>
      </c>
      <c r="X226" s="12" t="s">
        <v>43</v>
      </c>
      <c r="Y226" s="12" t="s">
        <v>43</v>
      </c>
      <c r="Z226" s="12" t="s">
        <v>43</v>
      </c>
      <c r="AA226" s="12" t="s">
        <v>43</v>
      </c>
      <c r="AB226" s="12" t="s">
        <v>43</v>
      </c>
      <c r="AC226" s="12" t="s">
        <v>43</v>
      </c>
      <c r="AD226" s="12" t="s">
        <v>43</v>
      </c>
      <c r="AE226" s="12" t="s">
        <v>43</v>
      </c>
      <c r="AF226" s="12" t="s">
        <v>43</v>
      </c>
      <c r="AG226" s="12" t="s">
        <v>43</v>
      </c>
      <c r="AH226" s="12" t="s">
        <v>43</v>
      </c>
      <c r="AI226" s="12" t="s">
        <v>43</v>
      </c>
      <c r="AJ226" s="12" t="s">
        <v>43</v>
      </c>
      <c r="AK226" s="12" t="s">
        <v>5792</v>
      </c>
      <c r="AL226" s="12">
        <v>17953551</v>
      </c>
      <c r="AM226" s="12" t="s">
        <v>8428</v>
      </c>
      <c r="AN226" s="12" t="s">
        <v>8435</v>
      </c>
      <c r="AO226" s="16">
        <v>330</v>
      </c>
    </row>
    <row r="227" spans="1:41" ht="16.5" x14ac:dyDescent="0.3">
      <c r="A227" s="11" t="s">
        <v>12071</v>
      </c>
      <c r="B227" s="12" t="s">
        <v>12072</v>
      </c>
      <c r="C227" s="12" t="s">
        <v>12073</v>
      </c>
      <c r="D227" s="12" t="s">
        <v>795</v>
      </c>
      <c r="E227" s="12" t="s">
        <v>7480</v>
      </c>
      <c r="F227" s="12" t="s">
        <v>444</v>
      </c>
      <c r="G227" s="68" t="s">
        <v>444</v>
      </c>
      <c r="H227" s="12" t="s">
        <v>852</v>
      </c>
      <c r="I227" s="12" t="s">
        <v>832</v>
      </c>
      <c r="J227" s="12" t="s">
        <v>51</v>
      </c>
      <c r="K227" s="12" t="s">
        <v>52</v>
      </c>
      <c r="L227" s="12" t="s">
        <v>43</v>
      </c>
      <c r="M227" s="12" t="s">
        <v>2129</v>
      </c>
      <c r="N227" s="12" t="s">
        <v>1997</v>
      </c>
      <c r="O227" s="3" t="s">
        <v>2459</v>
      </c>
      <c r="P227" s="3" t="s">
        <v>2712</v>
      </c>
      <c r="Q227" s="12" t="s">
        <v>12074</v>
      </c>
      <c r="R227" s="51" t="s">
        <v>12075</v>
      </c>
      <c r="S227" s="51" t="s">
        <v>12076</v>
      </c>
      <c r="T227" s="12" t="s">
        <v>12077</v>
      </c>
      <c r="U227" s="12" t="s">
        <v>661</v>
      </c>
      <c r="V227" s="12" t="s">
        <v>55</v>
      </c>
      <c r="W227" s="12" t="s">
        <v>3798</v>
      </c>
      <c r="X227" s="12" t="s">
        <v>60</v>
      </c>
      <c r="Y227" s="12" t="s">
        <v>57</v>
      </c>
      <c r="Z227" s="12" t="s">
        <v>60</v>
      </c>
      <c r="AA227" s="12" t="s">
        <v>60</v>
      </c>
      <c r="AB227" s="12" t="s">
        <v>60</v>
      </c>
      <c r="AC227" s="12" t="s">
        <v>43</v>
      </c>
      <c r="AD227" s="12" t="s">
        <v>43</v>
      </c>
      <c r="AE227" s="12" t="s">
        <v>43</v>
      </c>
      <c r="AF227" s="12" t="s">
        <v>43</v>
      </c>
      <c r="AG227" s="12" t="s">
        <v>43</v>
      </c>
      <c r="AH227" s="12" t="s">
        <v>43</v>
      </c>
      <c r="AI227" s="12" t="s">
        <v>55</v>
      </c>
      <c r="AJ227" s="12" t="s">
        <v>12069</v>
      </c>
      <c r="AK227" s="12" t="s">
        <v>5792</v>
      </c>
      <c r="AL227" s="12">
        <v>18191578</v>
      </c>
      <c r="AM227" s="12" t="s">
        <v>12071</v>
      </c>
      <c r="AN227" s="12" t="s">
        <v>12078</v>
      </c>
      <c r="AO227" s="16">
        <v>781</v>
      </c>
    </row>
    <row r="228" spans="1:41" ht="16.5" x14ac:dyDescent="0.3">
      <c r="A228" s="11" t="s">
        <v>4320</v>
      </c>
      <c r="B228" s="12" t="s">
        <v>4321</v>
      </c>
      <c r="C228" s="12" t="s">
        <v>4322</v>
      </c>
      <c r="D228" s="12" t="s">
        <v>150</v>
      </c>
      <c r="E228" s="12" t="s">
        <v>45</v>
      </c>
      <c r="F228" s="12" t="s">
        <v>45</v>
      </c>
      <c r="G228" s="68" t="s">
        <v>45</v>
      </c>
      <c r="H228" s="12" t="s">
        <v>64</v>
      </c>
      <c r="I228" s="12" t="s">
        <v>210</v>
      </c>
      <c r="J228" s="12" t="s">
        <v>51</v>
      </c>
      <c r="K228" s="12" t="s">
        <v>52</v>
      </c>
      <c r="L228" s="12" t="s">
        <v>43</v>
      </c>
      <c r="M228" s="12" t="s">
        <v>1933</v>
      </c>
      <c r="N228" s="12" t="s">
        <v>1934</v>
      </c>
      <c r="O228" s="3" t="s">
        <v>1935</v>
      </c>
      <c r="P228" s="3" t="s">
        <v>1936</v>
      </c>
      <c r="Q228" s="12" t="s">
        <v>4323</v>
      </c>
      <c r="R228" s="51" t="s">
        <v>4324</v>
      </c>
      <c r="S228" s="51" t="s">
        <v>4325</v>
      </c>
      <c r="T228" s="12" t="s">
        <v>4326</v>
      </c>
      <c r="U228" s="12" t="s">
        <v>661</v>
      </c>
      <c r="V228" s="12" t="s">
        <v>43</v>
      </c>
      <c r="W228" s="12" t="s">
        <v>43</v>
      </c>
      <c r="X228" s="12" t="s">
        <v>43</v>
      </c>
      <c r="Y228" s="12" t="s">
        <v>43</v>
      </c>
      <c r="Z228" s="12" t="s">
        <v>43</v>
      </c>
      <c r="AA228" s="12" t="s">
        <v>43</v>
      </c>
      <c r="AB228" s="12" t="s">
        <v>43</v>
      </c>
      <c r="AC228" s="12" t="s">
        <v>43</v>
      </c>
      <c r="AD228" s="12" t="s">
        <v>43</v>
      </c>
      <c r="AE228" s="12" t="s">
        <v>43</v>
      </c>
      <c r="AF228" s="12" t="s">
        <v>43</v>
      </c>
      <c r="AG228" s="12" t="s">
        <v>43</v>
      </c>
      <c r="AH228" s="12" t="s">
        <v>43</v>
      </c>
      <c r="AI228" s="12" t="s">
        <v>43</v>
      </c>
      <c r="AJ228" s="12" t="s">
        <v>43</v>
      </c>
      <c r="AK228" s="12" t="s">
        <v>1941</v>
      </c>
      <c r="AL228" s="12">
        <v>17741538</v>
      </c>
      <c r="AM228" s="12" t="s">
        <v>4320</v>
      </c>
      <c r="AN228" s="12" t="s">
        <v>4319</v>
      </c>
      <c r="AO228" s="16">
        <v>301</v>
      </c>
    </row>
    <row r="229" spans="1:41" ht="16.5" x14ac:dyDescent="0.3">
      <c r="A229" s="11" t="s">
        <v>4280</v>
      </c>
      <c r="B229" s="12" t="s">
        <v>4281</v>
      </c>
      <c r="C229" s="12" t="s">
        <v>4282</v>
      </c>
      <c r="D229" s="12" t="s">
        <v>150</v>
      </c>
      <c r="E229" s="12" t="s">
        <v>45</v>
      </c>
      <c r="F229" s="12" t="s">
        <v>45</v>
      </c>
      <c r="G229" s="68" t="s">
        <v>45</v>
      </c>
      <c r="H229" s="12" t="s">
        <v>64</v>
      </c>
      <c r="I229" s="12" t="s">
        <v>210</v>
      </c>
      <c r="J229" s="12" t="s">
        <v>51</v>
      </c>
      <c r="K229" s="12" t="s">
        <v>52</v>
      </c>
      <c r="L229" s="12" t="s">
        <v>43</v>
      </c>
      <c r="M229" s="12" t="s">
        <v>1996</v>
      </c>
      <c r="N229" s="12" t="s">
        <v>1934</v>
      </c>
      <c r="O229" s="3" t="s">
        <v>1998</v>
      </c>
      <c r="P229" s="3" t="s">
        <v>1936</v>
      </c>
      <c r="Q229" s="12" t="s">
        <v>4283</v>
      </c>
      <c r="R229" s="51" t="s">
        <v>4284</v>
      </c>
      <c r="S229" s="51" t="s">
        <v>4285</v>
      </c>
      <c r="T229" s="12" t="s">
        <v>4286</v>
      </c>
      <c r="U229" s="12" t="s">
        <v>661</v>
      </c>
      <c r="V229" s="12" t="s">
        <v>43</v>
      </c>
      <c r="W229" s="12" t="s">
        <v>43</v>
      </c>
      <c r="X229" s="12" t="s">
        <v>43</v>
      </c>
      <c r="Y229" s="12" t="s">
        <v>43</v>
      </c>
      <c r="Z229" s="12" t="s">
        <v>43</v>
      </c>
      <c r="AA229" s="12" t="s">
        <v>43</v>
      </c>
      <c r="AB229" s="12" t="s">
        <v>43</v>
      </c>
      <c r="AC229" s="12" t="s">
        <v>43</v>
      </c>
      <c r="AD229" s="12" t="s">
        <v>43</v>
      </c>
      <c r="AE229" s="12" t="s">
        <v>43</v>
      </c>
      <c r="AF229" s="12" t="s">
        <v>43</v>
      </c>
      <c r="AG229" s="12" t="s">
        <v>43</v>
      </c>
      <c r="AH229" s="12" t="s">
        <v>43</v>
      </c>
      <c r="AI229" s="12" t="s">
        <v>43</v>
      </c>
      <c r="AJ229" s="12" t="s">
        <v>43</v>
      </c>
      <c r="AK229" s="12" t="s">
        <v>1941</v>
      </c>
      <c r="AL229" s="12">
        <v>17741530</v>
      </c>
      <c r="AM229" s="12" t="s">
        <v>4280</v>
      </c>
      <c r="AN229" s="12" t="s">
        <v>4287</v>
      </c>
      <c r="AO229" s="16">
        <v>296</v>
      </c>
    </row>
    <row r="230" spans="1:41" ht="16.5" x14ac:dyDescent="0.3">
      <c r="A230" s="11" t="s">
        <v>15792</v>
      </c>
      <c r="B230" s="12" t="s">
        <v>15793</v>
      </c>
      <c r="C230" s="12" t="s">
        <v>15794</v>
      </c>
      <c r="D230" s="12" t="s">
        <v>921</v>
      </c>
      <c r="E230" s="12" t="s">
        <v>767</v>
      </c>
      <c r="F230" s="12" t="s">
        <v>767</v>
      </c>
      <c r="G230" s="68" t="s">
        <v>767</v>
      </c>
      <c r="H230" s="12" t="s">
        <v>767</v>
      </c>
      <c r="I230" s="12" t="s">
        <v>1006</v>
      </c>
      <c r="J230" s="12" t="s">
        <v>68</v>
      </c>
      <c r="K230" s="12" t="s">
        <v>52</v>
      </c>
      <c r="L230" s="12" t="s">
        <v>43</v>
      </c>
      <c r="M230" s="12" t="s">
        <v>2129</v>
      </c>
      <c r="N230" s="12" t="s">
        <v>1997</v>
      </c>
      <c r="O230" s="3" t="s">
        <v>4110</v>
      </c>
      <c r="P230" s="3" t="s">
        <v>43</v>
      </c>
      <c r="Q230" s="12" t="s">
        <v>15795</v>
      </c>
      <c r="R230" s="51" t="s">
        <v>15796</v>
      </c>
      <c r="S230" s="51" t="s">
        <v>15797</v>
      </c>
      <c r="T230" s="12" t="s">
        <v>15798</v>
      </c>
      <c r="U230" s="12" t="s">
        <v>1059</v>
      </c>
      <c r="V230" s="12" t="s">
        <v>55</v>
      </c>
      <c r="W230" s="12" t="s">
        <v>3798</v>
      </c>
      <c r="X230" s="12" t="s">
        <v>60</v>
      </c>
      <c r="Y230" s="12" t="s">
        <v>57</v>
      </c>
      <c r="Z230" s="12" t="s">
        <v>60</v>
      </c>
      <c r="AA230" s="12" t="s">
        <v>60</v>
      </c>
      <c r="AB230" s="12" t="s">
        <v>60</v>
      </c>
      <c r="AC230" s="12" t="s">
        <v>43</v>
      </c>
      <c r="AD230" s="12" t="s">
        <v>43</v>
      </c>
      <c r="AE230" s="12" t="s">
        <v>43</v>
      </c>
      <c r="AF230" s="12" t="s">
        <v>43</v>
      </c>
      <c r="AG230" s="12" t="s">
        <v>43</v>
      </c>
      <c r="AH230" s="12" t="s">
        <v>43</v>
      </c>
      <c r="AI230" s="12" t="s">
        <v>55</v>
      </c>
      <c r="AJ230" s="12" t="s">
        <v>43</v>
      </c>
      <c r="AK230" s="12" t="s">
        <v>5792</v>
      </c>
      <c r="AL230" s="12">
        <v>18325057</v>
      </c>
      <c r="AM230" s="12" t="s">
        <v>15792</v>
      </c>
      <c r="AN230" s="12" t="s">
        <v>15799</v>
      </c>
      <c r="AO230" s="16">
        <v>1250</v>
      </c>
    </row>
    <row r="231" spans="1:41" ht="16.5" x14ac:dyDescent="0.3">
      <c r="A231" s="11" t="s">
        <v>12740</v>
      </c>
      <c r="B231" s="12" t="s">
        <v>12741</v>
      </c>
      <c r="C231" s="12" t="s">
        <v>12742</v>
      </c>
      <c r="D231" s="12" t="s">
        <v>921</v>
      </c>
      <c r="E231" s="12" t="s">
        <v>45</v>
      </c>
      <c r="F231" s="12" t="s">
        <v>45</v>
      </c>
      <c r="G231" s="68" t="s">
        <v>45</v>
      </c>
      <c r="H231" s="12" t="s">
        <v>64</v>
      </c>
      <c r="I231" s="12" t="s">
        <v>942</v>
      </c>
      <c r="J231" s="12" t="s">
        <v>51</v>
      </c>
      <c r="K231" s="12" t="s">
        <v>52</v>
      </c>
      <c r="L231" s="12" t="s">
        <v>43</v>
      </c>
      <c r="M231" s="12" t="s">
        <v>1933</v>
      </c>
      <c r="N231" s="12" t="s">
        <v>1934</v>
      </c>
      <c r="O231" s="3" t="s">
        <v>2910</v>
      </c>
      <c r="P231" s="3" t="s">
        <v>1936</v>
      </c>
      <c r="Q231" s="12" t="s">
        <v>12743</v>
      </c>
      <c r="R231" s="51" t="s">
        <v>12744</v>
      </c>
      <c r="S231" s="51" t="s">
        <v>12745</v>
      </c>
      <c r="T231" s="12" t="s">
        <v>12746</v>
      </c>
      <c r="U231" s="12" t="s">
        <v>661</v>
      </c>
      <c r="V231" s="12" t="s">
        <v>43</v>
      </c>
      <c r="W231" s="12" t="s">
        <v>43</v>
      </c>
      <c r="X231" s="12" t="s">
        <v>43</v>
      </c>
      <c r="Y231" s="12" t="s">
        <v>43</v>
      </c>
      <c r="Z231" s="12" t="s">
        <v>43</v>
      </c>
      <c r="AA231" s="12" t="s">
        <v>43</v>
      </c>
      <c r="AB231" s="12" t="s">
        <v>43</v>
      </c>
      <c r="AC231" s="12" t="s">
        <v>43</v>
      </c>
      <c r="AD231" s="12" t="s">
        <v>43</v>
      </c>
      <c r="AE231" s="12" t="s">
        <v>43</v>
      </c>
      <c r="AF231" s="12" t="s">
        <v>43</v>
      </c>
      <c r="AG231" s="12" t="s">
        <v>43</v>
      </c>
      <c r="AH231" s="12" t="s">
        <v>43</v>
      </c>
      <c r="AI231" s="12" t="s">
        <v>43</v>
      </c>
      <c r="AJ231" s="12" t="s">
        <v>43</v>
      </c>
      <c r="AK231" s="12" t="s">
        <v>5792</v>
      </c>
      <c r="AL231" s="12">
        <v>18289568</v>
      </c>
      <c r="AM231" s="12" t="s">
        <v>12740</v>
      </c>
      <c r="AN231" s="12" t="s">
        <v>12747</v>
      </c>
      <c r="AO231" s="16">
        <v>37</v>
      </c>
    </row>
    <row r="232" spans="1:41" ht="16.5" x14ac:dyDescent="0.3">
      <c r="A232" s="11" t="s">
        <v>10155</v>
      </c>
      <c r="B232" s="12" t="s">
        <v>10156</v>
      </c>
      <c r="C232" s="12" t="s">
        <v>10157</v>
      </c>
      <c r="D232" s="12" t="s">
        <v>633</v>
      </c>
      <c r="E232" s="12" t="s">
        <v>7480</v>
      </c>
      <c r="F232" s="12" t="s">
        <v>444</v>
      </c>
      <c r="G232" s="68" t="s">
        <v>444</v>
      </c>
      <c r="H232" s="12" t="s">
        <v>681</v>
      </c>
      <c r="I232" s="12" t="s">
        <v>617</v>
      </c>
      <c r="J232" s="12" t="s">
        <v>68</v>
      </c>
      <c r="K232" s="12" t="s">
        <v>52</v>
      </c>
      <c r="L232" s="12" t="s">
        <v>43</v>
      </c>
      <c r="M232" s="12" t="s">
        <v>2129</v>
      </c>
      <c r="N232" s="12" t="s">
        <v>1934</v>
      </c>
      <c r="O232" s="3" t="s">
        <v>1998</v>
      </c>
      <c r="P232" s="3" t="s">
        <v>1936</v>
      </c>
      <c r="Q232" s="12" t="s">
        <v>10158</v>
      </c>
      <c r="R232" s="51" t="s">
        <v>10159</v>
      </c>
      <c r="S232" s="51" t="s">
        <v>10160</v>
      </c>
      <c r="T232" s="12" t="s">
        <v>10161</v>
      </c>
      <c r="U232" s="12" t="s">
        <v>661</v>
      </c>
      <c r="V232" s="12" t="s">
        <v>55</v>
      </c>
      <c r="W232" s="12" t="s">
        <v>3153</v>
      </c>
      <c r="X232" s="12" t="s">
        <v>60</v>
      </c>
      <c r="Y232" s="12" t="s">
        <v>60</v>
      </c>
      <c r="Z232" s="12" t="s">
        <v>60</v>
      </c>
      <c r="AA232" s="12" t="s">
        <v>57</v>
      </c>
      <c r="AB232" s="12" t="s">
        <v>60</v>
      </c>
      <c r="AC232" s="12" t="s">
        <v>43</v>
      </c>
      <c r="AD232" s="12" t="s">
        <v>43</v>
      </c>
      <c r="AE232" s="12" t="s">
        <v>43</v>
      </c>
      <c r="AF232" s="12" t="s">
        <v>43</v>
      </c>
      <c r="AG232" s="12" t="s">
        <v>43</v>
      </c>
      <c r="AH232" s="12" t="s">
        <v>43</v>
      </c>
      <c r="AI232" s="12" t="s">
        <v>52</v>
      </c>
      <c r="AJ232" s="12" t="s">
        <v>43</v>
      </c>
      <c r="AK232" s="12" t="s">
        <v>5792</v>
      </c>
      <c r="AL232" s="12">
        <v>18042155</v>
      </c>
      <c r="AM232" s="12" t="s">
        <v>10155</v>
      </c>
      <c r="AN232" s="12" t="s">
        <v>10162</v>
      </c>
      <c r="AO232" s="16">
        <v>544</v>
      </c>
    </row>
    <row r="233" spans="1:41" ht="16.5" x14ac:dyDescent="0.3">
      <c r="A233" s="11" t="s">
        <v>2211</v>
      </c>
      <c r="B233" s="12" t="s">
        <v>2212</v>
      </c>
      <c r="C233" s="12" t="s">
        <v>2213</v>
      </c>
      <c r="D233" s="12" t="s">
        <v>150</v>
      </c>
      <c r="E233" s="12" t="s">
        <v>45</v>
      </c>
      <c r="F233" s="12" t="s">
        <v>45</v>
      </c>
      <c r="G233" s="68" t="s">
        <v>45</v>
      </c>
      <c r="H233" s="12" t="s">
        <v>159</v>
      </c>
      <c r="I233" s="12" t="s">
        <v>379</v>
      </c>
      <c r="J233" s="12" t="s">
        <v>51</v>
      </c>
      <c r="K233" s="12" t="s">
        <v>52</v>
      </c>
      <c r="L233" s="12" t="s">
        <v>43</v>
      </c>
      <c r="M233" s="12" t="s">
        <v>1933</v>
      </c>
      <c r="N233" s="12" t="s">
        <v>1934</v>
      </c>
      <c r="O233" s="3" t="s">
        <v>1979</v>
      </c>
      <c r="P233" s="3" t="s">
        <v>1936</v>
      </c>
      <c r="Q233" s="12" t="s">
        <v>2214</v>
      </c>
      <c r="R233" s="51" t="s">
        <v>2215</v>
      </c>
      <c r="S233" s="51" t="s">
        <v>2216</v>
      </c>
      <c r="T233" s="12" t="s">
        <v>2217</v>
      </c>
      <c r="U233" s="12" t="s">
        <v>661</v>
      </c>
      <c r="V233" s="12" t="s">
        <v>43</v>
      </c>
      <c r="W233" s="12" t="s">
        <v>43</v>
      </c>
      <c r="X233" s="12" t="s">
        <v>43</v>
      </c>
      <c r="Y233" s="12" t="s">
        <v>43</v>
      </c>
      <c r="Z233" s="12" t="s">
        <v>43</v>
      </c>
      <c r="AA233" s="12" t="s">
        <v>43</v>
      </c>
      <c r="AB233" s="12" t="s">
        <v>43</v>
      </c>
      <c r="AC233" s="12" t="s">
        <v>43</v>
      </c>
      <c r="AD233" s="12" t="s">
        <v>43</v>
      </c>
      <c r="AE233" s="12" t="s">
        <v>43</v>
      </c>
      <c r="AF233" s="12" t="s">
        <v>43</v>
      </c>
      <c r="AG233" s="12" t="s">
        <v>43</v>
      </c>
      <c r="AH233" s="12" t="s">
        <v>43</v>
      </c>
      <c r="AI233" s="12" t="s">
        <v>43</v>
      </c>
      <c r="AJ233" s="12" t="s">
        <v>43</v>
      </c>
      <c r="AK233" s="12" t="s">
        <v>1941</v>
      </c>
      <c r="AL233" s="12">
        <v>17740490</v>
      </c>
      <c r="AM233" s="12" t="s">
        <v>2211</v>
      </c>
      <c r="AN233" s="12" t="s">
        <v>2218</v>
      </c>
      <c r="AO233" s="16">
        <v>34</v>
      </c>
    </row>
    <row r="234" spans="1:41" ht="16.5" x14ac:dyDescent="0.3">
      <c r="A234" s="11" t="s">
        <v>9608</v>
      </c>
      <c r="B234" s="12" t="s">
        <v>9609</v>
      </c>
      <c r="C234" s="12" t="s">
        <v>9610</v>
      </c>
      <c r="D234" s="12" t="s">
        <v>506</v>
      </c>
      <c r="E234" s="12" t="s">
        <v>7480</v>
      </c>
      <c r="F234" s="12" t="s">
        <v>444</v>
      </c>
      <c r="G234" s="68" t="s">
        <v>444</v>
      </c>
      <c r="H234" s="12" t="s">
        <v>585</v>
      </c>
      <c r="I234" s="12" t="s">
        <v>601</v>
      </c>
      <c r="J234" s="12" t="s">
        <v>51</v>
      </c>
      <c r="K234" s="12" t="s">
        <v>52</v>
      </c>
      <c r="L234" s="12" t="s">
        <v>43</v>
      </c>
      <c r="M234" s="12" t="s">
        <v>2170</v>
      </c>
      <c r="N234" s="12" t="s">
        <v>1934</v>
      </c>
      <c r="O234" s="3" t="s">
        <v>3066</v>
      </c>
      <c r="P234" s="3" t="s">
        <v>1936</v>
      </c>
      <c r="Q234" s="12" t="s">
        <v>9611</v>
      </c>
      <c r="R234" s="51" t="s">
        <v>9612</v>
      </c>
      <c r="S234" s="51" t="s">
        <v>9613</v>
      </c>
      <c r="T234" s="12" t="s">
        <v>9614</v>
      </c>
      <c r="U234" s="12" t="s">
        <v>661</v>
      </c>
      <c r="V234" s="12" t="s">
        <v>43</v>
      </c>
      <c r="W234" s="12" t="s">
        <v>43</v>
      </c>
      <c r="X234" s="12" t="s">
        <v>43</v>
      </c>
      <c r="Y234" s="12" t="s">
        <v>43</v>
      </c>
      <c r="Z234" s="12" t="s">
        <v>43</v>
      </c>
      <c r="AA234" s="12" t="s">
        <v>43</v>
      </c>
      <c r="AB234" s="12" t="s">
        <v>43</v>
      </c>
      <c r="AC234" s="12" t="s">
        <v>43</v>
      </c>
      <c r="AD234" s="12" t="s">
        <v>55</v>
      </c>
      <c r="AE234" s="12" t="s">
        <v>55</v>
      </c>
      <c r="AF234" s="12" t="s">
        <v>55</v>
      </c>
      <c r="AG234" s="12" t="s">
        <v>52</v>
      </c>
      <c r="AH234" s="12" t="s">
        <v>43</v>
      </c>
      <c r="AI234" s="12" t="s">
        <v>52</v>
      </c>
      <c r="AJ234" s="12" t="s">
        <v>43</v>
      </c>
      <c r="AK234" s="12" t="s">
        <v>5792</v>
      </c>
      <c r="AL234" s="12">
        <v>18012941</v>
      </c>
      <c r="AM234" s="12" t="s">
        <v>9608</v>
      </c>
      <c r="AN234" s="12" t="s">
        <v>9615</v>
      </c>
      <c r="AO234" s="16">
        <v>476</v>
      </c>
    </row>
    <row r="235" spans="1:41" ht="16.5" x14ac:dyDescent="0.3">
      <c r="A235" s="11" t="s">
        <v>4406</v>
      </c>
      <c r="B235" s="12" t="s">
        <v>4407</v>
      </c>
      <c r="C235" s="12" t="s">
        <v>4408</v>
      </c>
      <c r="D235" s="12" t="s">
        <v>150</v>
      </c>
      <c r="E235" s="12" t="s">
        <v>45</v>
      </c>
      <c r="F235" s="12" t="s">
        <v>45</v>
      </c>
      <c r="G235" s="68" t="s">
        <v>45</v>
      </c>
      <c r="H235" s="12" t="s">
        <v>46</v>
      </c>
      <c r="I235" s="12" t="s">
        <v>76</v>
      </c>
      <c r="J235" s="12" t="s">
        <v>51</v>
      </c>
      <c r="K235" s="12" t="s">
        <v>52</v>
      </c>
      <c r="L235" s="12" t="s">
        <v>43</v>
      </c>
      <c r="M235" s="12" t="s">
        <v>2188</v>
      </c>
      <c r="N235" s="12" t="s">
        <v>1934</v>
      </c>
      <c r="O235" s="3" t="s">
        <v>1998</v>
      </c>
      <c r="P235" s="3" t="s">
        <v>1936</v>
      </c>
      <c r="Q235" s="12" t="s">
        <v>4409</v>
      </c>
      <c r="R235" s="51" t="s">
        <v>4410</v>
      </c>
      <c r="S235" s="51" t="s">
        <v>4411</v>
      </c>
      <c r="T235" s="12" t="s">
        <v>4412</v>
      </c>
      <c r="U235" s="12" t="s">
        <v>661</v>
      </c>
      <c r="V235" s="12" t="s">
        <v>43</v>
      </c>
      <c r="W235" s="12" t="s">
        <v>43</v>
      </c>
      <c r="X235" s="12" t="s">
        <v>43</v>
      </c>
      <c r="Y235" s="12" t="s">
        <v>43</v>
      </c>
      <c r="Z235" s="12" t="s">
        <v>43</v>
      </c>
      <c r="AA235" s="12" t="s">
        <v>43</v>
      </c>
      <c r="AB235" s="12" t="s">
        <v>43</v>
      </c>
      <c r="AC235" s="12" t="s">
        <v>43</v>
      </c>
      <c r="AD235" s="12" t="s">
        <v>43</v>
      </c>
      <c r="AE235" s="12" t="s">
        <v>43</v>
      </c>
      <c r="AF235" s="12" t="s">
        <v>43</v>
      </c>
      <c r="AG235" s="12" t="s">
        <v>43</v>
      </c>
      <c r="AH235" s="12" t="s">
        <v>43</v>
      </c>
      <c r="AI235" s="12" t="s">
        <v>43</v>
      </c>
      <c r="AJ235" s="12" t="s">
        <v>43</v>
      </c>
      <c r="AK235" s="12" t="s">
        <v>1941</v>
      </c>
      <c r="AL235" s="12">
        <v>17741555</v>
      </c>
      <c r="AM235" s="12" t="s">
        <v>4406</v>
      </c>
      <c r="AN235" s="12" t="s">
        <v>4413</v>
      </c>
      <c r="AO235" s="16">
        <v>312</v>
      </c>
    </row>
    <row r="236" spans="1:41" ht="16.5" x14ac:dyDescent="0.3">
      <c r="A236" s="11" t="s">
        <v>6944</v>
      </c>
      <c r="B236" s="12" t="s">
        <v>6945</v>
      </c>
      <c r="C236" s="12" t="s">
        <v>6946</v>
      </c>
      <c r="D236" s="12" t="s">
        <v>249</v>
      </c>
      <c r="E236" s="12" t="s">
        <v>45</v>
      </c>
      <c r="F236" s="12" t="s">
        <v>45</v>
      </c>
      <c r="G236" s="68" t="s">
        <v>45</v>
      </c>
      <c r="H236" s="12" t="s">
        <v>96</v>
      </c>
      <c r="I236" s="12" t="s">
        <v>352</v>
      </c>
      <c r="J236" s="12" t="s">
        <v>51</v>
      </c>
      <c r="K236" s="12" t="s">
        <v>52</v>
      </c>
      <c r="L236" s="12" t="s">
        <v>43</v>
      </c>
      <c r="M236" s="12" t="s">
        <v>2129</v>
      </c>
      <c r="N236" s="12" t="s">
        <v>1934</v>
      </c>
      <c r="O236" s="3" t="s">
        <v>1998</v>
      </c>
      <c r="P236" s="3" t="s">
        <v>2712</v>
      </c>
      <c r="Q236" s="12" t="s">
        <v>6947</v>
      </c>
      <c r="R236" s="51" t="s">
        <v>6948</v>
      </c>
      <c r="S236" s="51" t="s">
        <v>6949</v>
      </c>
      <c r="T236" s="12" t="s">
        <v>6950</v>
      </c>
      <c r="U236" s="12" t="s">
        <v>661</v>
      </c>
      <c r="V236" s="12" t="s">
        <v>55</v>
      </c>
      <c r="W236" s="12" t="s">
        <v>3153</v>
      </c>
      <c r="X236" s="12" t="s">
        <v>60</v>
      </c>
      <c r="Y236" s="12" t="s">
        <v>60</v>
      </c>
      <c r="Z236" s="12" t="s">
        <v>60</v>
      </c>
      <c r="AA236" s="12" t="s">
        <v>57</v>
      </c>
      <c r="AB236" s="12" t="s">
        <v>60</v>
      </c>
      <c r="AC236" s="12" t="s">
        <v>43</v>
      </c>
      <c r="AD236" s="12" t="s">
        <v>43</v>
      </c>
      <c r="AE236" s="12" t="s">
        <v>43</v>
      </c>
      <c r="AF236" s="12" t="s">
        <v>43</v>
      </c>
      <c r="AG236" s="12" t="s">
        <v>43</v>
      </c>
      <c r="AH236" s="12" t="s">
        <v>43</v>
      </c>
      <c r="AI236" s="12" t="s">
        <v>55</v>
      </c>
      <c r="AJ236" s="12" t="s">
        <v>43</v>
      </c>
      <c r="AK236" s="12" t="s">
        <v>5792</v>
      </c>
      <c r="AL236" s="12">
        <v>17875925</v>
      </c>
      <c r="AM236" s="12" t="s">
        <v>6944</v>
      </c>
      <c r="AN236" s="12" t="s">
        <v>6951</v>
      </c>
      <c r="AO236" s="16">
        <v>146</v>
      </c>
    </row>
    <row r="237" spans="1:41" ht="16.5" x14ac:dyDescent="0.3">
      <c r="A237" s="11" t="s">
        <v>9592</v>
      </c>
      <c r="B237" s="12" t="s">
        <v>9593</v>
      </c>
      <c r="C237" s="12" t="s">
        <v>9594</v>
      </c>
      <c r="D237" s="12" t="s">
        <v>506</v>
      </c>
      <c r="E237" s="12" t="s">
        <v>7480</v>
      </c>
      <c r="F237" s="12" t="s">
        <v>444</v>
      </c>
      <c r="G237" s="68" t="s">
        <v>444</v>
      </c>
      <c r="H237" s="12" t="s">
        <v>585</v>
      </c>
      <c r="I237" s="12" t="s">
        <v>601</v>
      </c>
      <c r="J237" s="12" t="s">
        <v>51</v>
      </c>
      <c r="K237" s="12" t="s">
        <v>52</v>
      </c>
      <c r="L237" s="12" t="s">
        <v>43</v>
      </c>
      <c r="M237" s="12" t="s">
        <v>1933</v>
      </c>
      <c r="N237" s="12" t="s">
        <v>1934</v>
      </c>
      <c r="O237" s="3" t="s">
        <v>1935</v>
      </c>
      <c r="P237" s="3" t="s">
        <v>1936</v>
      </c>
      <c r="Q237" s="12" t="s">
        <v>9595</v>
      </c>
      <c r="R237" s="51" t="s">
        <v>9596</v>
      </c>
      <c r="S237" s="51" t="s">
        <v>9597</v>
      </c>
      <c r="T237" s="12" t="s">
        <v>9598</v>
      </c>
      <c r="U237" s="12" t="s">
        <v>661</v>
      </c>
      <c r="V237" s="12" t="s">
        <v>43</v>
      </c>
      <c r="W237" s="12" t="s">
        <v>43</v>
      </c>
      <c r="X237" s="12" t="s">
        <v>43</v>
      </c>
      <c r="Y237" s="12" t="s">
        <v>43</v>
      </c>
      <c r="Z237" s="12" t="s">
        <v>43</v>
      </c>
      <c r="AA237" s="12" t="s">
        <v>43</v>
      </c>
      <c r="AB237" s="12" t="s">
        <v>43</v>
      </c>
      <c r="AC237" s="12" t="s">
        <v>43</v>
      </c>
      <c r="AD237" s="12" t="s">
        <v>43</v>
      </c>
      <c r="AE237" s="12" t="s">
        <v>43</v>
      </c>
      <c r="AF237" s="12" t="s">
        <v>43</v>
      </c>
      <c r="AG237" s="12" t="s">
        <v>43</v>
      </c>
      <c r="AH237" s="12" t="s">
        <v>43</v>
      </c>
      <c r="AI237" s="12" t="s">
        <v>43</v>
      </c>
      <c r="AJ237" s="12" t="s">
        <v>43</v>
      </c>
      <c r="AK237" s="12" t="s">
        <v>5792</v>
      </c>
      <c r="AL237" s="12">
        <v>18012936</v>
      </c>
      <c r="AM237" s="12" t="s">
        <v>9592</v>
      </c>
      <c r="AN237" s="12" t="s">
        <v>9599</v>
      </c>
      <c r="AO237" s="16">
        <v>474</v>
      </c>
    </row>
    <row r="238" spans="1:41" ht="16.5" x14ac:dyDescent="0.3">
      <c r="A238" s="11" t="s">
        <v>8662</v>
      </c>
      <c r="B238" s="12" t="s">
        <v>8663</v>
      </c>
      <c r="C238" s="12" t="s">
        <v>8664</v>
      </c>
      <c r="D238" s="12" t="s">
        <v>506</v>
      </c>
      <c r="E238" s="12" t="s">
        <v>45</v>
      </c>
      <c r="F238" s="12" t="s">
        <v>172</v>
      </c>
      <c r="G238" s="68" t="s">
        <v>59</v>
      </c>
      <c r="H238" s="12" t="s">
        <v>439</v>
      </c>
      <c r="I238" s="12" t="s">
        <v>8656</v>
      </c>
      <c r="J238" s="12" t="s">
        <v>51</v>
      </c>
      <c r="K238" s="12" t="s">
        <v>52</v>
      </c>
      <c r="L238" s="12" t="s">
        <v>43</v>
      </c>
      <c r="M238" s="12" t="s">
        <v>1996</v>
      </c>
      <c r="N238" s="12" t="s">
        <v>1934</v>
      </c>
      <c r="O238" s="3" t="s">
        <v>1998</v>
      </c>
      <c r="P238" s="3" t="s">
        <v>1936</v>
      </c>
      <c r="Q238" s="12" t="s">
        <v>8665</v>
      </c>
      <c r="R238" s="51" t="s">
        <v>8666</v>
      </c>
      <c r="S238" s="51" t="s">
        <v>8667</v>
      </c>
      <c r="T238" s="12" t="s">
        <v>8668</v>
      </c>
      <c r="U238" s="12" t="s">
        <v>661</v>
      </c>
      <c r="V238" s="12" t="s">
        <v>43</v>
      </c>
      <c r="W238" s="12" t="s">
        <v>43</v>
      </c>
      <c r="X238" s="12" t="s">
        <v>43</v>
      </c>
      <c r="Y238" s="12" t="s">
        <v>43</v>
      </c>
      <c r="Z238" s="12" t="s">
        <v>43</v>
      </c>
      <c r="AA238" s="12" t="s">
        <v>43</v>
      </c>
      <c r="AB238" s="12" t="s">
        <v>43</v>
      </c>
      <c r="AC238" s="12" t="s">
        <v>43</v>
      </c>
      <c r="AD238" s="12" t="s">
        <v>43</v>
      </c>
      <c r="AE238" s="12" t="s">
        <v>43</v>
      </c>
      <c r="AF238" s="12" t="s">
        <v>43</v>
      </c>
      <c r="AG238" s="12" t="s">
        <v>43</v>
      </c>
      <c r="AH238" s="12" t="s">
        <v>43</v>
      </c>
      <c r="AI238" s="12" t="s">
        <v>43</v>
      </c>
      <c r="AJ238" s="12" t="s">
        <v>43</v>
      </c>
      <c r="AK238" s="12" t="s">
        <v>5792</v>
      </c>
      <c r="AL238" s="12">
        <v>18010292</v>
      </c>
      <c r="AM238" s="12" t="s">
        <v>8662</v>
      </c>
      <c r="AN238" s="12" t="s">
        <v>8669</v>
      </c>
      <c r="AO238" s="16">
        <v>359</v>
      </c>
    </row>
    <row r="239" spans="1:41" ht="16.5" x14ac:dyDescent="0.3">
      <c r="A239" s="11" t="s">
        <v>4336</v>
      </c>
      <c r="B239" s="12" t="s">
        <v>4337</v>
      </c>
      <c r="C239" s="12" t="s">
        <v>4338</v>
      </c>
      <c r="D239" s="12" t="s">
        <v>150</v>
      </c>
      <c r="E239" s="12" t="s">
        <v>45</v>
      </c>
      <c r="F239" s="12" t="s">
        <v>45</v>
      </c>
      <c r="G239" s="68" t="s">
        <v>45</v>
      </c>
      <c r="H239" s="12" t="s">
        <v>64</v>
      </c>
      <c r="I239" s="12" t="s">
        <v>210</v>
      </c>
      <c r="J239" s="12" t="s">
        <v>51</v>
      </c>
      <c r="K239" s="12" t="s">
        <v>52</v>
      </c>
      <c r="L239" s="12" t="s">
        <v>43</v>
      </c>
      <c r="M239" s="12" t="s">
        <v>1933</v>
      </c>
      <c r="N239" s="12" t="s">
        <v>1934</v>
      </c>
      <c r="O239" s="3" t="s">
        <v>1935</v>
      </c>
      <c r="P239" s="3" t="s">
        <v>1936</v>
      </c>
      <c r="Q239" s="12" t="s">
        <v>4339</v>
      </c>
      <c r="R239" s="51" t="s">
        <v>4340</v>
      </c>
      <c r="S239" s="51" t="s">
        <v>4341</v>
      </c>
      <c r="T239" s="12" t="s">
        <v>4342</v>
      </c>
      <c r="U239" s="12" t="s">
        <v>661</v>
      </c>
      <c r="V239" s="12" t="s">
        <v>43</v>
      </c>
      <c r="W239" s="12" t="s">
        <v>43</v>
      </c>
      <c r="X239" s="12" t="s">
        <v>43</v>
      </c>
      <c r="Y239" s="12" t="s">
        <v>43</v>
      </c>
      <c r="Z239" s="12" t="s">
        <v>43</v>
      </c>
      <c r="AA239" s="12" t="s">
        <v>43</v>
      </c>
      <c r="AB239" s="12" t="s">
        <v>43</v>
      </c>
      <c r="AC239" s="12" t="s">
        <v>43</v>
      </c>
      <c r="AD239" s="12" t="s">
        <v>43</v>
      </c>
      <c r="AE239" s="12" t="s">
        <v>43</v>
      </c>
      <c r="AF239" s="12" t="s">
        <v>43</v>
      </c>
      <c r="AG239" s="12" t="s">
        <v>43</v>
      </c>
      <c r="AH239" s="12" t="s">
        <v>43</v>
      </c>
      <c r="AI239" s="12" t="s">
        <v>43</v>
      </c>
      <c r="AJ239" s="12" t="s">
        <v>43</v>
      </c>
      <c r="AK239" s="12" t="s">
        <v>1941</v>
      </c>
      <c r="AL239" s="12">
        <v>17741542</v>
      </c>
      <c r="AM239" s="12" t="s">
        <v>4336</v>
      </c>
      <c r="AN239" s="12" t="s">
        <v>4343</v>
      </c>
      <c r="AO239" s="16">
        <v>303</v>
      </c>
    </row>
    <row r="240" spans="1:41" ht="16.5" x14ac:dyDescent="0.3">
      <c r="A240" s="11" t="s">
        <v>14731</v>
      </c>
      <c r="B240" s="12" t="s">
        <v>14732</v>
      </c>
      <c r="C240" s="12" t="s">
        <v>14733</v>
      </c>
      <c r="D240" s="12" t="s">
        <v>795</v>
      </c>
      <c r="E240" s="12" t="s">
        <v>767</v>
      </c>
      <c r="F240" s="12" t="s">
        <v>767</v>
      </c>
      <c r="G240" s="68" t="s">
        <v>767</v>
      </c>
      <c r="H240" s="12" t="s">
        <v>767</v>
      </c>
      <c r="I240" s="12" t="s">
        <v>1039</v>
      </c>
      <c r="J240" s="12" t="s">
        <v>51</v>
      </c>
      <c r="K240" s="12" t="s">
        <v>52</v>
      </c>
      <c r="L240" s="12" t="s">
        <v>43</v>
      </c>
      <c r="M240" s="12" t="s">
        <v>1978</v>
      </c>
      <c r="N240" s="12" t="s">
        <v>1934</v>
      </c>
      <c r="O240" s="3" t="s">
        <v>3081</v>
      </c>
      <c r="P240" s="3" t="s">
        <v>2460</v>
      </c>
      <c r="Q240" s="12" t="s">
        <v>14734</v>
      </c>
      <c r="R240" s="51" t="s">
        <v>14735</v>
      </c>
      <c r="S240" s="51" t="s">
        <v>14736</v>
      </c>
      <c r="T240" s="12" t="s">
        <v>14737</v>
      </c>
      <c r="U240" s="12" t="s">
        <v>661</v>
      </c>
      <c r="V240" s="12" t="s">
        <v>43</v>
      </c>
      <c r="W240" s="12" t="s">
        <v>43</v>
      </c>
      <c r="X240" s="12" t="s">
        <v>43</v>
      </c>
      <c r="Y240" s="12" t="s">
        <v>43</v>
      </c>
      <c r="Z240" s="12" t="s">
        <v>43</v>
      </c>
      <c r="AA240" s="12" t="s">
        <v>43</v>
      </c>
      <c r="AB240" s="12" t="s">
        <v>43</v>
      </c>
      <c r="AC240" s="12" t="s">
        <v>43</v>
      </c>
      <c r="AD240" s="12" t="s">
        <v>43</v>
      </c>
      <c r="AE240" s="12" t="s">
        <v>43</v>
      </c>
      <c r="AF240" s="12" t="s">
        <v>43</v>
      </c>
      <c r="AG240" s="12" t="s">
        <v>43</v>
      </c>
      <c r="AH240" s="12" t="s">
        <v>43</v>
      </c>
      <c r="AI240" s="12" t="s">
        <v>43</v>
      </c>
      <c r="AJ240" s="12" t="s">
        <v>43</v>
      </c>
      <c r="AK240" s="12" t="s">
        <v>5792</v>
      </c>
      <c r="AL240" s="12">
        <v>18324256</v>
      </c>
      <c r="AM240" s="12" t="s">
        <v>14731</v>
      </c>
      <c r="AN240" s="12" t="s">
        <v>14730</v>
      </c>
      <c r="AO240" s="16">
        <v>1116</v>
      </c>
    </row>
    <row r="241" spans="1:41" ht="16.5" x14ac:dyDescent="0.3">
      <c r="A241" s="11" t="s">
        <v>9465</v>
      </c>
      <c r="B241" s="12" t="s">
        <v>9466</v>
      </c>
      <c r="C241" s="12" t="s">
        <v>9467</v>
      </c>
      <c r="D241" s="12" t="s">
        <v>506</v>
      </c>
      <c r="E241" s="12" t="s">
        <v>7480</v>
      </c>
      <c r="F241" s="12" t="s">
        <v>444</v>
      </c>
      <c r="G241" s="68" t="s">
        <v>444</v>
      </c>
      <c r="H241" s="12" t="s">
        <v>681</v>
      </c>
      <c r="I241" s="12" t="s">
        <v>682</v>
      </c>
      <c r="J241" s="12" t="s">
        <v>51</v>
      </c>
      <c r="K241" s="12" t="s">
        <v>52</v>
      </c>
      <c r="L241" s="12" t="s">
        <v>43</v>
      </c>
      <c r="M241" s="12" t="s">
        <v>1933</v>
      </c>
      <c r="N241" s="12" t="s">
        <v>1934</v>
      </c>
      <c r="O241" s="3" t="s">
        <v>8810</v>
      </c>
      <c r="P241" s="3" t="s">
        <v>1936</v>
      </c>
      <c r="Q241" s="12" t="s">
        <v>9468</v>
      </c>
      <c r="R241" s="51" t="s">
        <v>9469</v>
      </c>
      <c r="S241" s="51" t="s">
        <v>9470</v>
      </c>
      <c r="T241" s="12" t="s">
        <v>9471</v>
      </c>
      <c r="U241" s="12" t="s">
        <v>661</v>
      </c>
      <c r="V241" s="12" t="s">
        <v>43</v>
      </c>
      <c r="W241" s="12" t="s">
        <v>43</v>
      </c>
      <c r="X241" s="12" t="s">
        <v>43</v>
      </c>
      <c r="Y241" s="12" t="s">
        <v>43</v>
      </c>
      <c r="Z241" s="12" t="s">
        <v>43</v>
      </c>
      <c r="AA241" s="12" t="s">
        <v>43</v>
      </c>
      <c r="AB241" s="12" t="s">
        <v>43</v>
      </c>
      <c r="AC241" s="12" t="s">
        <v>43</v>
      </c>
      <c r="AD241" s="12" t="s">
        <v>43</v>
      </c>
      <c r="AE241" s="12" t="s">
        <v>43</v>
      </c>
      <c r="AF241" s="12" t="s">
        <v>43</v>
      </c>
      <c r="AG241" s="12" t="s">
        <v>43</v>
      </c>
      <c r="AH241" s="12" t="s">
        <v>43</v>
      </c>
      <c r="AI241" s="12" t="s">
        <v>43</v>
      </c>
      <c r="AJ241" s="12"/>
      <c r="AK241" s="12" t="s">
        <v>5792</v>
      </c>
      <c r="AL241" s="12">
        <v>18012902</v>
      </c>
      <c r="AM241" s="12" t="s">
        <v>9465</v>
      </c>
      <c r="AN241" s="12" t="s">
        <v>9472</v>
      </c>
      <c r="AO241" s="16">
        <v>458</v>
      </c>
    </row>
    <row r="242" spans="1:41" ht="16.5" x14ac:dyDescent="0.3">
      <c r="A242" s="11" t="s">
        <v>7967</v>
      </c>
      <c r="B242" s="12" t="s">
        <v>7968</v>
      </c>
      <c r="C242" s="12" t="s">
        <v>7969</v>
      </c>
      <c r="D242" s="12" t="s">
        <v>413</v>
      </c>
      <c r="E242" s="12" t="s">
        <v>45</v>
      </c>
      <c r="F242" s="12" t="s">
        <v>172</v>
      </c>
      <c r="G242" s="68" t="s">
        <v>59</v>
      </c>
      <c r="H242" s="12" t="s">
        <v>439</v>
      </c>
      <c r="I242" s="12" t="s">
        <v>7929</v>
      </c>
      <c r="J242" s="12" t="s">
        <v>51</v>
      </c>
      <c r="K242" s="12" t="s">
        <v>52</v>
      </c>
      <c r="L242" s="12" t="s">
        <v>43</v>
      </c>
      <c r="M242" s="12" t="s">
        <v>1996</v>
      </c>
      <c r="N242" s="12" t="s">
        <v>1934</v>
      </c>
      <c r="O242" s="3" t="s">
        <v>1998</v>
      </c>
      <c r="P242" s="3" t="s">
        <v>1936</v>
      </c>
      <c r="Q242" s="12" t="s">
        <v>7970</v>
      </c>
      <c r="R242" s="51" t="s">
        <v>7971</v>
      </c>
      <c r="S242" s="51" t="s">
        <v>7972</v>
      </c>
      <c r="T242" s="12" t="s">
        <v>7973</v>
      </c>
      <c r="U242" s="12" t="s">
        <v>661</v>
      </c>
      <c r="V242" s="12" t="s">
        <v>43</v>
      </c>
      <c r="W242" s="12" t="s">
        <v>43</v>
      </c>
      <c r="X242" s="12" t="s">
        <v>43</v>
      </c>
      <c r="Y242" s="12" t="s">
        <v>43</v>
      </c>
      <c r="Z242" s="12" t="s">
        <v>43</v>
      </c>
      <c r="AA242" s="12" t="s">
        <v>43</v>
      </c>
      <c r="AB242" s="12" t="s">
        <v>43</v>
      </c>
      <c r="AC242" s="12" t="s">
        <v>43</v>
      </c>
      <c r="AD242" s="12" t="s">
        <v>43</v>
      </c>
      <c r="AE242" s="12" t="s">
        <v>43</v>
      </c>
      <c r="AF242" s="12" t="s">
        <v>43</v>
      </c>
      <c r="AG242" s="12" t="s">
        <v>43</v>
      </c>
      <c r="AH242" s="12" t="s">
        <v>43</v>
      </c>
      <c r="AI242" s="12" t="s">
        <v>43</v>
      </c>
      <c r="AJ242" s="12" t="s">
        <v>43</v>
      </c>
      <c r="AK242" s="12" t="s">
        <v>5792</v>
      </c>
      <c r="AL242" s="12">
        <v>17954583</v>
      </c>
      <c r="AM242" s="12" t="s">
        <v>7967</v>
      </c>
      <c r="AN242" s="12" t="s">
        <v>7974</v>
      </c>
      <c r="AO242" s="16">
        <v>71</v>
      </c>
    </row>
    <row r="243" spans="1:41" ht="16.5" x14ac:dyDescent="0.3">
      <c r="A243" s="11" t="s">
        <v>7477</v>
      </c>
      <c r="B243" s="12" t="s">
        <v>7478</v>
      </c>
      <c r="C243" s="12" t="s">
        <v>7479</v>
      </c>
      <c r="D243" s="12" t="s">
        <v>413</v>
      </c>
      <c r="E243" s="12" t="s">
        <v>7480</v>
      </c>
      <c r="F243" s="12" t="s">
        <v>444</v>
      </c>
      <c r="G243" s="68" t="s">
        <v>444</v>
      </c>
      <c r="H243" s="12" t="s">
        <v>7481</v>
      </c>
      <c r="I243" s="12" t="s">
        <v>480</v>
      </c>
      <c r="J243" s="12" t="s">
        <v>51</v>
      </c>
      <c r="K243" s="12" t="s">
        <v>52</v>
      </c>
      <c r="L243" s="12" t="s">
        <v>43</v>
      </c>
      <c r="M243" s="12" t="s">
        <v>2129</v>
      </c>
      <c r="N243" s="12" t="s">
        <v>1934</v>
      </c>
      <c r="O243" s="3" t="s">
        <v>3081</v>
      </c>
      <c r="P243" s="3" t="s">
        <v>1936</v>
      </c>
      <c r="Q243" s="12" t="s">
        <v>7482</v>
      </c>
      <c r="R243" s="51" t="s">
        <v>7483</v>
      </c>
      <c r="S243" s="51" t="s">
        <v>7484</v>
      </c>
      <c r="T243" s="12" t="s">
        <v>7485</v>
      </c>
      <c r="U243" s="12" t="s">
        <v>661</v>
      </c>
      <c r="V243" s="12" t="s">
        <v>52</v>
      </c>
      <c r="W243" s="12" t="s">
        <v>43</v>
      </c>
      <c r="X243" s="12" t="s">
        <v>43</v>
      </c>
      <c r="Y243" s="12" t="s">
        <v>43</v>
      </c>
      <c r="Z243" s="12" t="s">
        <v>43</v>
      </c>
      <c r="AA243" s="12" t="s">
        <v>43</v>
      </c>
      <c r="AB243" s="12" t="s">
        <v>43</v>
      </c>
      <c r="AC243" s="12" t="s">
        <v>43</v>
      </c>
      <c r="AD243" s="12" t="s">
        <v>43</v>
      </c>
      <c r="AE243" s="12" t="s">
        <v>43</v>
      </c>
      <c r="AF243" s="12" t="s">
        <v>43</v>
      </c>
      <c r="AG243" s="12" t="s">
        <v>43</v>
      </c>
      <c r="AH243" s="12" t="s">
        <v>43</v>
      </c>
      <c r="AI243" s="12" t="s">
        <v>55</v>
      </c>
      <c r="AJ243" s="12" t="s">
        <v>7486</v>
      </c>
      <c r="AK243" s="12" t="s">
        <v>5792</v>
      </c>
      <c r="AL243" s="12">
        <v>17955300</v>
      </c>
      <c r="AM243" s="12" t="s">
        <v>7477</v>
      </c>
      <c r="AN243" s="12" t="s">
        <v>7487</v>
      </c>
      <c r="AO243" s="16">
        <v>11</v>
      </c>
    </row>
    <row r="244" spans="1:41" ht="16.5" x14ac:dyDescent="0.3">
      <c r="A244" s="11" t="s">
        <v>4934</v>
      </c>
      <c r="B244" s="12" t="s">
        <v>4935</v>
      </c>
      <c r="C244" s="12" t="s">
        <v>4936</v>
      </c>
      <c r="D244" s="12" t="s">
        <v>44</v>
      </c>
      <c r="E244" s="12" t="s">
        <v>45</v>
      </c>
      <c r="F244" s="12" t="s">
        <v>45</v>
      </c>
      <c r="G244" s="68" t="s">
        <v>45</v>
      </c>
      <c r="H244" s="12" t="s">
        <v>64</v>
      </c>
      <c r="I244" s="12" t="s">
        <v>67</v>
      </c>
      <c r="J244" s="12" t="s">
        <v>68</v>
      </c>
      <c r="K244" s="12" t="s">
        <v>52</v>
      </c>
      <c r="L244" s="12" t="s">
        <v>43</v>
      </c>
      <c r="M244" s="12" t="s">
        <v>2188</v>
      </c>
      <c r="N244" s="12" t="s">
        <v>1934</v>
      </c>
      <c r="O244" s="3" t="s">
        <v>2910</v>
      </c>
      <c r="P244" s="3" t="s">
        <v>1936</v>
      </c>
      <c r="Q244" s="12" t="s">
        <v>4937</v>
      </c>
      <c r="R244" s="51" t="s">
        <v>4938</v>
      </c>
      <c r="S244" s="51" t="s">
        <v>4939</v>
      </c>
      <c r="T244" s="12" t="s">
        <v>4940</v>
      </c>
      <c r="U244" s="12" t="s">
        <v>4941</v>
      </c>
      <c r="V244" s="12" t="s">
        <v>43</v>
      </c>
      <c r="W244" s="12" t="s">
        <v>43</v>
      </c>
      <c r="X244" s="12" t="s">
        <v>43</v>
      </c>
      <c r="Y244" s="12" t="s">
        <v>43</v>
      </c>
      <c r="Z244" s="12" t="s">
        <v>43</v>
      </c>
      <c r="AA244" s="12" t="s">
        <v>43</v>
      </c>
      <c r="AB244" s="12" t="s">
        <v>43</v>
      </c>
      <c r="AC244" s="12" t="s">
        <v>43</v>
      </c>
      <c r="AD244" s="12" t="s">
        <v>43</v>
      </c>
      <c r="AE244" s="12" t="s">
        <v>43</v>
      </c>
      <c r="AF244" s="12" t="s">
        <v>43</v>
      </c>
      <c r="AG244" s="12" t="s">
        <v>43</v>
      </c>
      <c r="AH244" s="12" t="s">
        <v>43</v>
      </c>
      <c r="AI244" s="12" t="s">
        <v>43</v>
      </c>
      <c r="AJ244" s="12"/>
      <c r="AK244" s="12" t="s">
        <v>4728</v>
      </c>
      <c r="AL244" s="12">
        <v>17688451</v>
      </c>
      <c r="AM244" s="12" t="s">
        <v>4934</v>
      </c>
      <c r="AN244" s="12" t="s">
        <v>4942</v>
      </c>
      <c r="AO244" s="16">
        <v>27</v>
      </c>
    </row>
    <row r="245" spans="1:41" ht="16.5" x14ac:dyDescent="0.3">
      <c r="A245" s="11" t="s">
        <v>14071</v>
      </c>
      <c r="B245" s="12" t="s">
        <v>14072</v>
      </c>
      <c r="C245" s="12" t="s">
        <v>14073</v>
      </c>
      <c r="D245" s="12" t="s">
        <v>719</v>
      </c>
      <c r="E245" s="12" t="s">
        <v>767</v>
      </c>
      <c r="F245" s="12" t="s">
        <v>768</v>
      </c>
      <c r="G245" s="68" t="s">
        <v>768</v>
      </c>
      <c r="H245" s="12" t="s">
        <v>1151</v>
      </c>
      <c r="I245" s="12" t="s">
        <v>1174</v>
      </c>
      <c r="J245" s="12" t="s">
        <v>51</v>
      </c>
      <c r="K245" s="12" t="s">
        <v>52</v>
      </c>
      <c r="L245" s="12" t="s">
        <v>43</v>
      </c>
      <c r="M245" s="12" t="s">
        <v>2129</v>
      </c>
      <c r="N245" s="12" t="s">
        <v>1934</v>
      </c>
      <c r="O245" s="3" t="s">
        <v>1998</v>
      </c>
      <c r="P245" s="3" t="s">
        <v>2807</v>
      </c>
      <c r="Q245" s="12" t="s">
        <v>14074</v>
      </c>
      <c r="R245" s="51" t="s">
        <v>14075</v>
      </c>
      <c r="S245" s="51" t="s">
        <v>14076</v>
      </c>
      <c r="T245" s="12" t="s">
        <v>14077</v>
      </c>
      <c r="U245" s="12" t="s">
        <v>661</v>
      </c>
      <c r="V245" s="12" t="s">
        <v>52</v>
      </c>
      <c r="W245" s="12" t="s">
        <v>43</v>
      </c>
      <c r="X245" s="12" t="s">
        <v>43</v>
      </c>
      <c r="Y245" s="12" t="s">
        <v>43</v>
      </c>
      <c r="Z245" s="12" t="s">
        <v>43</v>
      </c>
      <c r="AA245" s="12" t="s">
        <v>43</v>
      </c>
      <c r="AB245" s="12" t="s">
        <v>43</v>
      </c>
      <c r="AC245" s="12" t="s">
        <v>43</v>
      </c>
      <c r="AD245" s="12" t="s">
        <v>43</v>
      </c>
      <c r="AE245" s="12" t="s">
        <v>43</v>
      </c>
      <c r="AF245" s="12" t="s">
        <v>43</v>
      </c>
      <c r="AG245" s="12" t="s">
        <v>43</v>
      </c>
      <c r="AH245" s="12" t="s">
        <v>43</v>
      </c>
      <c r="AI245" s="12" t="s">
        <v>55</v>
      </c>
      <c r="AJ245" s="12" t="s">
        <v>43</v>
      </c>
      <c r="AK245" s="12" t="s">
        <v>5792</v>
      </c>
      <c r="AL245" s="12">
        <v>18324033</v>
      </c>
      <c r="AM245" s="12" t="s">
        <v>14071</v>
      </c>
      <c r="AN245" s="12" t="s">
        <v>14078</v>
      </c>
      <c r="AO245" s="16">
        <v>1032</v>
      </c>
    </row>
    <row r="246" spans="1:41" ht="16.5" x14ac:dyDescent="0.3">
      <c r="A246" s="11" t="s">
        <v>13505</v>
      </c>
      <c r="B246" s="12" t="s">
        <v>13506</v>
      </c>
      <c r="C246" s="12" t="s">
        <v>13507</v>
      </c>
      <c r="D246" s="12" t="s">
        <v>863</v>
      </c>
      <c r="E246" s="12" t="s">
        <v>767</v>
      </c>
      <c r="F246" s="12" t="s">
        <v>767</v>
      </c>
      <c r="G246" s="68" t="s">
        <v>767</v>
      </c>
      <c r="H246" s="12" t="s">
        <v>1650</v>
      </c>
      <c r="I246" s="12" t="s">
        <v>1064</v>
      </c>
      <c r="J246" s="12" t="s">
        <v>51</v>
      </c>
      <c r="K246" s="12" t="s">
        <v>52</v>
      </c>
      <c r="L246" s="12" t="s">
        <v>43</v>
      </c>
      <c r="M246" s="12" t="s">
        <v>1996</v>
      </c>
      <c r="N246" s="12" t="s">
        <v>1934</v>
      </c>
      <c r="O246" s="3" t="s">
        <v>1998</v>
      </c>
      <c r="P246" s="3" t="s">
        <v>2712</v>
      </c>
      <c r="Q246" s="12" t="s">
        <v>13508</v>
      </c>
      <c r="R246" s="51" t="s">
        <v>13509</v>
      </c>
      <c r="S246" s="51" t="s">
        <v>13510</v>
      </c>
      <c r="T246" s="12" t="s">
        <v>13511</v>
      </c>
      <c r="U246" s="12" t="s">
        <v>661</v>
      </c>
      <c r="V246" s="12" t="s">
        <v>43</v>
      </c>
      <c r="W246" s="12" t="s">
        <v>43</v>
      </c>
      <c r="X246" s="12" t="s">
        <v>43</v>
      </c>
      <c r="Y246" s="12" t="s">
        <v>43</v>
      </c>
      <c r="Z246" s="12" t="s">
        <v>43</v>
      </c>
      <c r="AA246" s="12" t="s">
        <v>43</v>
      </c>
      <c r="AB246" s="12" t="s">
        <v>43</v>
      </c>
      <c r="AC246" s="12" t="s">
        <v>43</v>
      </c>
      <c r="AD246" s="12" t="s">
        <v>43</v>
      </c>
      <c r="AE246" s="12" t="s">
        <v>43</v>
      </c>
      <c r="AF246" s="12" t="s">
        <v>43</v>
      </c>
      <c r="AG246" s="12" t="s">
        <v>43</v>
      </c>
      <c r="AH246" s="12" t="s">
        <v>43</v>
      </c>
      <c r="AI246" s="12" t="s">
        <v>43</v>
      </c>
      <c r="AJ246" s="12" t="s">
        <v>43</v>
      </c>
      <c r="AK246" s="12" t="s">
        <v>5792</v>
      </c>
      <c r="AL246" s="12">
        <v>18323928</v>
      </c>
      <c r="AM246" s="12" t="s">
        <v>13505</v>
      </c>
      <c r="AN246" s="12" t="s">
        <v>13512</v>
      </c>
      <c r="AO246" s="16">
        <v>961</v>
      </c>
    </row>
    <row r="247" spans="1:41" ht="16.5" x14ac:dyDescent="0.3">
      <c r="A247" s="11" t="s">
        <v>2408</v>
      </c>
      <c r="B247" s="12" t="s">
        <v>2409</v>
      </c>
      <c r="C247" s="12" t="s">
        <v>2410</v>
      </c>
      <c r="D247" s="12" t="s">
        <v>150</v>
      </c>
      <c r="E247" s="12" t="s">
        <v>45</v>
      </c>
      <c r="F247" s="12" t="s">
        <v>45</v>
      </c>
      <c r="G247" s="68" t="s">
        <v>45</v>
      </c>
      <c r="H247" s="12" t="s">
        <v>159</v>
      </c>
      <c r="I247" s="12" t="s">
        <v>358</v>
      </c>
      <c r="J247" s="12" t="s">
        <v>68</v>
      </c>
      <c r="K247" s="12" t="s">
        <v>52</v>
      </c>
      <c r="L247" s="12" t="s">
        <v>43</v>
      </c>
      <c r="M247" s="12" t="s">
        <v>2129</v>
      </c>
      <c r="N247" s="12" t="s">
        <v>1997</v>
      </c>
      <c r="O247" s="3" t="s">
        <v>1998</v>
      </c>
      <c r="P247" s="3" t="s">
        <v>1936</v>
      </c>
      <c r="Q247" s="12" t="s">
        <v>2411</v>
      </c>
      <c r="R247" s="51" t="s">
        <v>2412</v>
      </c>
      <c r="S247" s="51" t="s">
        <v>2413</v>
      </c>
      <c r="T247" s="12" t="s">
        <v>2414</v>
      </c>
      <c r="U247" s="12" t="s">
        <v>661</v>
      </c>
      <c r="V247" s="12" t="s">
        <v>52</v>
      </c>
      <c r="W247" s="12" t="s">
        <v>43</v>
      </c>
      <c r="X247" s="12" t="s">
        <v>43</v>
      </c>
      <c r="Y247" s="12" t="s">
        <v>43</v>
      </c>
      <c r="Z247" s="12" t="s">
        <v>43</v>
      </c>
      <c r="AA247" s="12" t="s">
        <v>43</v>
      </c>
      <c r="AB247" s="12" t="s">
        <v>43</v>
      </c>
      <c r="AC247" s="12" t="s">
        <v>43</v>
      </c>
      <c r="AD247" s="12" t="s">
        <v>43</v>
      </c>
      <c r="AE247" s="12" t="s">
        <v>43</v>
      </c>
      <c r="AF247" s="12" t="s">
        <v>43</v>
      </c>
      <c r="AG247" s="12" t="s">
        <v>43</v>
      </c>
      <c r="AH247" s="12" t="s">
        <v>43</v>
      </c>
      <c r="AI247" s="12" t="s">
        <v>52</v>
      </c>
      <c r="AJ247" s="12"/>
      <c r="AK247" s="12" t="s">
        <v>1941</v>
      </c>
      <c r="AL247" s="12">
        <v>17740712</v>
      </c>
      <c r="AM247" s="12" t="s">
        <v>2408</v>
      </c>
      <c r="AN247" s="12" t="s">
        <v>2415</v>
      </c>
      <c r="AO247" s="16">
        <v>58</v>
      </c>
    </row>
    <row r="248" spans="1:41" ht="16.5" x14ac:dyDescent="0.3">
      <c r="A248" s="11" t="s">
        <v>9938</v>
      </c>
      <c r="B248" s="12" t="s">
        <v>9939</v>
      </c>
      <c r="C248" s="12" t="s">
        <v>9940</v>
      </c>
      <c r="D248" s="12" t="s">
        <v>633</v>
      </c>
      <c r="E248" s="12" t="s">
        <v>7480</v>
      </c>
      <c r="F248" s="12" t="s">
        <v>444</v>
      </c>
      <c r="G248" s="68" t="s">
        <v>444</v>
      </c>
      <c r="H248" s="12" t="s">
        <v>667</v>
      </c>
      <c r="I248" s="12" t="s">
        <v>668</v>
      </c>
      <c r="J248" s="12" t="s">
        <v>68</v>
      </c>
      <c r="K248" s="12" t="s">
        <v>52</v>
      </c>
      <c r="L248" s="12" t="s">
        <v>43</v>
      </c>
      <c r="M248" s="12" t="s">
        <v>2129</v>
      </c>
      <c r="N248" s="12" t="s">
        <v>1934</v>
      </c>
      <c r="O248" s="3" t="s">
        <v>2910</v>
      </c>
      <c r="P248" s="3" t="s">
        <v>1936</v>
      </c>
      <c r="Q248" s="12" t="s">
        <v>9941</v>
      </c>
      <c r="R248" s="51" t="s">
        <v>9942</v>
      </c>
      <c r="S248" s="51" t="s">
        <v>9943</v>
      </c>
      <c r="T248" s="12" t="s">
        <v>9944</v>
      </c>
      <c r="U248" s="12" t="s">
        <v>661</v>
      </c>
      <c r="V248" s="12" t="s">
        <v>52</v>
      </c>
      <c r="W248" s="12" t="s">
        <v>43</v>
      </c>
      <c r="X248" s="12" t="s">
        <v>43</v>
      </c>
      <c r="Y248" s="12" t="s">
        <v>43</v>
      </c>
      <c r="Z248" s="12" t="s">
        <v>43</v>
      </c>
      <c r="AA248" s="12" t="s">
        <v>43</v>
      </c>
      <c r="AB248" s="12" t="s">
        <v>43</v>
      </c>
      <c r="AC248" s="12" t="s">
        <v>43</v>
      </c>
      <c r="AD248" s="12" t="s">
        <v>43</v>
      </c>
      <c r="AE248" s="12" t="s">
        <v>43</v>
      </c>
      <c r="AF248" s="12" t="s">
        <v>43</v>
      </c>
      <c r="AG248" s="12" t="s">
        <v>43</v>
      </c>
      <c r="AH248" s="12" t="s">
        <v>43</v>
      </c>
      <c r="AI248" s="12" t="s">
        <v>55</v>
      </c>
      <c r="AJ248" s="12"/>
      <c r="AK248" s="12" t="s">
        <v>5792</v>
      </c>
      <c r="AL248" s="12">
        <v>18040197</v>
      </c>
      <c r="AM248" s="12" t="s">
        <v>9938</v>
      </c>
      <c r="AN248" s="12" t="s">
        <v>9945</v>
      </c>
      <c r="AO248" s="16">
        <v>517</v>
      </c>
    </row>
    <row r="249" spans="1:41" ht="16.5" x14ac:dyDescent="0.3">
      <c r="A249" s="11" t="s">
        <v>13641</v>
      </c>
      <c r="B249" s="12" t="s">
        <v>13642</v>
      </c>
      <c r="C249" s="12" t="s">
        <v>13643</v>
      </c>
      <c r="D249" s="12" t="s">
        <v>633</v>
      </c>
      <c r="E249" s="12" t="s">
        <v>767</v>
      </c>
      <c r="F249" s="12" t="s">
        <v>767</v>
      </c>
      <c r="G249" s="68" t="s">
        <v>767</v>
      </c>
      <c r="H249" s="12" t="s">
        <v>767</v>
      </c>
      <c r="I249" s="12" t="s">
        <v>985</v>
      </c>
      <c r="J249" s="12" t="s">
        <v>51</v>
      </c>
      <c r="K249" s="12" t="s">
        <v>52</v>
      </c>
      <c r="L249" s="12" t="s">
        <v>43</v>
      </c>
      <c r="M249" s="12" t="s">
        <v>1933</v>
      </c>
      <c r="N249" s="12" t="s">
        <v>1934</v>
      </c>
      <c r="O249" s="3" t="s">
        <v>10736</v>
      </c>
      <c r="P249" s="3" t="s">
        <v>2064</v>
      </c>
      <c r="Q249" s="12" t="s">
        <v>13644</v>
      </c>
      <c r="R249" s="51" t="s">
        <v>13645</v>
      </c>
      <c r="S249" s="51" t="s">
        <v>13646</v>
      </c>
      <c r="T249" s="12" t="s">
        <v>13647</v>
      </c>
      <c r="U249" s="12" t="s">
        <v>661</v>
      </c>
      <c r="V249" s="12" t="s">
        <v>43</v>
      </c>
      <c r="W249" s="12" t="s">
        <v>43</v>
      </c>
      <c r="X249" s="12" t="s">
        <v>43</v>
      </c>
      <c r="Y249" s="12" t="s">
        <v>43</v>
      </c>
      <c r="Z249" s="12" t="s">
        <v>43</v>
      </c>
      <c r="AA249" s="12" t="s">
        <v>43</v>
      </c>
      <c r="AB249" s="12" t="s">
        <v>43</v>
      </c>
      <c r="AC249" s="12" t="s">
        <v>43</v>
      </c>
      <c r="AD249" s="12" t="s">
        <v>43</v>
      </c>
      <c r="AE249" s="12" t="s">
        <v>43</v>
      </c>
      <c r="AF249" s="12" t="s">
        <v>43</v>
      </c>
      <c r="AG249" s="12" t="s">
        <v>43</v>
      </c>
      <c r="AH249" s="12" t="s">
        <v>43</v>
      </c>
      <c r="AI249" s="12" t="s">
        <v>43</v>
      </c>
      <c r="AJ249" s="12" t="s">
        <v>43</v>
      </c>
      <c r="AK249" s="12" t="s">
        <v>5792</v>
      </c>
      <c r="AL249" s="12">
        <v>18323952</v>
      </c>
      <c r="AM249" s="12" t="s">
        <v>13641</v>
      </c>
      <c r="AN249" s="12" t="s">
        <v>13640</v>
      </c>
      <c r="AO249" s="16">
        <v>978</v>
      </c>
    </row>
    <row r="250" spans="1:41" ht="16.5" x14ac:dyDescent="0.3">
      <c r="A250" s="11" t="s">
        <v>7875</v>
      </c>
      <c r="B250" s="12" t="s">
        <v>7876</v>
      </c>
      <c r="C250" s="12" t="s">
        <v>7877</v>
      </c>
      <c r="D250" s="12" t="s">
        <v>413</v>
      </c>
      <c r="E250" s="12" t="s">
        <v>45</v>
      </c>
      <c r="F250" s="12" t="s">
        <v>172</v>
      </c>
      <c r="G250" s="68" t="s">
        <v>172</v>
      </c>
      <c r="H250" s="12" t="s">
        <v>455</v>
      </c>
      <c r="I250" s="12" t="s">
        <v>456</v>
      </c>
      <c r="J250" s="12" t="s">
        <v>51</v>
      </c>
      <c r="K250" s="12" t="s">
        <v>52</v>
      </c>
      <c r="L250" s="12" t="s">
        <v>43</v>
      </c>
      <c r="M250" s="12" t="s">
        <v>2170</v>
      </c>
      <c r="N250" s="12" t="s">
        <v>1934</v>
      </c>
      <c r="O250" s="3" t="s">
        <v>1998</v>
      </c>
      <c r="P250" s="3" t="s">
        <v>2460</v>
      </c>
      <c r="Q250" s="12" t="s">
        <v>7878</v>
      </c>
      <c r="R250" s="51" t="s">
        <v>7879</v>
      </c>
      <c r="S250" s="51" t="s">
        <v>7880</v>
      </c>
      <c r="T250" s="12" t="s">
        <v>7881</v>
      </c>
      <c r="U250" s="12" t="s">
        <v>661</v>
      </c>
      <c r="V250" s="12" t="s">
        <v>43</v>
      </c>
      <c r="W250" s="12" t="s">
        <v>43</v>
      </c>
      <c r="X250" s="12" t="s">
        <v>43</v>
      </c>
      <c r="Y250" s="12" t="s">
        <v>43</v>
      </c>
      <c r="Z250" s="12" t="s">
        <v>43</v>
      </c>
      <c r="AA250" s="12" t="s">
        <v>43</v>
      </c>
      <c r="AB250" s="12" t="s">
        <v>43</v>
      </c>
      <c r="AC250" s="12" t="s">
        <v>43</v>
      </c>
      <c r="AD250" s="12" t="s">
        <v>55</v>
      </c>
      <c r="AE250" s="12" t="s">
        <v>55</v>
      </c>
      <c r="AF250" s="12" t="s">
        <v>55</v>
      </c>
      <c r="AG250" s="12" t="s">
        <v>52</v>
      </c>
      <c r="AH250" s="12" t="s">
        <v>43</v>
      </c>
      <c r="AI250" s="12" t="s">
        <v>55</v>
      </c>
      <c r="AJ250" s="12"/>
      <c r="AK250" s="12" t="s">
        <v>5792</v>
      </c>
      <c r="AL250" s="12">
        <v>17955602</v>
      </c>
      <c r="AM250" s="12" t="s">
        <v>7875</v>
      </c>
      <c r="AN250" s="12" t="s">
        <v>7882</v>
      </c>
      <c r="AO250" s="16">
        <v>60</v>
      </c>
    </row>
    <row r="251" spans="1:41" ht="16.5" x14ac:dyDescent="0.3">
      <c r="A251" s="11" t="s">
        <v>2416</v>
      </c>
      <c r="B251" s="12" t="s">
        <v>2417</v>
      </c>
      <c r="C251" s="12" t="s">
        <v>2418</v>
      </c>
      <c r="D251" s="12" t="s">
        <v>150</v>
      </c>
      <c r="E251" s="12" t="s">
        <v>45</v>
      </c>
      <c r="F251" s="12" t="s">
        <v>45</v>
      </c>
      <c r="G251" s="68" t="s">
        <v>45</v>
      </c>
      <c r="H251" s="12" t="s">
        <v>159</v>
      </c>
      <c r="I251" s="12" t="s">
        <v>358</v>
      </c>
      <c r="J251" s="12" t="s">
        <v>68</v>
      </c>
      <c r="K251" s="12" t="s">
        <v>52</v>
      </c>
      <c r="L251" s="12" t="s">
        <v>43</v>
      </c>
      <c r="M251" s="12" t="s">
        <v>1996</v>
      </c>
      <c r="N251" s="12" t="s">
        <v>1997</v>
      </c>
      <c r="O251" s="3" t="s">
        <v>1998</v>
      </c>
      <c r="P251" s="3" t="s">
        <v>1936</v>
      </c>
      <c r="Q251" s="12" t="s">
        <v>2419</v>
      </c>
      <c r="R251" s="51" t="s">
        <v>2420</v>
      </c>
      <c r="S251" s="51" t="s">
        <v>2421</v>
      </c>
      <c r="T251" s="12" t="s">
        <v>2422</v>
      </c>
      <c r="U251" s="12" t="s">
        <v>661</v>
      </c>
      <c r="V251" s="12" t="s">
        <v>43</v>
      </c>
      <c r="W251" s="12" t="s">
        <v>43</v>
      </c>
      <c r="X251" s="12" t="s">
        <v>43</v>
      </c>
      <c r="Y251" s="12" t="s">
        <v>43</v>
      </c>
      <c r="Z251" s="12" t="s">
        <v>43</v>
      </c>
      <c r="AA251" s="12" t="s">
        <v>43</v>
      </c>
      <c r="AB251" s="12" t="s">
        <v>43</v>
      </c>
      <c r="AC251" s="12" t="s">
        <v>43</v>
      </c>
      <c r="AD251" s="12" t="s">
        <v>43</v>
      </c>
      <c r="AE251" s="12" t="s">
        <v>43</v>
      </c>
      <c r="AF251" s="12" t="s">
        <v>43</v>
      </c>
      <c r="AG251" s="12" t="s">
        <v>43</v>
      </c>
      <c r="AH251" s="12" t="s">
        <v>43</v>
      </c>
      <c r="AI251" s="12" t="s">
        <v>43</v>
      </c>
      <c r="AJ251" s="12"/>
      <c r="AK251" s="12" t="s">
        <v>1941</v>
      </c>
      <c r="AL251" s="12">
        <v>17740723</v>
      </c>
      <c r="AM251" s="12" t="s">
        <v>2416</v>
      </c>
      <c r="AN251" s="12" t="s">
        <v>2423</v>
      </c>
      <c r="AO251" s="16">
        <v>59</v>
      </c>
    </row>
    <row r="252" spans="1:41" ht="16.5" x14ac:dyDescent="0.3">
      <c r="A252" s="11" t="s">
        <v>3976</v>
      </c>
      <c r="B252" s="12" t="s">
        <v>3977</v>
      </c>
      <c r="C252" s="12" t="s">
        <v>3978</v>
      </c>
      <c r="D252" s="12" t="s">
        <v>150</v>
      </c>
      <c r="E252" s="12" t="s">
        <v>45</v>
      </c>
      <c r="F252" s="12" t="s">
        <v>45</v>
      </c>
      <c r="G252" s="68" t="s">
        <v>45</v>
      </c>
      <c r="H252" s="12" t="s">
        <v>202</v>
      </c>
      <c r="I252" s="12" t="s">
        <v>227</v>
      </c>
      <c r="J252" s="12" t="s">
        <v>51</v>
      </c>
      <c r="K252" s="12" t="s">
        <v>52</v>
      </c>
      <c r="L252" s="12" t="s">
        <v>43</v>
      </c>
      <c r="M252" s="12" t="s">
        <v>1933</v>
      </c>
      <c r="N252" s="12" t="s">
        <v>1934</v>
      </c>
      <c r="O252" s="3" t="s">
        <v>3081</v>
      </c>
      <c r="P252" s="3" t="s">
        <v>1936</v>
      </c>
      <c r="Q252" s="12" t="s">
        <v>3979</v>
      </c>
      <c r="R252" s="51" t="s">
        <v>3980</v>
      </c>
      <c r="S252" s="51" t="s">
        <v>3981</v>
      </c>
      <c r="T252" s="12" t="s">
        <v>3982</v>
      </c>
      <c r="U252" s="12" t="s">
        <v>661</v>
      </c>
      <c r="V252" s="12" t="s">
        <v>43</v>
      </c>
      <c r="W252" s="12" t="s">
        <v>43</v>
      </c>
      <c r="X252" s="12" t="s">
        <v>43</v>
      </c>
      <c r="Y252" s="12" t="s">
        <v>43</v>
      </c>
      <c r="Z252" s="12" t="s">
        <v>43</v>
      </c>
      <c r="AA252" s="12" t="s">
        <v>43</v>
      </c>
      <c r="AB252" s="12" t="s">
        <v>43</v>
      </c>
      <c r="AC252" s="12" t="s">
        <v>43</v>
      </c>
      <c r="AD252" s="12" t="s">
        <v>43</v>
      </c>
      <c r="AE252" s="12" t="s">
        <v>43</v>
      </c>
      <c r="AF252" s="12" t="s">
        <v>43</v>
      </c>
      <c r="AG252" s="12" t="s">
        <v>43</v>
      </c>
      <c r="AH252" s="12" t="s">
        <v>43</v>
      </c>
      <c r="AI252" s="12" t="s">
        <v>43</v>
      </c>
      <c r="AJ252" s="12" t="s">
        <v>43</v>
      </c>
      <c r="AK252" s="12" t="s">
        <v>1941</v>
      </c>
      <c r="AL252" s="12">
        <v>17741480</v>
      </c>
      <c r="AM252" s="12" t="s">
        <v>3976</v>
      </c>
      <c r="AN252" s="12" t="s">
        <v>3975</v>
      </c>
      <c r="AO252" s="16">
        <v>257</v>
      </c>
    </row>
    <row r="253" spans="1:41" ht="16.5" x14ac:dyDescent="0.3">
      <c r="A253" s="11" t="s">
        <v>12547</v>
      </c>
      <c r="B253" s="12" t="s">
        <v>12548</v>
      </c>
      <c r="C253" s="12" t="s">
        <v>12549</v>
      </c>
      <c r="D253" s="12" t="s">
        <v>921</v>
      </c>
      <c r="E253" s="12" t="s">
        <v>45</v>
      </c>
      <c r="F253" s="12" t="s">
        <v>45</v>
      </c>
      <c r="G253" s="68" t="s">
        <v>45</v>
      </c>
      <c r="H253" s="12" t="s">
        <v>46</v>
      </c>
      <c r="I253" s="12" t="s">
        <v>945</v>
      </c>
      <c r="J253" s="12" t="s">
        <v>253</v>
      </c>
      <c r="K253" s="12" t="s">
        <v>52</v>
      </c>
      <c r="L253" s="12" t="s">
        <v>43</v>
      </c>
      <c r="M253" s="12" t="s">
        <v>1933</v>
      </c>
      <c r="N253" s="12" t="s">
        <v>1934</v>
      </c>
      <c r="O253" s="3" t="s">
        <v>4330</v>
      </c>
      <c r="P253" s="3" t="s">
        <v>1936</v>
      </c>
      <c r="Q253" s="12" t="s">
        <v>12550</v>
      </c>
      <c r="R253" s="51" t="s">
        <v>12551</v>
      </c>
      <c r="S253" s="51" t="s">
        <v>12552</v>
      </c>
      <c r="T253" s="12" t="s">
        <v>12553</v>
      </c>
      <c r="U253" s="12" t="s">
        <v>661</v>
      </c>
      <c r="V253" s="12" t="s">
        <v>43</v>
      </c>
      <c r="W253" s="12" t="s">
        <v>43</v>
      </c>
      <c r="X253" s="12" t="s">
        <v>43</v>
      </c>
      <c r="Y253" s="12" t="s">
        <v>43</v>
      </c>
      <c r="Z253" s="12" t="s">
        <v>43</v>
      </c>
      <c r="AA253" s="12" t="s">
        <v>43</v>
      </c>
      <c r="AB253" s="12" t="s">
        <v>43</v>
      </c>
      <c r="AC253" s="12" t="s">
        <v>43</v>
      </c>
      <c r="AD253" s="12" t="s">
        <v>43</v>
      </c>
      <c r="AE253" s="12" t="s">
        <v>43</v>
      </c>
      <c r="AF253" s="12" t="s">
        <v>43</v>
      </c>
      <c r="AG253" s="12" t="s">
        <v>43</v>
      </c>
      <c r="AH253" s="12" t="s">
        <v>43</v>
      </c>
      <c r="AI253" s="12" t="s">
        <v>43</v>
      </c>
      <c r="AJ253" s="12"/>
      <c r="AK253" s="12" t="s">
        <v>5792</v>
      </c>
      <c r="AL253" s="12">
        <v>18289827</v>
      </c>
      <c r="AM253" s="12" t="s">
        <v>12547</v>
      </c>
      <c r="AN253" s="12" t="s">
        <v>12554</v>
      </c>
      <c r="AO253" s="16">
        <v>12</v>
      </c>
    </row>
    <row r="254" spans="1:41" ht="16.5" x14ac:dyDescent="0.3">
      <c r="A254" s="11" t="s">
        <v>11814</v>
      </c>
      <c r="B254" s="12" t="s">
        <v>11815</v>
      </c>
      <c r="C254" s="12" t="s">
        <v>11816</v>
      </c>
      <c r="D254" s="12" t="s">
        <v>795</v>
      </c>
      <c r="E254" s="12" t="s">
        <v>45</v>
      </c>
      <c r="F254" s="12" t="s">
        <v>250</v>
      </c>
      <c r="G254" s="68" t="s">
        <v>250</v>
      </c>
      <c r="H254" s="12" t="s">
        <v>802</v>
      </c>
      <c r="I254" s="12" t="s">
        <v>809</v>
      </c>
      <c r="J254" s="12" t="s">
        <v>51</v>
      </c>
      <c r="K254" s="12" t="s">
        <v>52</v>
      </c>
      <c r="L254" s="12" t="s">
        <v>43</v>
      </c>
      <c r="M254" s="12" t="s">
        <v>1996</v>
      </c>
      <c r="N254" s="12" t="s">
        <v>1934</v>
      </c>
      <c r="O254" s="3" t="s">
        <v>1998</v>
      </c>
      <c r="P254" s="3" t="s">
        <v>1936</v>
      </c>
      <c r="Q254" s="12" t="s">
        <v>11817</v>
      </c>
      <c r="R254" s="51" t="s">
        <v>11818</v>
      </c>
      <c r="S254" s="51" t="s">
        <v>11819</v>
      </c>
      <c r="T254" s="12" t="s">
        <v>11820</v>
      </c>
      <c r="U254" s="12" t="s">
        <v>661</v>
      </c>
      <c r="V254" s="12" t="s">
        <v>43</v>
      </c>
      <c r="W254" s="12" t="s">
        <v>43</v>
      </c>
      <c r="X254" s="12" t="s">
        <v>43</v>
      </c>
      <c r="Y254" s="12" t="s">
        <v>43</v>
      </c>
      <c r="Z254" s="12" t="s">
        <v>43</v>
      </c>
      <c r="AA254" s="12" t="s">
        <v>43</v>
      </c>
      <c r="AB254" s="12" t="s">
        <v>43</v>
      </c>
      <c r="AC254" s="12" t="s">
        <v>43</v>
      </c>
      <c r="AD254" s="12" t="s">
        <v>43</v>
      </c>
      <c r="AE254" s="12" t="s">
        <v>43</v>
      </c>
      <c r="AF254" s="12" t="s">
        <v>43</v>
      </c>
      <c r="AG254" s="12" t="s">
        <v>43</v>
      </c>
      <c r="AH254" s="12" t="s">
        <v>43</v>
      </c>
      <c r="AI254" s="12" t="s">
        <v>43</v>
      </c>
      <c r="AJ254" s="12" t="s">
        <v>43</v>
      </c>
      <c r="AK254" s="12" t="s">
        <v>5792</v>
      </c>
      <c r="AL254" s="12">
        <v>18191506</v>
      </c>
      <c r="AM254" s="12" t="s">
        <v>11814</v>
      </c>
      <c r="AN254" s="12" t="s">
        <v>11821</v>
      </c>
      <c r="AO254" s="16">
        <v>749</v>
      </c>
    </row>
    <row r="255" spans="1:41" ht="16.5" x14ac:dyDescent="0.3">
      <c r="A255" s="11" t="s">
        <v>12669</v>
      </c>
      <c r="B255" s="12" t="s">
        <v>12670</v>
      </c>
      <c r="C255" s="12" t="s">
        <v>12671</v>
      </c>
      <c r="D255" s="12" t="s">
        <v>921</v>
      </c>
      <c r="E255" s="12" t="s">
        <v>45</v>
      </c>
      <c r="F255" s="12" t="s">
        <v>45</v>
      </c>
      <c r="G255" s="68" t="s">
        <v>45</v>
      </c>
      <c r="H255" s="12" t="s">
        <v>64</v>
      </c>
      <c r="I255" s="12" t="s">
        <v>942</v>
      </c>
      <c r="J255" s="12" t="s">
        <v>51</v>
      </c>
      <c r="K255" s="12" t="s">
        <v>52</v>
      </c>
      <c r="L255" s="12" t="s">
        <v>43</v>
      </c>
      <c r="M255" s="12" t="s">
        <v>1978</v>
      </c>
      <c r="N255" s="12" t="s">
        <v>1934</v>
      </c>
      <c r="O255" s="3" t="s">
        <v>2384</v>
      </c>
      <c r="P255" s="3" t="s">
        <v>1936</v>
      </c>
      <c r="Q255" s="12" t="s">
        <v>12672</v>
      </c>
      <c r="R255" s="51" t="s">
        <v>12673</v>
      </c>
      <c r="S255" s="51" t="s">
        <v>12674</v>
      </c>
      <c r="T255" s="12" t="s">
        <v>12675</v>
      </c>
      <c r="U255" s="12" t="s">
        <v>661</v>
      </c>
      <c r="V255" s="12" t="s">
        <v>43</v>
      </c>
      <c r="W255" s="12" t="s">
        <v>43</v>
      </c>
      <c r="X255" s="12" t="s">
        <v>43</v>
      </c>
      <c r="Y255" s="12" t="s">
        <v>43</v>
      </c>
      <c r="Z255" s="12" t="s">
        <v>43</v>
      </c>
      <c r="AA255" s="12" t="s">
        <v>43</v>
      </c>
      <c r="AB255" s="12" t="s">
        <v>43</v>
      </c>
      <c r="AC255" s="12" t="s">
        <v>43</v>
      </c>
      <c r="AD255" s="12" t="s">
        <v>43</v>
      </c>
      <c r="AE255" s="12" t="s">
        <v>43</v>
      </c>
      <c r="AF255" s="12" t="s">
        <v>43</v>
      </c>
      <c r="AG255" s="12" t="s">
        <v>43</v>
      </c>
      <c r="AH255" s="12" t="s">
        <v>43</v>
      </c>
      <c r="AI255" s="12" t="s">
        <v>43</v>
      </c>
      <c r="AJ255" s="12" t="s">
        <v>43</v>
      </c>
      <c r="AK255" s="12" t="s">
        <v>5792</v>
      </c>
      <c r="AL255" s="12">
        <v>18289611</v>
      </c>
      <c r="AM255" s="12" t="s">
        <v>12669</v>
      </c>
      <c r="AN255" s="12" t="s">
        <v>12676</v>
      </c>
      <c r="AO255" s="16">
        <v>28</v>
      </c>
    </row>
    <row r="256" spans="1:41" ht="16.5" x14ac:dyDescent="0.3">
      <c r="A256" s="11" t="s">
        <v>7835</v>
      </c>
      <c r="B256" s="12" t="s">
        <v>7836</v>
      </c>
      <c r="C256" s="12" t="s">
        <v>7837</v>
      </c>
      <c r="D256" s="12" t="s">
        <v>413</v>
      </c>
      <c r="E256" s="12" t="s">
        <v>45</v>
      </c>
      <c r="F256" s="12" t="s">
        <v>172</v>
      </c>
      <c r="G256" s="68" t="s">
        <v>172</v>
      </c>
      <c r="H256" s="12" t="s">
        <v>469</v>
      </c>
      <c r="I256" s="12" t="s">
        <v>469</v>
      </c>
      <c r="J256" s="12" t="s">
        <v>51</v>
      </c>
      <c r="K256" s="12" t="s">
        <v>52</v>
      </c>
      <c r="L256" s="12" t="s">
        <v>43</v>
      </c>
      <c r="M256" s="12" t="s">
        <v>1933</v>
      </c>
      <c r="N256" s="12" t="s">
        <v>1934</v>
      </c>
      <c r="O256" s="3" t="s">
        <v>3241</v>
      </c>
      <c r="P256" s="3" t="s">
        <v>2460</v>
      </c>
      <c r="Q256" s="12" t="s">
        <v>7838</v>
      </c>
      <c r="R256" s="51" t="s">
        <v>7839</v>
      </c>
      <c r="S256" s="51" t="s">
        <v>7840</v>
      </c>
      <c r="T256" s="12" t="s">
        <v>7841</v>
      </c>
      <c r="U256" s="12" t="s">
        <v>661</v>
      </c>
      <c r="V256" s="12" t="s">
        <v>43</v>
      </c>
      <c r="W256" s="12" t="s">
        <v>43</v>
      </c>
      <c r="X256" s="12" t="s">
        <v>43</v>
      </c>
      <c r="Y256" s="12" t="s">
        <v>43</v>
      </c>
      <c r="Z256" s="12" t="s">
        <v>43</v>
      </c>
      <c r="AA256" s="12" t="s">
        <v>43</v>
      </c>
      <c r="AB256" s="12" t="s">
        <v>43</v>
      </c>
      <c r="AC256" s="12" t="s">
        <v>43</v>
      </c>
      <c r="AD256" s="12" t="s">
        <v>43</v>
      </c>
      <c r="AE256" s="12" t="s">
        <v>43</v>
      </c>
      <c r="AF256" s="12" t="s">
        <v>43</v>
      </c>
      <c r="AG256" s="12" t="s">
        <v>43</v>
      </c>
      <c r="AH256" s="12" t="s">
        <v>43</v>
      </c>
      <c r="AI256" s="12" t="s">
        <v>43</v>
      </c>
      <c r="AJ256" s="12"/>
      <c r="AK256" s="12" t="s">
        <v>5792</v>
      </c>
      <c r="AL256" s="12">
        <v>17955620</v>
      </c>
      <c r="AM256" s="12" t="s">
        <v>7835</v>
      </c>
      <c r="AN256" s="12" t="s">
        <v>7842</v>
      </c>
      <c r="AO256" s="16">
        <v>55</v>
      </c>
    </row>
    <row r="257" spans="1:41" ht="16.5" x14ac:dyDescent="0.3">
      <c r="A257" s="11" t="s">
        <v>7584</v>
      </c>
      <c r="B257" s="12" t="s">
        <v>7585</v>
      </c>
      <c r="C257" s="12" t="s">
        <v>7586</v>
      </c>
      <c r="D257" s="12" t="s">
        <v>413</v>
      </c>
      <c r="E257" s="12" t="s">
        <v>45</v>
      </c>
      <c r="F257" s="12" t="s">
        <v>172</v>
      </c>
      <c r="G257" s="68" t="s">
        <v>172</v>
      </c>
      <c r="H257" s="12" t="s">
        <v>414</v>
      </c>
      <c r="I257" s="12" t="s">
        <v>415</v>
      </c>
      <c r="J257" s="12" t="s">
        <v>51</v>
      </c>
      <c r="K257" s="12" t="s">
        <v>52</v>
      </c>
      <c r="L257" s="12" t="s">
        <v>43</v>
      </c>
      <c r="M257" s="12" t="s">
        <v>1996</v>
      </c>
      <c r="N257" s="12" t="s">
        <v>1997</v>
      </c>
      <c r="O257" s="3" t="s">
        <v>1998</v>
      </c>
      <c r="P257" s="3" t="s">
        <v>1936</v>
      </c>
      <c r="Q257" s="12" t="s">
        <v>7587</v>
      </c>
      <c r="R257" s="51" t="s">
        <v>7588</v>
      </c>
      <c r="S257" s="51" t="s">
        <v>7589</v>
      </c>
      <c r="T257" s="12" t="s">
        <v>7590</v>
      </c>
      <c r="U257" s="12" t="s">
        <v>661</v>
      </c>
      <c r="V257" s="12" t="s">
        <v>43</v>
      </c>
      <c r="W257" s="12" t="s">
        <v>43</v>
      </c>
      <c r="X257" s="12" t="s">
        <v>43</v>
      </c>
      <c r="Y257" s="12" t="s">
        <v>43</v>
      </c>
      <c r="Z257" s="12" t="s">
        <v>43</v>
      </c>
      <c r="AA257" s="12" t="s">
        <v>43</v>
      </c>
      <c r="AB257" s="12" t="s">
        <v>43</v>
      </c>
      <c r="AC257" s="12" t="s">
        <v>43</v>
      </c>
      <c r="AD257" s="12" t="s">
        <v>43</v>
      </c>
      <c r="AE257" s="12" t="s">
        <v>43</v>
      </c>
      <c r="AF257" s="12" t="s">
        <v>43</v>
      </c>
      <c r="AG257" s="12" t="s">
        <v>43</v>
      </c>
      <c r="AH257" s="12" t="s">
        <v>43</v>
      </c>
      <c r="AI257" s="12" t="s">
        <v>43</v>
      </c>
      <c r="AJ257" s="12" t="s">
        <v>43</v>
      </c>
      <c r="AK257" s="12" t="s">
        <v>5792</v>
      </c>
      <c r="AL257" s="12">
        <v>17954489</v>
      </c>
      <c r="AM257" s="12" t="s">
        <v>7584</v>
      </c>
      <c r="AN257" s="12" t="s">
        <v>7591</v>
      </c>
      <c r="AO257" s="16">
        <v>24</v>
      </c>
    </row>
    <row r="258" spans="1:41" ht="16.5" x14ac:dyDescent="0.3">
      <c r="A258" s="11" t="s">
        <v>4705</v>
      </c>
      <c r="B258" s="12" t="s">
        <v>4706</v>
      </c>
      <c r="C258" s="12" t="s">
        <v>4707</v>
      </c>
      <c r="D258" s="12" t="s">
        <v>150</v>
      </c>
      <c r="E258" s="12" t="s">
        <v>45</v>
      </c>
      <c r="F258" s="12" t="s">
        <v>45</v>
      </c>
      <c r="G258" s="68" t="s">
        <v>45</v>
      </c>
      <c r="H258" s="12" t="s">
        <v>96</v>
      </c>
      <c r="I258" s="12" t="s">
        <v>242</v>
      </c>
      <c r="J258" s="12" t="s">
        <v>51</v>
      </c>
      <c r="K258" s="12" t="s">
        <v>52</v>
      </c>
      <c r="L258" s="12" t="s">
        <v>43</v>
      </c>
      <c r="M258" s="12" t="s">
        <v>1933</v>
      </c>
      <c r="N258" s="12" t="s">
        <v>1934</v>
      </c>
      <c r="O258" s="3" t="s">
        <v>3745</v>
      </c>
      <c r="P258" s="3" t="s">
        <v>1936</v>
      </c>
      <c r="Q258" s="12" t="s">
        <v>4708</v>
      </c>
      <c r="R258" s="51" t="s">
        <v>4709</v>
      </c>
      <c r="S258" s="51" t="s">
        <v>4710</v>
      </c>
      <c r="T258" s="12" t="s">
        <v>4711</v>
      </c>
      <c r="U258" s="12" t="s">
        <v>661</v>
      </c>
      <c r="V258" s="12" t="s">
        <v>43</v>
      </c>
      <c r="W258" s="12" t="s">
        <v>43</v>
      </c>
      <c r="X258" s="12" t="s">
        <v>43</v>
      </c>
      <c r="Y258" s="12" t="s">
        <v>43</v>
      </c>
      <c r="Z258" s="12" t="s">
        <v>43</v>
      </c>
      <c r="AA258" s="12" t="s">
        <v>43</v>
      </c>
      <c r="AB258" s="12" t="s">
        <v>43</v>
      </c>
      <c r="AC258" s="12" t="s">
        <v>43</v>
      </c>
      <c r="AD258" s="12" t="s">
        <v>43</v>
      </c>
      <c r="AE258" s="12" t="s">
        <v>43</v>
      </c>
      <c r="AF258" s="12" t="s">
        <v>43</v>
      </c>
      <c r="AG258" s="12" t="s">
        <v>43</v>
      </c>
      <c r="AH258" s="12" t="s">
        <v>43</v>
      </c>
      <c r="AI258" s="12" t="s">
        <v>43</v>
      </c>
      <c r="AJ258" s="12" t="s">
        <v>43</v>
      </c>
      <c r="AK258" s="12" t="s">
        <v>1941</v>
      </c>
      <c r="AL258" s="12">
        <v>17741605</v>
      </c>
      <c r="AM258" s="12" t="s">
        <v>4705</v>
      </c>
      <c r="AN258" s="12" t="s">
        <v>4712</v>
      </c>
      <c r="AO258" s="16">
        <v>350</v>
      </c>
    </row>
    <row r="259" spans="1:41" ht="16.5" x14ac:dyDescent="0.3">
      <c r="A259" s="11" t="s">
        <v>7315</v>
      </c>
      <c r="B259" s="12" t="s">
        <v>7316</v>
      </c>
      <c r="C259" s="12" t="s">
        <v>7317</v>
      </c>
      <c r="D259" s="12" t="s">
        <v>249</v>
      </c>
      <c r="E259" s="12" t="s">
        <v>45</v>
      </c>
      <c r="F259" s="12" t="s">
        <v>45</v>
      </c>
      <c r="G259" s="68" t="s">
        <v>45</v>
      </c>
      <c r="H259" s="12" t="s">
        <v>216</v>
      </c>
      <c r="I259" s="12" t="s">
        <v>365</v>
      </c>
      <c r="J259" s="12" t="s">
        <v>51</v>
      </c>
      <c r="K259" s="12" t="s">
        <v>52</v>
      </c>
      <c r="L259" s="12" t="s">
        <v>43</v>
      </c>
      <c r="M259" s="12" t="s">
        <v>2129</v>
      </c>
      <c r="N259" s="12" t="s">
        <v>1934</v>
      </c>
      <c r="O259" s="3" t="s">
        <v>60</v>
      </c>
      <c r="P259" s="3" t="s">
        <v>2712</v>
      </c>
      <c r="Q259" s="12" t="s">
        <v>7318</v>
      </c>
      <c r="R259" s="51" t="s">
        <v>7319</v>
      </c>
      <c r="S259" s="51" t="s">
        <v>7320</v>
      </c>
      <c r="T259" s="12" t="s">
        <v>7321</v>
      </c>
      <c r="U259" s="12" t="s">
        <v>661</v>
      </c>
      <c r="V259" s="12" t="s">
        <v>52</v>
      </c>
      <c r="W259" s="12" t="s">
        <v>43</v>
      </c>
      <c r="X259" s="12" t="s">
        <v>43</v>
      </c>
      <c r="Y259" s="12" t="s">
        <v>43</v>
      </c>
      <c r="Z259" s="12" t="s">
        <v>43</v>
      </c>
      <c r="AA259" s="12" t="s">
        <v>43</v>
      </c>
      <c r="AB259" s="12" t="s">
        <v>43</v>
      </c>
      <c r="AC259" s="12" t="s">
        <v>43</v>
      </c>
      <c r="AD259" s="12" t="s">
        <v>43</v>
      </c>
      <c r="AE259" s="12" t="s">
        <v>43</v>
      </c>
      <c r="AF259" s="12" t="s">
        <v>43</v>
      </c>
      <c r="AG259" s="12" t="s">
        <v>43</v>
      </c>
      <c r="AH259" s="12" t="s">
        <v>43</v>
      </c>
      <c r="AI259" s="12" t="s">
        <v>55</v>
      </c>
      <c r="AJ259" s="12" t="s">
        <v>43</v>
      </c>
      <c r="AK259" s="12" t="s">
        <v>5792</v>
      </c>
      <c r="AL259" s="12">
        <v>17876076</v>
      </c>
      <c r="AM259" s="12" t="s">
        <v>7315</v>
      </c>
      <c r="AN259" s="12" t="s">
        <v>7322</v>
      </c>
      <c r="AO259" s="16">
        <v>193</v>
      </c>
    </row>
    <row r="260" spans="1:41" ht="16.5" x14ac:dyDescent="0.3">
      <c r="A260" s="11" t="s">
        <v>5548</v>
      </c>
      <c r="B260" s="12" t="s">
        <v>5549</v>
      </c>
      <c r="C260" s="12" t="s">
        <v>5550</v>
      </c>
      <c r="D260" s="12" t="s">
        <v>44</v>
      </c>
      <c r="E260" s="12" t="s">
        <v>45</v>
      </c>
      <c r="F260" s="12" t="s">
        <v>45</v>
      </c>
      <c r="G260" s="68" t="s">
        <v>45</v>
      </c>
      <c r="H260" s="12" t="s">
        <v>96</v>
      </c>
      <c r="I260" s="12" t="s">
        <v>242</v>
      </c>
      <c r="J260" s="12" t="s">
        <v>51</v>
      </c>
      <c r="K260" s="12" t="s">
        <v>52</v>
      </c>
      <c r="L260" s="12" t="s">
        <v>43</v>
      </c>
      <c r="M260" s="12" t="s">
        <v>2129</v>
      </c>
      <c r="N260" s="12" t="s">
        <v>1934</v>
      </c>
      <c r="O260" s="3" t="s">
        <v>1998</v>
      </c>
      <c r="P260" s="3" t="s">
        <v>2712</v>
      </c>
      <c r="Q260" s="12" t="s">
        <v>5551</v>
      </c>
      <c r="R260" s="51" t="s">
        <v>5552</v>
      </c>
      <c r="S260" s="51" t="s">
        <v>5553</v>
      </c>
      <c r="T260" s="12" t="s">
        <v>5554</v>
      </c>
      <c r="U260" s="12" t="s">
        <v>661</v>
      </c>
      <c r="V260" s="12" t="s">
        <v>52</v>
      </c>
      <c r="W260" s="12" t="s">
        <v>792</v>
      </c>
      <c r="X260" s="12" t="s">
        <v>60</v>
      </c>
      <c r="Y260" s="12" t="s">
        <v>60</v>
      </c>
      <c r="Z260" s="12" t="s">
        <v>60</v>
      </c>
      <c r="AA260" s="12" t="s">
        <v>57</v>
      </c>
      <c r="AB260" s="12" t="s">
        <v>60</v>
      </c>
      <c r="AC260" s="12" t="s">
        <v>43</v>
      </c>
      <c r="AD260" s="12" t="s">
        <v>43</v>
      </c>
      <c r="AE260" s="12" t="s">
        <v>43</v>
      </c>
      <c r="AF260" s="12" t="s">
        <v>43</v>
      </c>
      <c r="AG260" s="12" t="s">
        <v>43</v>
      </c>
      <c r="AH260" s="12" t="s">
        <v>43</v>
      </c>
      <c r="AI260" s="12" t="s">
        <v>55</v>
      </c>
      <c r="AJ260" s="12" t="s">
        <v>43</v>
      </c>
      <c r="AK260" s="12" t="s">
        <v>4728</v>
      </c>
      <c r="AL260" s="12">
        <v>17687481</v>
      </c>
      <c r="AM260" s="12" t="s">
        <v>5548</v>
      </c>
      <c r="AN260" s="12" t="s">
        <v>5555</v>
      </c>
      <c r="AO260" s="16">
        <v>105</v>
      </c>
    </row>
    <row r="261" spans="1:41" ht="16.5" x14ac:dyDescent="0.3">
      <c r="A261" s="11" t="s">
        <v>8759</v>
      </c>
      <c r="B261" s="12" t="s">
        <v>8760</v>
      </c>
      <c r="C261" s="12" t="s">
        <v>8761</v>
      </c>
      <c r="D261" s="12" t="s">
        <v>506</v>
      </c>
      <c r="E261" s="12" t="s">
        <v>45</v>
      </c>
      <c r="F261" s="12" t="s">
        <v>172</v>
      </c>
      <c r="G261" s="68" t="s">
        <v>59</v>
      </c>
      <c r="H261" s="12" t="s">
        <v>1262</v>
      </c>
      <c r="I261" s="12" t="s">
        <v>8753</v>
      </c>
      <c r="J261" s="12" t="s">
        <v>51</v>
      </c>
      <c r="K261" s="12" t="s">
        <v>52</v>
      </c>
      <c r="L261" s="12" t="s">
        <v>43</v>
      </c>
      <c r="M261" s="12" t="s">
        <v>1996</v>
      </c>
      <c r="N261" s="12" t="s">
        <v>1997</v>
      </c>
      <c r="O261" s="3" t="s">
        <v>1998</v>
      </c>
      <c r="P261" s="3" t="s">
        <v>1936</v>
      </c>
      <c r="Q261" s="12" t="s">
        <v>8762</v>
      </c>
      <c r="R261" s="51" t="s">
        <v>8763</v>
      </c>
      <c r="S261" s="51" t="s">
        <v>8764</v>
      </c>
      <c r="T261" s="12" t="s">
        <v>8765</v>
      </c>
      <c r="U261" s="12" t="s">
        <v>661</v>
      </c>
      <c r="V261" s="12" t="s">
        <v>43</v>
      </c>
      <c r="W261" s="12" t="s">
        <v>43</v>
      </c>
      <c r="X261" s="12" t="s">
        <v>43</v>
      </c>
      <c r="Y261" s="12" t="s">
        <v>43</v>
      </c>
      <c r="Z261" s="12" t="s">
        <v>43</v>
      </c>
      <c r="AA261" s="12" t="s">
        <v>43</v>
      </c>
      <c r="AB261" s="12" t="s">
        <v>43</v>
      </c>
      <c r="AC261" s="12" t="s">
        <v>43</v>
      </c>
      <c r="AD261" s="12" t="s">
        <v>43</v>
      </c>
      <c r="AE261" s="12" t="s">
        <v>43</v>
      </c>
      <c r="AF261" s="12" t="s">
        <v>43</v>
      </c>
      <c r="AG261" s="12" t="s">
        <v>43</v>
      </c>
      <c r="AH261" s="12" t="s">
        <v>43</v>
      </c>
      <c r="AI261" s="12" t="s">
        <v>43</v>
      </c>
      <c r="AJ261" s="12"/>
      <c r="AK261" s="12" t="s">
        <v>5792</v>
      </c>
      <c r="AL261" s="12">
        <v>18012394</v>
      </c>
      <c r="AM261" s="12" t="s">
        <v>8759</v>
      </c>
      <c r="AN261" s="12" t="s">
        <v>8766</v>
      </c>
      <c r="AO261" s="16">
        <v>371</v>
      </c>
    </row>
    <row r="262" spans="1:41" ht="16.5" x14ac:dyDescent="0.3">
      <c r="A262" s="11" t="s">
        <v>14176</v>
      </c>
      <c r="B262" s="12" t="s">
        <v>14177</v>
      </c>
      <c r="C262" s="12" t="s">
        <v>14178</v>
      </c>
      <c r="D262" s="12" t="s">
        <v>719</v>
      </c>
      <c r="E262" s="12" t="s">
        <v>767</v>
      </c>
      <c r="F262" s="12" t="s">
        <v>768</v>
      </c>
      <c r="G262" s="68" t="s">
        <v>768</v>
      </c>
      <c r="H262" s="12" t="s">
        <v>1151</v>
      </c>
      <c r="I262" s="12" t="s">
        <v>1174</v>
      </c>
      <c r="J262" s="12" t="s">
        <v>51</v>
      </c>
      <c r="K262" s="12" t="s">
        <v>52</v>
      </c>
      <c r="L262" s="12" t="s">
        <v>43</v>
      </c>
      <c r="M262" s="12" t="s">
        <v>2129</v>
      </c>
      <c r="N262" s="12" t="s">
        <v>1934</v>
      </c>
      <c r="O262" s="3" t="s">
        <v>1998</v>
      </c>
      <c r="P262" s="3" t="s">
        <v>43</v>
      </c>
      <c r="Q262" s="12" t="s">
        <v>14179</v>
      </c>
      <c r="R262" s="51" t="s">
        <v>14180</v>
      </c>
      <c r="S262" s="51" t="s">
        <v>14181</v>
      </c>
      <c r="T262" s="12" t="s">
        <v>14182</v>
      </c>
      <c r="U262" s="12" t="s">
        <v>661</v>
      </c>
      <c r="V262" s="12" t="s">
        <v>52</v>
      </c>
      <c r="W262" s="12" t="s">
        <v>43</v>
      </c>
      <c r="X262" s="12" t="s">
        <v>43</v>
      </c>
      <c r="Y262" s="12" t="s">
        <v>43</v>
      </c>
      <c r="Z262" s="12" t="s">
        <v>43</v>
      </c>
      <c r="AA262" s="12" t="s">
        <v>43</v>
      </c>
      <c r="AB262" s="12" t="s">
        <v>43</v>
      </c>
      <c r="AC262" s="12" t="s">
        <v>43</v>
      </c>
      <c r="AD262" s="12" t="s">
        <v>43</v>
      </c>
      <c r="AE262" s="12" t="s">
        <v>43</v>
      </c>
      <c r="AF262" s="12" t="s">
        <v>43</v>
      </c>
      <c r="AG262" s="12" t="s">
        <v>43</v>
      </c>
      <c r="AH262" s="12" t="s">
        <v>43</v>
      </c>
      <c r="AI262" s="12" t="s">
        <v>55</v>
      </c>
      <c r="AJ262" s="12" t="s">
        <v>43</v>
      </c>
      <c r="AK262" s="12" t="s">
        <v>5792</v>
      </c>
      <c r="AL262" s="12">
        <v>18324081</v>
      </c>
      <c r="AM262" s="12" t="s">
        <v>14176</v>
      </c>
      <c r="AN262" s="12" t="s">
        <v>14183</v>
      </c>
      <c r="AO262" s="16">
        <v>1045</v>
      </c>
    </row>
    <row r="263" spans="1:41" ht="16.5" x14ac:dyDescent="0.3">
      <c r="A263" s="11" t="s">
        <v>6992</v>
      </c>
      <c r="B263" s="12" t="s">
        <v>6993</v>
      </c>
      <c r="C263" s="12" t="s">
        <v>6994</v>
      </c>
      <c r="D263" s="12" t="s">
        <v>249</v>
      </c>
      <c r="E263" s="12" t="s">
        <v>45</v>
      </c>
      <c r="F263" s="12" t="s">
        <v>45</v>
      </c>
      <c r="G263" s="68" t="s">
        <v>45</v>
      </c>
      <c r="H263" s="12" t="s">
        <v>96</v>
      </c>
      <c r="I263" s="12" t="s">
        <v>352</v>
      </c>
      <c r="J263" s="12" t="s">
        <v>51</v>
      </c>
      <c r="K263" s="12" t="s">
        <v>52</v>
      </c>
      <c r="L263" s="12" t="s">
        <v>43</v>
      </c>
      <c r="M263" s="12" t="s">
        <v>2170</v>
      </c>
      <c r="N263" s="12" t="s">
        <v>1997</v>
      </c>
      <c r="O263" s="3" t="s">
        <v>2394</v>
      </c>
      <c r="P263" s="3" t="s">
        <v>2712</v>
      </c>
      <c r="Q263" s="12" t="s">
        <v>6995</v>
      </c>
      <c r="R263" s="51" t="s">
        <v>6996</v>
      </c>
      <c r="S263" s="51" t="s">
        <v>6997</v>
      </c>
      <c r="T263" s="12" t="s">
        <v>6998</v>
      </c>
      <c r="U263" s="12" t="s">
        <v>661</v>
      </c>
      <c r="V263" s="12" t="s">
        <v>43</v>
      </c>
      <c r="W263" s="12" t="s">
        <v>43</v>
      </c>
      <c r="X263" s="12" t="s">
        <v>43</v>
      </c>
      <c r="Y263" s="12" t="s">
        <v>43</v>
      </c>
      <c r="Z263" s="12" t="s">
        <v>43</v>
      </c>
      <c r="AA263" s="12" t="s">
        <v>43</v>
      </c>
      <c r="AB263" s="12" t="s">
        <v>43</v>
      </c>
      <c r="AC263" s="12" t="s">
        <v>43</v>
      </c>
      <c r="AD263" s="12" t="s">
        <v>43</v>
      </c>
      <c r="AE263" s="12" t="s">
        <v>43</v>
      </c>
      <c r="AF263" s="12" t="s">
        <v>43</v>
      </c>
      <c r="AG263" s="12" t="s">
        <v>43</v>
      </c>
      <c r="AH263" s="12" t="s">
        <v>43</v>
      </c>
      <c r="AI263" s="12" t="s">
        <v>43</v>
      </c>
      <c r="AJ263" s="12" t="s">
        <v>15969</v>
      </c>
      <c r="AK263" s="12" t="s">
        <v>5792</v>
      </c>
      <c r="AL263" s="12">
        <v>17875951</v>
      </c>
      <c r="AM263" s="12" t="s">
        <v>6992</v>
      </c>
      <c r="AN263" s="12" t="s">
        <v>6999</v>
      </c>
      <c r="AO263" s="16">
        <v>152</v>
      </c>
    </row>
    <row r="264" spans="1:41" ht="16.5" x14ac:dyDescent="0.3">
      <c r="A264" s="11" t="s">
        <v>13714</v>
      </c>
      <c r="B264" s="12" t="s">
        <v>13715</v>
      </c>
      <c r="C264" s="12" t="s">
        <v>13716</v>
      </c>
      <c r="D264" s="12" t="s">
        <v>633</v>
      </c>
      <c r="E264" s="12" t="s">
        <v>767</v>
      </c>
      <c r="F264" s="12" t="s">
        <v>767</v>
      </c>
      <c r="G264" s="68" t="s">
        <v>767</v>
      </c>
      <c r="H264" s="12" t="s">
        <v>767</v>
      </c>
      <c r="I264" s="12" t="s">
        <v>1026</v>
      </c>
      <c r="J264" s="12" t="s">
        <v>68</v>
      </c>
      <c r="K264" s="12" t="s">
        <v>52</v>
      </c>
      <c r="L264" s="12" t="s">
        <v>43</v>
      </c>
      <c r="M264" s="12" t="s">
        <v>2957</v>
      </c>
      <c r="N264" s="12" t="s">
        <v>1934</v>
      </c>
      <c r="O264" s="3" t="s">
        <v>13676</v>
      </c>
      <c r="P264" s="3" t="s">
        <v>2712</v>
      </c>
      <c r="Q264" s="12" t="s">
        <v>13717</v>
      </c>
      <c r="R264" s="51" t="s">
        <v>13718</v>
      </c>
      <c r="S264" s="51" t="s">
        <v>13719</v>
      </c>
      <c r="T264" s="12" t="s">
        <v>13720</v>
      </c>
      <c r="U264" s="12" t="s">
        <v>661</v>
      </c>
      <c r="V264" s="12" t="s">
        <v>43</v>
      </c>
      <c r="W264" s="12" t="s">
        <v>43</v>
      </c>
      <c r="X264" s="12" t="s">
        <v>43</v>
      </c>
      <c r="Y264" s="12" t="s">
        <v>43</v>
      </c>
      <c r="Z264" s="12" t="s">
        <v>43</v>
      </c>
      <c r="AA264" s="12" t="s">
        <v>43</v>
      </c>
      <c r="AB264" s="12" t="s">
        <v>43</v>
      </c>
      <c r="AC264" s="12" t="s">
        <v>43</v>
      </c>
      <c r="AD264" s="12" t="s">
        <v>43</v>
      </c>
      <c r="AE264" s="12" t="s">
        <v>43</v>
      </c>
      <c r="AF264" s="12" t="s">
        <v>43</v>
      </c>
      <c r="AG264" s="12" t="s">
        <v>43</v>
      </c>
      <c r="AH264" s="12" t="s">
        <v>43</v>
      </c>
      <c r="AI264" s="12" t="s">
        <v>43</v>
      </c>
      <c r="AJ264" s="12" t="s">
        <v>43</v>
      </c>
      <c r="AK264" s="12" t="s">
        <v>5792</v>
      </c>
      <c r="AL264" s="12">
        <v>18323965</v>
      </c>
      <c r="AM264" s="12" t="s">
        <v>13714</v>
      </c>
      <c r="AN264" s="12" t="s">
        <v>13721</v>
      </c>
      <c r="AO264" s="16">
        <v>987</v>
      </c>
    </row>
    <row r="265" spans="1:41" ht="16.5" x14ac:dyDescent="0.3">
      <c r="A265" s="11" t="s">
        <v>11524</v>
      </c>
      <c r="B265" s="12" t="s">
        <v>11525</v>
      </c>
      <c r="C265" s="12" t="s">
        <v>11526</v>
      </c>
      <c r="D265" s="12" t="s">
        <v>795</v>
      </c>
      <c r="E265" s="12" t="s">
        <v>45</v>
      </c>
      <c r="F265" s="12" t="s">
        <v>250</v>
      </c>
      <c r="G265" s="68" t="s">
        <v>250</v>
      </c>
      <c r="H265" s="12" t="s">
        <v>802</v>
      </c>
      <c r="I265" s="12" t="s">
        <v>809</v>
      </c>
      <c r="J265" s="12" t="s">
        <v>51</v>
      </c>
      <c r="K265" s="12" t="s">
        <v>52</v>
      </c>
      <c r="L265" s="12" t="s">
        <v>43</v>
      </c>
      <c r="M265" s="12" t="s">
        <v>1933</v>
      </c>
      <c r="N265" s="12" t="s">
        <v>1934</v>
      </c>
      <c r="O265" s="3" t="s">
        <v>1998</v>
      </c>
      <c r="P265" s="3" t="s">
        <v>1936</v>
      </c>
      <c r="Q265" s="12" t="s">
        <v>11527</v>
      </c>
      <c r="R265" s="51" t="s">
        <v>11528</v>
      </c>
      <c r="S265" s="51" t="s">
        <v>11529</v>
      </c>
      <c r="T265" s="12" t="s">
        <v>11530</v>
      </c>
      <c r="U265" s="12" t="s">
        <v>661</v>
      </c>
      <c r="V265" s="12" t="s">
        <v>43</v>
      </c>
      <c r="W265" s="12" t="s">
        <v>43</v>
      </c>
      <c r="X265" s="12" t="s">
        <v>43</v>
      </c>
      <c r="Y265" s="12" t="s">
        <v>43</v>
      </c>
      <c r="Z265" s="12" t="s">
        <v>43</v>
      </c>
      <c r="AA265" s="12" t="s">
        <v>43</v>
      </c>
      <c r="AB265" s="12" t="s">
        <v>43</v>
      </c>
      <c r="AC265" s="12" t="s">
        <v>43</v>
      </c>
      <c r="AD265" s="12" t="s">
        <v>43</v>
      </c>
      <c r="AE265" s="12" t="s">
        <v>43</v>
      </c>
      <c r="AF265" s="12" t="s">
        <v>43</v>
      </c>
      <c r="AG265" s="12" t="s">
        <v>43</v>
      </c>
      <c r="AH265" s="12" t="s">
        <v>43</v>
      </c>
      <c r="AI265" s="12" t="s">
        <v>43</v>
      </c>
      <c r="AJ265" s="12" t="s">
        <v>43</v>
      </c>
      <c r="AK265" s="12" t="s">
        <v>5792</v>
      </c>
      <c r="AL265" s="12">
        <v>18191224</v>
      </c>
      <c r="AM265" s="12" t="s">
        <v>11524</v>
      </c>
      <c r="AN265" s="12" t="s">
        <v>11531</v>
      </c>
      <c r="AO265" s="16">
        <v>713</v>
      </c>
    </row>
    <row r="266" spans="1:41" ht="16.5" x14ac:dyDescent="0.3">
      <c r="A266" s="11" t="s">
        <v>14868</v>
      </c>
      <c r="B266" s="12" t="s">
        <v>14869</v>
      </c>
      <c r="C266" s="12" t="s">
        <v>14870</v>
      </c>
      <c r="D266" s="12" t="s">
        <v>795</v>
      </c>
      <c r="E266" s="12" t="s">
        <v>767</v>
      </c>
      <c r="F266" s="12" t="s">
        <v>767</v>
      </c>
      <c r="G266" s="68" t="s">
        <v>767</v>
      </c>
      <c r="H266" s="12" t="s">
        <v>767</v>
      </c>
      <c r="I266" s="12" t="s">
        <v>1043</v>
      </c>
      <c r="J266" s="12" t="s">
        <v>51</v>
      </c>
      <c r="K266" s="12" t="s">
        <v>52</v>
      </c>
      <c r="L266" s="12" t="s">
        <v>43</v>
      </c>
      <c r="M266" s="12" t="s">
        <v>1933</v>
      </c>
      <c r="N266" s="12" t="s">
        <v>1997</v>
      </c>
      <c r="O266" s="3" t="s">
        <v>14871</v>
      </c>
      <c r="P266" s="3" t="s">
        <v>43</v>
      </c>
      <c r="Q266" s="12" t="s">
        <v>14872</v>
      </c>
      <c r="R266" s="51" t="s">
        <v>14873</v>
      </c>
      <c r="S266" s="51" t="s">
        <v>14874</v>
      </c>
      <c r="T266" s="12" t="s">
        <v>14875</v>
      </c>
      <c r="U266" s="12" t="s">
        <v>661</v>
      </c>
      <c r="V266" s="12" t="s">
        <v>43</v>
      </c>
      <c r="W266" s="12" t="s">
        <v>43</v>
      </c>
      <c r="X266" s="12" t="s">
        <v>43</v>
      </c>
      <c r="Y266" s="12" t="s">
        <v>43</v>
      </c>
      <c r="Z266" s="12" t="s">
        <v>43</v>
      </c>
      <c r="AA266" s="12" t="s">
        <v>43</v>
      </c>
      <c r="AB266" s="12" t="s">
        <v>43</v>
      </c>
      <c r="AC266" s="12" t="s">
        <v>43</v>
      </c>
      <c r="AD266" s="12" t="s">
        <v>43</v>
      </c>
      <c r="AE266" s="12" t="s">
        <v>43</v>
      </c>
      <c r="AF266" s="12" t="s">
        <v>43</v>
      </c>
      <c r="AG266" s="12" t="s">
        <v>43</v>
      </c>
      <c r="AH266" s="12" t="s">
        <v>43</v>
      </c>
      <c r="AI266" s="12" t="s">
        <v>43</v>
      </c>
      <c r="AJ266" s="12" t="s">
        <v>43</v>
      </c>
      <c r="AK266" s="12" t="s">
        <v>5792</v>
      </c>
      <c r="AL266" s="12">
        <v>18324319</v>
      </c>
      <c r="AM266" s="12" t="s">
        <v>14868</v>
      </c>
      <c r="AN266" s="12" t="s">
        <v>1005</v>
      </c>
      <c r="AO266" s="16">
        <v>1134</v>
      </c>
    </row>
    <row r="267" spans="1:41" ht="16.5" x14ac:dyDescent="0.3">
      <c r="A267" s="11" t="s">
        <v>12822</v>
      </c>
      <c r="B267" s="12" t="s">
        <v>12823</v>
      </c>
      <c r="C267" s="12" t="s">
        <v>12824</v>
      </c>
      <c r="D267" s="12" t="s">
        <v>921</v>
      </c>
      <c r="E267" s="12" t="s">
        <v>45</v>
      </c>
      <c r="F267" s="12" t="s">
        <v>250</v>
      </c>
      <c r="G267" s="68" t="s">
        <v>250</v>
      </c>
      <c r="H267" s="12" t="s">
        <v>971</v>
      </c>
      <c r="I267" s="12" t="s">
        <v>972</v>
      </c>
      <c r="J267" s="12" t="s">
        <v>51</v>
      </c>
      <c r="K267" s="12" t="s">
        <v>52</v>
      </c>
      <c r="L267" s="12" t="s">
        <v>43</v>
      </c>
      <c r="M267" s="12" t="s">
        <v>1996</v>
      </c>
      <c r="N267" s="12" t="s">
        <v>1997</v>
      </c>
      <c r="O267" s="3" t="s">
        <v>1998</v>
      </c>
      <c r="P267" s="3" t="s">
        <v>1936</v>
      </c>
      <c r="Q267" s="12" t="s">
        <v>12825</v>
      </c>
      <c r="R267" s="51" t="s">
        <v>12826</v>
      </c>
      <c r="S267" s="51" t="s">
        <v>12827</v>
      </c>
      <c r="T267" s="12" t="s">
        <v>12828</v>
      </c>
      <c r="U267" s="12" t="s">
        <v>661</v>
      </c>
      <c r="V267" s="12" t="s">
        <v>43</v>
      </c>
      <c r="W267" s="12" t="s">
        <v>43</v>
      </c>
      <c r="X267" s="12" t="s">
        <v>43</v>
      </c>
      <c r="Y267" s="12" t="s">
        <v>43</v>
      </c>
      <c r="Z267" s="12" t="s">
        <v>43</v>
      </c>
      <c r="AA267" s="12" t="s">
        <v>43</v>
      </c>
      <c r="AB267" s="12" t="s">
        <v>43</v>
      </c>
      <c r="AC267" s="12" t="s">
        <v>43</v>
      </c>
      <c r="AD267" s="12" t="s">
        <v>43</v>
      </c>
      <c r="AE267" s="12" t="s">
        <v>43</v>
      </c>
      <c r="AF267" s="12" t="s">
        <v>43</v>
      </c>
      <c r="AG267" s="12" t="s">
        <v>43</v>
      </c>
      <c r="AH267" s="12" t="s">
        <v>43</v>
      </c>
      <c r="AI267" s="12" t="s">
        <v>43</v>
      </c>
      <c r="AJ267" s="12" t="s">
        <v>43</v>
      </c>
      <c r="AK267" s="12" t="s">
        <v>5792</v>
      </c>
      <c r="AL267" s="12">
        <v>18288434</v>
      </c>
      <c r="AM267" s="12" t="s">
        <v>12822</v>
      </c>
      <c r="AN267" s="12" t="s">
        <v>12829</v>
      </c>
      <c r="AO267" s="16">
        <v>71</v>
      </c>
    </row>
    <row r="268" spans="1:41" ht="16.5" x14ac:dyDescent="0.3">
      <c r="A268" s="11" t="s">
        <v>2845</v>
      </c>
      <c r="B268" s="12" t="s">
        <v>2846</v>
      </c>
      <c r="C268" s="12" t="s">
        <v>2847</v>
      </c>
      <c r="D268" s="12" t="s">
        <v>150</v>
      </c>
      <c r="E268" s="12" t="s">
        <v>45</v>
      </c>
      <c r="F268" s="12" t="s">
        <v>45</v>
      </c>
      <c r="G268" s="68" t="s">
        <v>45</v>
      </c>
      <c r="H268" s="12" t="s">
        <v>88</v>
      </c>
      <c r="I268" s="12" t="s">
        <v>183</v>
      </c>
      <c r="J268" s="12" t="s">
        <v>68</v>
      </c>
      <c r="K268" s="12" t="s">
        <v>52</v>
      </c>
      <c r="L268" s="12" t="s">
        <v>43</v>
      </c>
      <c r="M268" s="12" t="s">
        <v>2188</v>
      </c>
      <c r="N268" s="12" t="s">
        <v>1934</v>
      </c>
      <c r="O268" s="3" t="s">
        <v>1998</v>
      </c>
      <c r="P268" s="3" t="s">
        <v>1936</v>
      </c>
      <c r="Q268" s="12" t="s">
        <v>2848</v>
      </c>
      <c r="R268" s="51" t="s">
        <v>2849</v>
      </c>
      <c r="S268" s="51" t="s">
        <v>2850</v>
      </c>
      <c r="T268" s="12" t="s">
        <v>2851</v>
      </c>
      <c r="U268" s="12" t="s">
        <v>661</v>
      </c>
      <c r="V268" s="12" t="s">
        <v>43</v>
      </c>
      <c r="W268" s="12" t="s">
        <v>43</v>
      </c>
      <c r="X268" s="12" t="s">
        <v>43</v>
      </c>
      <c r="Y268" s="12" t="s">
        <v>43</v>
      </c>
      <c r="Z268" s="12" t="s">
        <v>43</v>
      </c>
      <c r="AA268" s="12" t="s">
        <v>43</v>
      </c>
      <c r="AB268" s="12" t="s">
        <v>43</v>
      </c>
      <c r="AC268" s="12" t="s">
        <v>43</v>
      </c>
      <c r="AD268" s="12" t="s">
        <v>43</v>
      </c>
      <c r="AE268" s="12" t="s">
        <v>43</v>
      </c>
      <c r="AF268" s="12" t="s">
        <v>43</v>
      </c>
      <c r="AG268" s="12" t="s">
        <v>43</v>
      </c>
      <c r="AH268" s="12" t="s">
        <v>43</v>
      </c>
      <c r="AI268" s="12" t="s">
        <v>43</v>
      </c>
      <c r="AJ268" s="12"/>
      <c r="AK268" s="12" t="s">
        <v>1941</v>
      </c>
      <c r="AL268" s="12">
        <v>17741271</v>
      </c>
      <c r="AM268" s="12" t="s">
        <v>2845</v>
      </c>
      <c r="AN268" s="12" t="s">
        <v>2852</v>
      </c>
      <c r="AO268" s="16">
        <v>112</v>
      </c>
    </row>
    <row r="269" spans="1:41" ht="16.5" x14ac:dyDescent="0.3">
      <c r="A269" s="11" t="s">
        <v>13093</v>
      </c>
      <c r="B269" s="12" t="s">
        <v>13094</v>
      </c>
      <c r="C269" s="12" t="s">
        <v>13095</v>
      </c>
      <c r="D269" s="12" t="s">
        <v>413</v>
      </c>
      <c r="E269" s="12" t="s">
        <v>767</v>
      </c>
      <c r="F269" s="12" t="s">
        <v>768</v>
      </c>
      <c r="G269" s="68" t="s">
        <v>768</v>
      </c>
      <c r="H269" s="12" t="s">
        <v>875</v>
      </c>
      <c r="I269" s="12" t="s">
        <v>1781</v>
      </c>
      <c r="J269" s="12" t="s">
        <v>51</v>
      </c>
      <c r="K269" s="12" t="s">
        <v>52</v>
      </c>
      <c r="L269" s="12" t="s">
        <v>43</v>
      </c>
      <c r="M269" s="12" t="s">
        <v>1996</v>
      </c>
      <c r="N269" s="12" t="s">
        <v>1934</v>
      </c>
      <c r="O269" s="3" t="s">
        <v>1998</v>
      </c>
      <c r="P269" s="3" t="s">
        <v>2712</v>
      </c>
      <c r="Q269" s="12" t="s">
        <v>13096</v>
      </c>
      <c r="R269" s="51" t="s">
        <v>13097</v>
      </c>
      <c r="S269" s="51" t="s">
        <v>13098</v>
      </c>
      <c r="T269" s="12" t="s">
        <v>13099</v>
      </c>
      <c r="U269" s="12" t="s">
        <v>661</v>
      </c>
      <c r="V269" s="12" t="s">
        <v>43</v>
      </c>
      <c r="W269" s="12" t="s">
        <v>43</v>
      </c>
      <c r="X269" s="12" t="s">
        <v>43</v>
      </c>
      <c r="Y269" s="12" t="s">
        <v>43</v>
      </c>
      <c r="Z269" s="12" t="s">
        <v>43</v>
      </c>
      <c r="AA269" s="12" t="s">
        <v>43</v>
      </c>
      <c r="AB269" s="12" t="s">
        <v>43</v>
      </c>
      <c r="AC269" s="12" t="s">
        <v>43</v>
      </c>
      <c r="AD269" s="12" t="s">
        <v>43</v>
      </c>
      <c r="AE269" s="12" t="s">
        <v>43</v>
      </c>
      <c r="AF269" s="12" t="s">
        <v>43</v>
      </c>
      <c r="AG269" s="12" t="s">
        <v>43</v>
      </c>
      <c r="AH269" s="12" t="s">
        <v>43</v>
      </c>
      <c r="AI269" s="12" t="s">
        <v>43</v>
      </c>
      <c r="AJ269" s="12" t="s">
        <v>43</v>
      </c>
      <c r="AK269" s="12" t="s">
        <v>5792</v>
      </c>
      <c r="AL269" s="12">
        <v>18323684</v>
      </c>
      <c r="AM269" s="12" t="s">
        <v>13093</v>
      </c>
      <c r="AN269" s="12" t="s">
        <v>13100</v>
      </c>
      <c r="AO269" s="16">
        <v>910</v>
      </c>
    </row>
    <row r="270" spans="1:41" ht="16.5" x14ac:dyDescent="0.3">
      <c r="A270" s="11" t="s">
        <v>14338</v>
      </c>
      <c r="B270" s="12" t="s">
        <v>14339</v>
      </c>
      <c r="C270" s="12" t="s">
        <v>14340</v>
      </c>
      <c r="D270" s="12" t="s">
        <v>795</v>
      </c>
      <c r="E270" s="12" t="s">
        <v>767</v>
      </c>
      <c r="F270" s="12" t="s">
        <v>767</v>
      </c>
      <c r="G270" s="68" t="s">
        <v>767</v>
      </c>
      <c r="H270" s="12" t="s">
        <v>767</v>
      </c>
      <c r="I270" s="12" t="s">
        <v>1030</v>
      </c>
      <c r="J270" s="12" t="s">
        <v>51</v>
      </c>
      <c r="K270" s="12" t="s">
        <v>52</v>
      </c>
      <c r="L270" s="12" t="s">
        <v>43</v>
      </c>
      <c r="M270" s="12" t="s">
        <v>2129</v>
      </c>
      <c r="N270" s="12" t="s">
        <v>1934</v>
      </c>
      <c r="O270" s="3" t="s">
        <v>7699</v>
      </c>
      <c r="P270" s="3" t="s">
        <v>3636</v>
      </c>
      <c r="Q270" s="12" t="s">
        <v>14341</v>
      </c>
      <c r="R270" s="51" t="s">
        <v>14342</v>
      </c>
      <c r="S270" s="51" t="s">
        <v>14343</v>
      </c>
      <c r="T270" s="12" t="s">
        <v>14344</v>
      </c>
      <c r="U270" s="12" t="s">
        <v>661</v>
      </c>
      <c r="V270" s="12" t="s">
        <v>52</v>
      </c>
      <c r="W270" s="12" t="s">
        <v>43</v>
      </c>
      <c r="X270" s="12" t="s">
        <v>43</v>
      </c>
      <c r="Y270" s="12" t="s">
        <v>43</v>
      </c>
      <c r="Z270" s="12" t="s">
        <v>43</v>
      </c>
      <c r="AA270" s="12" t="s">
        <v>43</v>
      </c>
      <c r="AB270" s="12" t="s">
        <v>43</v>
      </c>
      <c r="AC270" s="12" t="s">
        <v>43</v>
      </c>
      <c r="AD270" s="12" t="s">
        <v>43</v>
      </c>
      <c r="AE270" s="12" t="s">
        <v>43</v>
      </c>
      <c r="AF270" s="12" t="s">
        <v>43</v>
      </c>
      <c r="AG270" s="12" t="s">
        <v>43</v>
      </c>
      <c r="AH270" s="12" t="s">
        <v>43</v>
      </c>
      <c r="AI270" s="12" t="s">
        <v>55</v>
      </c>
      <c r="AJ270" s="12" t="s">
        <v>43</v>
      </c>
      <c r="AK270" s="12" t="s">
        <v>5792</v>
      </c>
      <c r="AL270" s="12">
        <v>18324144</v>
      </c>
      <c r="AM270" s="12" t="s">
        <v>14338</v>
      </c>
      <c r="AN270" s="12" t="s">
        <v>14345</v>
      </c>
      <c r="AO270" s="16">
        <v>1066</v>
      </c>
    </row>
    <row r="271" spans="1:41" ht="16.5" x14ac:dyDescent="0.3">
      <c r="A271" s="11" t="s">
        <v>8856</v>
      </c>
      <c r="B271" s="12" t="s">
        <v>8857</v>
      </c>
      <c r="C271" s="12" t="s">
        <v>8858</v>
      </c>
      <c r="D271" s="12" t="s">
        <v>506</v>
      </c>
      <c r="E271" s="12" t="s">
        <v>45</v>
      </c>
      <c r="F271" s="12" t="s">
        <v>172</v>
      </c>
      <c r="G271" s="68" t="s">
        <v>172</v>
      </c>
      <c r="H271" s="12" t="s">
        <v>172</v>
      </c>
      <c r="I271" s="12" t="s">
        <v>553</v>
      </c>
      <c r="J271" s="12" t="s">
        <v>51</v>
      </c>
      <c r="K271" s="12" t="s">
        <v>52</v>
      </c>
      <c r="L271" s="12" t="s">
        <v>43</v>
      </c>
      <c r="M271" s="12" t="s">
        <v>2129</v>
      </c>
      <c r="N271" s="12" t="s">
        <v>1997</v>
      </c>
      <c r="O271" s="3" t="s">
        <v>8585</v>
      </c>
      <c r="P271" s="3" t="s">
        <v>1936</v>
      </c>
      <c r="Q271" s="12" t="s">
        <v>8859</v>
      </c>
      <c r="R271" s="51" t="s">
        <v>8860</v>
      </c>
      <c r="S271" s="51" t="s">
        <v>8861</v>
      </c>
      <c r="T271" s="12" t="s">
        <v>8862</v>
      </c>
      <c r="U271" s="12" t="s">
        <v>661</v>
      </c>
      <c r="V271" s="12" t="s">
        <v>55</v>
      </c>
      <c r="W271" s="12" t="s">
        <v>1671</v>
      </c>
      <c r="X271" s="12" t="s">
        <v>57</v>
      </c>
      <c r="Y271" s="12" t="s">
        <v>60</v>
      </c>
      <c r="Z271" s="12" t="s">
        <v>60</v>
      </c>
      <c r="AA271" s="12" t="s">
        <v>60</v>
      </c>
      <c r="AB271" s="12" t="s">
        <v>60</v>
      </c>
      <c r="AC271" s="12" t="s">
        <v>8863</v>
      </c>
      <c r="AD271" s="12" t="s">
        <v>43</v>
      </c>
      <c r="AE271" s="12" t="s">
        <v>43</v>
      </c>
      <c r="AF271" s="12" t="s">
        <v>43</v>
      </c>
      <c r="AG271" s="12" t="s">
        <v>43</v>
      </c>
      <c r="AH271" s="12" t="s">
        <v>43</v>
      </c>
      <c r="AI271" s="12" t="s">
        <v>55</v>
      </c>
      <c r="AJ271" s="12" t="s">
        <v>43</v>
      </c>
      <c r="AK271" s="12" t="s">
        <v>5792</v>
      </c>
      <c r="AL271" s="12">
        <v>18012466</v>
      </c>
      <c r="AM271" s="12" t="s">
        <v>8856</v>
      </c>
      <c r="AN271" s="12" t="s">
        <v>8864</v>
      </c>
      <c r="AO271" s="16">
        <v>383</v>
      </c>
    </row>
    <row r="272" spans="1:41" ht="16.5" x14ac:dyDescent="0.3">
      <c r="A272" s="11" t="s">
        <v>3261</v>
      </c>
      <c r="B272" s="12" t="s">
        <v>3262</v>
      </c>
      <c r="C272" s="12" t="s">
        <v>3263</v>
      </c>
      <c r="D272" s="12" t="s">
        <v>150</v>
      </c>
      <c r="E272" s="12" t="s">
        <v>45</v>
      </c>
      <c r="F272" s="12" t="s">
        <v>45</v>
      </c>
      <c r="G272" s="68" t="s">
        <v>45</v>
      </c>
      <c r="H272" s="12" t="s">
        <v>46</v>
      </c>
      <c r="I272" s="12" t="s">
        <v>171</v>
      </c>
      <c r="J272" s="12" t="s">
        <v>68</v>
      </c>
      <c r="K272" s="12" t="s">
        <v>52</v>
      </c>
      <c r="L272" s="12" t="s">
        <v>43</v>
      </c>
      <c r="M272" s="12" t="s">
        <v>1978</v>
      </c>
      <c r="N272" s="12" t="s">
        <v>1934</v>
      </c>
      <c r="O272" s="3" t="s">
        <v>60</v>
      </c>
      <c r="P272" s="3" t="s">
        <v>2712</v>
      </c>
      <c r="Q272" s="12" t="s">
        <v>3264</v>
      </c>
      <c r="R272" s="51" t="s">
        <v>3265</v>
      </c>
      <c r="S272" s="51" t="s">
        <v>3266</v>
      </c>
      <c r="T272" s="12" t="s">
        <v>3267</v>
      </c>
      <c r="U272" s="12" t="s">
        <v>661</v>
      </c>
      <c r="V272" s="12" t="s">
        <v>43</v>
      </c>
      <c r="W272" s="12" t="s">
        <v>43</v>
      </c>
      <c r="X272" s="12" t="s">
        <v>43</v>
      </c>
      <c r="Y272" s="12" t="s">
        <v>43</v>
      </c>
      <c r="Z272" s="12" t="s">
        <v>43</v>
      </c>
      <c r="AA272" s="12" t="s">
        <v>43</v>
      </c>
      <c r="AB272" s="12" t="s">
        <v>43</v>
      </c>
      <c r="AC272" s="12" t="s">
        <v>43</v>
      </c>
      <c r="AD272" s="12" t="s">
        <v>43</v>
      </c>
      <c r="AE272" s="12" t="s">
        <v>43</v>
      </c>
      <c r="AF272" s="12" t="s">
        <v>43</v>
      </c>
      <c r="AG272" s="12" t="s">
        <v>43</v>
      </c>
      <c r="AH272" s="12" t="s">
        <v>43</v>
      </c>
      <c r="AI272" s="12" t="s">
        <v>43</v>
      </c>
      <c r="AJ272" s="12" t="s">
        <v>43</v>
      </c>
      <c r="AK272" s="12" t="s">
        <v>1941</v>
      </c>
      <c r="AL272" s="12">
        <v>17741346</v>
      </c>
      <c r="AM272" s="12" t="s">
        <v>3261</v>
      </c>
      <c r="AN272" s="12" t="s">
        <v>207</v>
      </c>
      <c r="AO272" s="16">
        <v>166</v>
      </c>
    </row>
    <row r="273" spans="1:41" ht="16.5" x14ac:dyDescent="0.3">
      <c r="A273" s="11" t="s">
        <v>6545</v>
      </c>
      <c r="B273" s="12" t="s">
        <v>6546</v>
      </c>
      <c r="C273" s="12" t="s">
        <v>6547</v>
      </c>
      <c r="D273" s="12" t="s">
        <v>249</v>
      </c>
      <c r="E273" s="12" t="s">
        <v>45</v>
      </c>
      <c r="F273" s="12" t="s">
        <v>250</v>
      </c>
      <c r="G273" s="68" t="s">
        <v>250</v>
      </c>
      <c r="H273" s="12" t="s">
        <v>6539</v>
      </c>
      <c r="I273" s="12" t="s">
        <v>335</v>
      </c>
      <c r="J273" s="12" t="s">
        <v>68</v>
      </c>
      <c r="K273" s="12" t="s">
        <v>52</v>
      </c>
      <c r="L273" s="12" t="s">
        <v>43</v>
      </c>
      <c r="M273" s="12" t="s">
        <v>1933</v>
      </c>
      <c r="N273" s="12" t="s">
        <v>1934</v>
      </c>
      <c r="O273" s="3" t="s">
        <v>2910</v>
      </c>
      <c r="P273" s="3" t="s">
        <v>2712</v>
      </c>
      <c r="Q273" s="12" t="s">
        <v>6548</v>
      </c>
      <c r="R273" s="51" t="s">
        <v>6549</v>
      </c>
      <c r="S273" s="51" t="s">
        <v>6550</v>
      </c>
      <c r="T273" s="12" t="s">
        <v>6551</v>
      </c>
      <c r="U273" s="12" t="s">
        <v>661</v>
      </c>
      <c r="V273" s="12" t="s">
        <v>43</v>
      </c>
      <c r="W273" s="12" t="s">
        <v>43</v>
      </c>
      <c r="X273" s="12" t="s">
        <v>43</v>
      </c>
      <c r="Y273" s="12" t="s">
        <v>43</v>
      </c>
      <c r="Z273" s="12" t="s">
        <v>43</v>
      </c>
      <c r="AA273" s="12" t="s">
        <v>43</v>
      </c>
      <c r="AB273" s="12" t="s">
        <v>43</v>
      </c>
      <c r="AC273" s="12" t="s">
        <v>43</v>
      </c>
      <c r="AD273" s="12" t="s">
        <v>43</v>
      </c>
      <c r="AE273" s="12" t="s">
        <v>43</v>
      </c>
      <c r="AF273" s="12" t="s">
        <v>43</v>
      </c>
      <c r="AG273" s="12" t="s">
        <v>43</v>
      </c>
      <c r="AH273" s="12" t="s">
        <v>43</v>
      </c>
      <c r="AI273" s="12" t="s">
        <v>43</v>
      </c>
      <c r="AJ273" s="12" t="s">
        <v>43</v>
      </c>
      <c r="AK273" s="12" t="s">
        <v>5792</v>
      </c>
      <c r="AL273" s="12">
        <v>17870351</v>
      </c>
      <c r="AM273" s="12" t="s">
        <v>6545</v>
      </c>
      <c r="AN273" s="12" t="s">
        <v>6552</v>
      </c>
      <c r="AO273" s="16">
        <v>96</v>
      </c>
    </row>
    <row r="274" spans="1:41" ht="16.5" x14ac:dyDescent="0.3">
      <c r="A274" s="11" t="s">
        <v>14623</v>
      </c>
      <c r="B274" s="12" t="s">
        <v>14624</v>
      </c>
      <c r="C274" s="12" t="s">
        <v>14625</v>
      </c>
      <c r="D274" s="12" t="s">
        <v>863</v>
      </c>
      <c r="E274" s="12" t="s">
        <v>767</v>
      </c>
      <c r="F274" s="12" t="s">
        <v>767</v>
      </c>
      <c r="G274" s="68" t="s">
        <v>767</v>
      </c>
      <c r="H274" s="12" t="s">
        <v>1653</v>
      </c>
      <c r="I274" s="12" t="s">
        <v>1233</v>
      </c>
      <c r="J274" s="12" t="s">
        <v>51</v>
      </c>
      <c r="K274" s="12" t="s">
        <v>52</v>
      </c>
      <c r="L274" s="12" t="s">
        <v>43</v>
      </c>
      <c r="M274" s="12" t="s">
        <v>1996</v>
      </c>
      <c r="N274" s="12" t="s">
        <v>1934</v>
      </c>
      <c r="O274" s="3" t="s">
        <v>1998</v>
      </c>
      <c r="P274" s="3" t="s">
        <v>1936</v>
      </c>
      <c r="Q274" s="12" t="s">
        <v>14626</v>
      </c>
      <c r="R274" s="51" t="s">
        <v>14627</v>
      </c>
      <c r="S274" s="51" t="s">
        <v>14628</v>
      </c>
      <c r="T274" s="12" t="s">
        <v>14629</v>
      </c>
      <c r="U274" s="12" t="s">
        <v>661</v>
      </c>
      <c r="V274" s="12" t="s">
        <v>43</v>
      </c>
      <c r="W274" s="12" t="s">
        <v>43</v>
      </c>
      <c r="X274" s="12" t="s">
        <v>43</v>
      </c>
      <c r="Y274" s="12" t="s">
        <v>43</v>
      </c>
      <c r="Z274" s="12" t="s">
        <v>43</v>
      </c>
      <c r="AA274" s="12" t="s">
        <v>43</v>
      </c>
      <c r="AB274" s="12" t="s">
        <v>43</v>
      </c>
      <c r="AC274" s="12" t="s">
        <v>43</v>
      </c>
      <c r="AD274" s="12" t="s">
        <v>43</v>
      </c>
      <c r="AE274" s="12" t="s">
        <v>43</v>
      </c>
      <c r="AF274" s="12" t="s">
        <v>43</v>
      </c>
      <c r="AG274" s="12" t="s">
        <v>43</v>
      </c>
      <c r="AH274" s="12" t="s">
        <v>43</v>
      </c>
      <c r="AI274" s="12" t="s">
        <v>43</v>
      </c>
      <c r="AJ274" s="12" t="s">
        <v>16013</v>
      </c>
      <c r="AK274" s="12" t="s">
        <v>5792</v>
      </c>
      <c r="AL274" s="12">
        <v>18324236</v>
      </c>
      <c r="AM274" s="12" t="s">
        <v>14623</v>
      </c>
      <c r="AN274" s="12" t="s">
        <v>14622</v>
      </c>
      <c r="AO274" s="16">
        <v>1102</v>
      </c>
    </row>
    <row r="275" spans="1:41" ht="16.5" x14ac:dyDescent="0.3">
      <c r="A275" s="11" t="s">
        <v>9560</v>
      </c>
      <c r="B275" s="12" t="s">
        <v>9561</v>
      </c>
      <c r="C275" s="12" t="s">
        <v>9562</v>
      </c>
      <c r="D275" s="12" t="s">
        <v>506</v>
      </c>
      <c r="E275" s="12" t="s">
        <v>7480</v>
      </c>
      <c r="F275" s="12" t="s">
        <v>444</v>
      </c>
      <c r="G275" s="68" t="s">
        <v>444</v>
      </c>
      <c r="H275" s="12" t="s">
        <v>9547</v>
      </c>
      <c r="I275" s="12" t="s">
        <v>682</v>
      </c>
      <c r="J275" s="12" t="s">
        <v>51</v>
      </c>
      <c r="K275" s="12" t="s">
        <v>52</v>
      </c>
      <c r="L275" s="12" t="s">
        <v>43</v>
      </c>
      <c r="M275" s="12" t="s">
        <v>2170</v>
      </c>
      <c r="N275" s="12" t="s">
        <v>1934</v>
      </c>
      <c r="O275" s="3" t="s">
        <v>3081</v>
      </c>
      <c r="P275" s="3" t="s">
        <v>1936</v>
      </c>
      <c r="Q275" s="12" t="s">
        <v>9563</v>
      </c>
      <c r="R275" s="51" t="s">
        <v>9564</v>
      </c>
      <c r="S275" s="51" t="s">
        <v>9565</v>
      </c>
      <c r="T275" s="12" t="s">
        <v>9566</v>
      </c>
      <c r="U275" s="12" t="s">
        <v>661</v>
      </c>
      <c r="V275" s="12" t="s">
        <v>43</v>
      </c>
      <c r="W275" s="12" t="s">
        <v>43</v>
      </c>
      <c r="X275" s="12" t="s">
        <v>43</v>
      </c>
      <c r="Y275" s="12" t="s">
        <v>43</v>
      </c>
      <c r="Z275" s="12" t="s">
        <v>43</v>
      </c>
      <c r="AA275" s="12" t="s">
        <v>43</v>
      </c>
      <c r="AB275" s="12" t="s">
        <v>43</v>
      </c>
      <c r="AC275" s="12" t="s">
        <v>43</v>
      </c>
      <c r="AD275" s="12" t="s">
        <v>55</v>
      </c>
      <c r="AE275" s="12" t="s">
        <v>55</v>
      </c>
      <c r="AF275" s="12" t="s">
        <v>55</v>
      </c>
      <c r="AG275" s="12" t="s">
        <v>55</v>
      </c>
      <c r="AH275" s="12" t="s">
        <v>43</v>
      </c>
      <c r="AI275" s="12" t="s">
        <v>55</v>
      </c>
      <c r="AJ275" s="12"/>
      <c r="AK275" s="12" t="s">
        <v>5792</v>
      </c>
      <c r="AL275" s="12">
        <v>18012928</v>
      </c>
      <c r="AM275" s="12" t="s">
        <v>9560</v>
      </c>
      <c r="AN275" s="12" t="s">
        <v>9567</v>
      </c>
      <c r="AO275" s="16">
        <v>470</v>
      </c>
    </row>
    <row r="276" spans="1:41" ht="16.5" x14ac:dyDescent="0.3">
      <c r="A276" s="11" t="s">
        <v>6374</v>
      </c>
      <c r="B276" s="12" t="s">
        <v>6375</v>
      </c>
      <c r="C276" s="12" t="s">
        <v>6376</v>
      </c>
      <c r="D276" s="12" t="s">
        <v>249</v>
      </c>
      <c r="E276" s="12" t="s">
        <v>45</v>
      </c>
      <c r="F276" s="12" t="s">
        <v>250</v>
      </c>
      <c r="G276" s="68" t="s">
        <v>250</v>
      </c>
      <c r="H276" s="12" t="s">
        <v>6377</v>
      </c>
      <c r="I276" s="12" t="s">
        <v>966</v>
      </c>
      <c r="J276" s="12" t="s">
        <v>51</v>
      </c>
      <c r="K276" s="12" t="s">
        <v>52</v>
      </c>
      <c r="L276" s="12" t="s">
        <v>43</v>
      </c>
      <c r="M276" s="12" t="s">
        <v>2170</v>
      </c>
      <c r="N276" s="12" t="s">
        <v>1997</v>
      </c>
      <c r="O276" s="3" t="s">
        <v>1998</v>
      </c>
      <c r="P276" s="3" t="s">
        <v>2712</v>
      </c>
      <c r="Q276" s="12" t="s">
        <v>6378</v>
      </c>
      <c r="R276" s="51" t="s">
        <v>6379</v>
      </c>
      <c r="S276" s="51" t="s">
        <v>6380</v>
      </c>
      <c r="T276" s="12" t="s">
        <v>6381</v>
      </c>
      <c r="U276" s="12" t="s">
        <v>661</v>
      </c>
      <c r="V276" s="12" t="s">
        <v>43</v>
      </c>
      <c r="W276" s="12" t="s">
        <v>43</v>
      </c>
      <c r="X276" s="12" t="s">
        <v>43</v>
      </c>
      <c r="Y276" s="12" t="s">
        <v>43</v>
      </c>
      <c r="Z276" s="12" t="s">
        <v>43</v>
      </c>
      <c r="AA276" s="12" t="s">
        <v>43</v>
      </c>
      <c r="AB276" s="12" t="s">
        <v>43</v>
      </c>
      <c r="AC276" s="12" t="s">
        <v>43</v>
      </c>
      <c r="AD276" s="12" t="s">
        <v>43</v>
      </c>
      <c r="AE276" s="12" t="s">
        <v>43</v>
      </c>
      <c r="AF276" s="12" t="s">
        <v>43</v>
      </c>
      <c r="AG276" s="12" t="s">
        <v>43</v>
      </c>
      <c r="AH276" s="12" t="s">
        <v>2725</v>
      </c>
      <c r="AI276" s="12" t="s">
        <v>43</v>
      </c>
      <c r="AJ276" s="12" t="s">
        <v>6382</v>
      </c>
      <c r="AK276" s="12" t="s">
        <v>5792</v>
      </c>
      <c r="AL276" s="12">
        <v>17870233</v>
      </c>
      <c r="AM276" s="12" t="s">
        <v>6374</v>
      </c>
      <c r="AN276" s="12" t="s">
        <v>6383</v>
      </c>
      <c r="AO276" s="16">
        <v>75</v>
      </c>
    </row>
    <row r="277" spans="1:41" ht="16.5" x14ac:dyDescent="0.3">
      <c r="A277" s="11" t="s">
        <v>8614</v>
      </c>
      <c r="B277" s="12" t="s">
        <v>8615</v>
      </c>
      <c r="C277" s="12" t="s">
        <v>8616</v>
      </c>
      <c r="D277" s="12" t="s">
        <v>506</v>
      </c>
      <c r="E277" s="12" t="s">
        <v>45</v>
      </c>
      <c r="F277" s="12" t="s">
        <v>172</v>
      </c>
      <c r="G277" s="68" t="s">
        <v>172</v>
      </c>
      <c r="H277" s="12" t="s">
        <v>172</v>
      </c>
      <c r="I277" s="12" t="s">
        <v>553</v>
      </c>
      <c r="J277" s="12" t="s">
        <v>51</v>
      </c>
      <c r="K277" s="12" t="s">
        <v>52</v>
      </c>
      <c r="L277" s="12" t="s">
        <v>43</v>
      </c>
      <c r="M277" s="12" t="s">
        <v>1933</v>
      </c>
      <c r="N277" s="12" t="s">
        <v>1997</v>
      </c>
      <c r="O277" s="3" t="s">
        <v>2394</v>
      </c>
      <c r="P277" s="3" t="s">
        <v>1936</v>
      </c>
      <c r="Q277" s="12" t="s">
        <v>8617</v>
      </c>
      <c r="R277" s="51" t="s">
        <v>8618</v>
      </c>
      <c r="S277" s="51" t="s">
        <v>8619</v>
      </c>
      <c r="T277" s="12" t="s">
        <v>8620</v>
      </c>
      <c r="U277" s="12" t="s">
        <v>661</v>
      </c>
      <c r="V277" s="12" t="s">
        <v>43</v>
      </c>
      <c r="W277" s="12" t="s">
        <v>43</v>
      </c>
      <c r="X277" s="12" t="s">
        <v>43</v>
      </c>
      <c r="Y277" s="12" t="s">
        <v>43</v>
      </c>
      <c r="Z277" s="12" t="s">
        <v>43</v>
      </c>
      <c r="AA277" s="12" t="s">
        <v>43</v>
      </c>
      <c r="AB277" s="12" t="s">
        <v>43</v>
      </c>
      <c r="AC277" s="12" t="s">
        <v>43</v>
      </c>
      <c r="AD277" s="12" t="s">
        <v>43</v>
      </c>
      <c r="AE277" s="12" t="s">
        <v>43</v>
      </c>
      <c r="AF277" s="12" t="s">
        <v>43</v>
      </c>
      <c r="AG277" s="12" t="s">
        <v>43</v>
      </c>
      <c r="AH277" s="12" t="s">
        <v>43</v>
      </c>
      <c r="AI277" s="12" t="s">
        <v>43</v>
      </c>
      <c r="AJ277" s="12" t="s">
        <v>43</v>
      </c>
      <c r="AK277" s="12" t="s">
        <v>5792</v>
      </c>
      <c r="AL277" s="12">
        <v>18005930</v>
      </c>
      <c r="AM277" s="12" t="s">
        <v>8614</v>
      </c>
      <c r="AN277" s="12" t="s">
        <v>8621</v>
      </c>
      <c r="AO277" s="16">
        <v>353</v>
      </c>
    </row>
    <row r="278" spans="1:41" ht="16.5" x14ac:dyDescent="0.3">
      <c r="A278" s="11" t="s">
        <v>9536</v>
      </c>
      <c r="B278" s="12" t="s">
        <v>9537</v>
      </c>
      <c r="C278" s="12" t="s">
        <v>9538</v>
      </c>
      <c r="D278" s="12" t="s">
        <v>506</v>
      </c>
      <c r="E278" s="12" t="s">
        <v>7480</v>
      </c>
      <c r="F278" s="12" t="s">
        <v>444</v>
      </c>
      <c r="G278" s="68" t="s">
        <v>444</v>
      </c>
      <c r="H278" s="12" t="s">
        <v>585</v>
      </c>
      <c r="I278" s="12" t="s">
        <v>601</v>
      </c>
      <c r="J278" s="12" t="s">
        <v>253</v>
      </c>
      <c r="K278" s="12" t="s">
        <v>52</v>
      </c>
      <c r="L278" s="12" t="s">
        <v>43</v>
      </c>
      <c r="M278" s="12" t="s">
        <v>1933</v>
      </c>
      <c r="N278" s="12" t="s">
        <v>1934</v>
      </c>
      <c r="O278" s="3" t="s">
        <v>2394</v>
      </c>
      <c r="P278" s="3" t="s">
        <v>1936</v>
      </c>
      <c r="Q278" s="12" t="s">
        <v>9539</v>
      </c>
      <c r="R278" s="51" t="s">
        <v>9540</v>
      </c>
      <c r="S278" s="51" t="s">
        <v>9541</v>
      </c>
      <c r="T278" s="12" t="s">
        <v>9542</v>
      </c>
      <c r="U278" s="12" t="s">
        <v>661</v>
      </c>
      <c r="V278" s="12" t="s">
        <v>43</v>
      </c>
      <c r="W278" s="12" t="s">
        <v>43</v>
      </c>
      <c r="X278" s="12" t="s">
        <v>43</v>
      </c>
      <c r="Y278" s="12" t="s">
        <v>43</v>
      </c>
      <c r="Z278" s="12" t="s">
        <v>43</v>
      </c>
      <c r="AA278" s="12" t="s">
        <v>43</v>
      </c>
      <c r="AB278" s="12" t="s">
        <v>43</v>
      </c>
      <c r="AC278" s="12" t="s">
        <v>43</v>
      </c>
      <c r="AD278" s="12" t="s">
        <v>43</v>
      </c>
      <c r="AE278" s="12" t="s">
        <v>43</v>
      </c>
      <c r="AF278" s="12" t="s">
        <v>43</v>
      </c>
      <c r="AG278" s="12" t="s">
        <v>43</v>
      </c>
      <c r="AH278" s="12" t="s">
        <v>43</v>
      </c>
      <c r="AI278" s="12" t="s">
        <v>43</v>
      </c>
      <c r="AJ278" s="12"/>
      <c r="AK278" s="12" t="s">
        <v>5792</v>
      </c>
      <c r="AL278" s="12">
        <v>18012925</v>
      </c>
      <c r="AM278" s="12" t="s">
        <v>9536</v>
      </c>
      <c r="AN278" s="12" t="s">
        <v>9543</v>
      </c>
      <c r="AO278" s="16">
        <v>467</v>
      </c>
    </row>
    <row r="279" spans="1:41" ht="16.5" x14ac:dyDescent="0.3">
      <c r="A279" s="11" t="s">
        <v>3238</v>
      </c>
      <c r="B279" s="12" t="s">
        <v>3239</v>
      </c>
      <c r="C279" s="12" t="s">
        <v>3240</v>
      </c>
      <c r="D279" s="12" t="s">
        <v>150</v>
      </c>
      <c r="E279" s="12" t="s">
        <v>45</v>
      </c>
      <c r="F279" s="12" t="s">
        <v>45</v>
      </c>
      <c r="G279" s="68" t="s">
        <v>45</v>
      </c>
      <c r="H279" s="12" t="s">
        <v>88</v>
      </c>
      <c r="I279" s="12" t="s">
        <v>375</v>
      </c>
      <c r="J279" s="12" t="s">
        <v>68</v>
      </c>
      <c r="K279" s="12" t="s">
        <v>52</v>
      </c>
      <c r="L279" s="12" t="s">
        <v>43</v>
      </c>
      <c r="M279" s="12" t="s">
        <v>1933</v>
      </c>
      <c r="N279" s="12" t="s">
        <v>1934</v>
      </c>
      <c r="O279" s="3" t="s">
        <v>3241</v>
      </c>
      <c r="P279" s="3" t="s">
        <v>2807</v>
      </c>
      <c r="Q279" s="12" t="s">
        <v>3242</v>
      </c>
      <c r="R279" s="51" t="s">
        <v>3243</v>
      </c>
      <c r="S279" s="51" t="s">
        <v>3244</v>
      </c>
      <c r="T279" s="12" t="s">
        <v>3245</v>
      </c>
      <c r="U279" s="12" t="s">
        <v>661</v>
      </c>
      <c r="V279" s="12" t="s">
        <v>43</v>
      </c>
      <c r="W279" s="12" t="s">
        <v>43</v>
      </c>
      <c r="X279" s="12" t="s">
        <v>43</v>
      </c>
      <c r="Y279" s="12" t="s">
        <v>43</v>
      </c>
      <c r="Z279" s="12" t="s">
        <v>43</v>
      </c>
      <c r="AA279" s="12" t="s">
        <v>43</v>
      </c>
      <c r="AB279" s="12" t="s">
        <v>43</v>
      </c>
      <c r="AC279" s="12" t="s">
        <v>43</v>
      </c>
      <c r="AD279" s="12" t="s">
        <v>43</v>
      </c>
      <c r="AE279" s="12" t="s">
        <v>43</v>
      </c>
      <c r="AF279" s="12" t="s">
        <v>43</v>
      </c>
      <c r="AG279" s="12" t="s">
        <v>43</v>
      </c>
      <c r="AH279" s="12" t="s">
        <v>43</v>
      </c>
      <c r="AI279" s="12" t="s">
        <v>43</v>
      </c>
      <c r="AJ279" s="12" t="s">
        <v>43</v>
      </c>
      <c r="AK279" s="12" t="s">
        <v>1941</v>
      </c>
      <c r="AL279" s="12">
        <v>17741342</v>
      </c>
      <c r="AM279" s="12" t="s">
        <v>3238</v>
      </c>
      <c r="AN279" s="12" t="s">
        <v>3237</v>
      </c>
      <c r="AO279" s="16">
        <v>163</v>
      </c>
    </row>
    <row r="280" spans="1:41" ht="16.5" x14ac:dyDescent="0.3">
      <c r="A280" s="11" t="s">
        <v>12358</v>
      </c>
      <c r="B280" s="12" t="s">
        <v>12359</v>
      </c>
      <c r="C280" s="12" t="s">
        <v>12360</v>
      </c>
      <c r="D280" s="12" t="s">
        <v>863</v>
      </c>
      <c r="E280" s="12" t="s">
        <v>59</v>
      </c>
      <c r="F280" s="12" t="s">
        <v>205</v>
      </c>
      <c r="G280" s="68" t="s">
        <v>205</v>
      </c>
      <c r="H280" s="12" t="s">
        <v>205</v>
      </c>
      <c r="I280" s="12" t="s">
        <v>12130</v>
      </c>
      <c r="J280" s="12" t="s">
        <v>51</v>
      </c>
      <c r="K280" s="12" t="s">
        <v>52</v>
      </c>
      <c r="L280" s="12" t="s">
        <v>43</v>
      </c>
      <c r="M280" s="12" t="s">
        <v>1996</v>
      </c>
      <c r="N280" s="12" t="s">
        <v>1997</v>
      </c>
      <c r="O280" s="3" t="s">
        <v>1998</v>
      </c>
      <c r="P280" s="3" t="s">
        <v>1936</v>
      </c>
      <c r="Q280" s="12" t="s">
        <v>12361</v>
      </c>
      <c r="R280" s="51" t="s">
        <v>12362</v>
      </c>
      <c r="S280" s="51" t="s">
        <v>12363</v>
      </c>
      <c r="T280" s="12" t="s">
        <v>12364</v>
      </c>
      <c r="U280" s="12" t="s">
        <v>661</v>
      </c>
      <c r="V280" s="12" t="s">
        <v>43</v>
      </c>
      <c r="W280" s="12" t="s">
        <v>43</v>
      </c>
      <c r="X280" s="12" t="s">
        <v>43</v>
      </c>
      <c r="Y280" s="12" t="s">
        <v>43</v>
      </c>
      <c r="Z280" s="12" t="s">
        <v>43</v>
      </c>
      <c r="AA280" s="12" t="s">
        <v>43</v>
      </c>
      <c r="AB280" s="12" t="s">
        <v>43</v>
      </c>
      <c r="AC280" s="12" t="s">
        <v>43</v>
      </c>
      <c r="AD280" s="12" t="s">
        <v>43</v>
      </c>
      <c r="AE280" s="12" t="s">
        <v>43</v>
      </c>
      <c r="AF280" s="12" t="s">
        <v>43</v>
      </c>
      <c r="AG280" s="12" t="s">
        <v>43</v>
      </c>
      <c r="AH280" s="12" t="s">
        <v>43</v>
      </c>
      <c r="AI280" s="12" t="s">
        <v>43</v>
      </c>
      <c r="AJ280" s="12" t="s">
        <v>43</v>
      </c>
      <c r="AK280" s="12" t="s">
        <v>5792</v>
      </c>
      <c r="AL280" s="12">
        <v>18241844</v>
      </c>
      <c r="AM280" s="12" t="s">
        <v>12358</v>
      </c>
      <c r="AN280" s="12" t="s">
        <v>12357</v>
      </c>
      <c r="AO280" s="16">
        <v>817</v>
      </c>
    </row>
    <row r="281" spans="1:41" ht="16.5" x14ac:dyDescent="0.3">
      <c r="A281" s="11" t="s">
        <v>11233</v>
      </c>
      <c r="B281" s="12" t="s">
        <v>11234</v>
      </c>
      <c r="C281" s="12" t="s">
        <v>11235</v>
      </c>
      <c r="D281" s="12" t="s">
        <v>719</v>
      </c>
      <c r="E281" s="12" t="s">
        <v>59</v>
      </c>
      <c r="F281" s="12" t="s">
        <v>59</v>
      </c>
      <c r="G281" s="68" t="s">
        <v>59</v>
      </c>
      <c r="H281" s="12" t="s">
        <v>693</v>
      </c>
      <c r="I281" s="12" t="s">
        <v>1677</v>
      </c>
      <c r="J281" s="12" t="s">
        <v>68</v>
      </c>
      <c r="K281" s="12" t="s">
        <v>52</v>
      </c>
      <c r="L281" s="12" t="s">
        <v>43</v>
      </c>
      <c r="M281" s="12" t="s">
        <v>1933</v>
      </c>
      <c r="N281" s="12" t="s">
        <v>1934</v>
      </c>
      <c r="O281" s="3" t="s">
        <v>2189</v>
      </c>
      <c r="P281" s="3" t="s">
        <v>2712</v>
      </c>
      <c r="Q281" s="12" t="s">
        <v>11236</v>
      </c>
      <c r="R281" s="51" t="s">
        <v>11237</v>
      </c>
      <c r="S281" s="51" t="s">
        <v>11238</v>
      </c>
      <c r="T281" s="12" t="s">
        <v>11239</v>
      </c>
      <c r="U281" s="12" t="s">
        <v>661</v>
      </c>
      <c r="V281" s="12" t="s">
        <v>43</v>
      </c>
      <c r="W281" s="12" t="s">
        <v>43</v>
      </c>
      <c r="X281" s="12" t="s">
        <v>43</v>
      </c>
      <c r="Y281" s="12" t="s">
        <v>43</v>
      </c>
      <c r="Z281" s="12" t="s">
        <v>43</v>
      </c>
      <c r="AA281" s="12" t="s">
        <v>43</v>
      </c>
      <c r="AB281" s="12" t="s">
        <v>43</v>
      </c>
      <c r="AC281" s="12" t="s">
        <v>43</v>
      </c>
      <c r="AD281" s="12" t="s">
        <v>43</v>
      </c>
      <c r="AE281" s="12" t="s">
        <v>43</v>
      </c>
      <c r="AF281" s="12" t="s">
        <v>43</v>
      </c>
      <c r="AG281" s="12" t="s">
        <v>43</v>
      </c>
      <c r="AH281" s="12" t="s">
        <v>43</v>
      </c>
      <c r="AI281" s="12" t="s">
        <v>43</v>
      </c>
      <c r="AJ281" s="12" t="s">
        <v>43</v>
      </c>
      <c r="AK281" s="12" t="s">
        <v>5792</v>
      </c>
      <c r="AL281" s="12">
        <v>18151419</v>
      </c>
      <c r="AM281" s="12" t="s">
        <v>11233</v>
      </c>
      <c r="AN281" s="12" t="s">
        <v>11240</v>
      </c>
      <c r="AO281" s="16">
        <v>677</v>
      </c>
    </row>
    <row r="282" spans="1:41" ht="16.5" x14ac:dyDescent="0.3">
      <c r="A282" s="11" t="s">
        <v>9600</v>
      </c>
      <c r="B282" s="12" t="s">
        <v>9601</v>
      </c>
      <c r="C282" s="12" t="s">
        <v>9602</v>
      </c>
      <c r="D282" s="12" t="s">
        <v>506</v>
      </c>
      <c r="E282" s="12" t="s">
        <v>7480</v>
      </c>
      <c r="F282" s="12" t="s">
        <v>444</v>
      </c>
      <c r="G282" s="68" t="s">
        <v>444</v>
      </c>
      <c r="H282" s="12" t="s">
        <v>585</v>
      </c>
      <c r="I282" s="12" t="s">
        <v>601</v>
      </c>
      <c r="J282" s="12" t="s">
        <v>51</v>
      </c>
      <c r="K282" s="12" t="s">
        <v>52</v>
      </c>
      <c r="L282" s="12" t="s">
        <v>43</v>
      </c>
      <c r="M282" s="12" t="s">
        <v>2170</v>
      </c>
      <c r="N282" s="12" t="s">
        <v>1934</v>
      </c>
      <c r="O282" s="3" t="s">
        <v>1998</v>
      </c>
      <c r="P282" s="3" t="s">
        <v>1936</v>
      </c>
      <c r="Q282" s="12" t="s">
        <v>9603</v>
      </c>
      <c r="R282" s="51" t="s">
        <v>9604</v>
      </c>
      <c r="S282" s="51" t="s">
        <v>9605</v>
      </c>
      <c r="T282" s="12" t="s">
        <v>9606</v>
      </c>
      <c r="U282" s="12" t="s">
        <v>661</v>
      </c>
      <c r="V282" s="12" t="s">
        <v>43</v>
      </c>
      <c r="W282" s="12" t="s">
        <v>43</v>
      </c>
      <c r="X282" s="12" t="s">
        <v>43</v>
      </c>
      <c r="Y282" s="12" t="s">
        <v>43</v>
      </c>
      <c r="Z282" s="12" t="s">
        <v>43</v>
      </c>
      <c r="AA282" s="12" t="s">
        <v>43</v>
      </c>
      <c r="AB282" s="12" t="s">
        <v>43</v>
      </c>
      <c r="AC282" s="12" t="s">
        <v>43</v>
      </c>
      <c r="AD282" s="12" t="s">
        <v>55</v>
      </c>
      <c r="AE282" s="12" t="s">
        <v>55</v>
      </c>
      <c r="AF282" s="12" t="s">
        <v>55</v>
      </c>
      <c r="AG282" s="12" t="s">
        <v>52</v>
      </c>
      <c r="AH282" s="12" t="s">
        <v>43</v>
      </c>
      <c r="AI282" s="12" t="s">
        <v>55</v>
      </c>
      <c r="AJ282" s="12" t="s">
        <v>43</v>
      </c>
      <c r="AK282" s="12" t="s">
        <v>5792</v>
      </c>
      <c r="AL282" s="12">
        <v>18012939</v>
      </c>
      <c r="AM282" s="12" t="s">
        <v>9600</v>
      </c>
      <c r="AN282" s="12" t="s">
        <v>9607</v>
      </c>
      <c r="AO282" s="16">
        <v>475</v>
      </c>
    </row>
    <row r="283" spans="1:41" ht="16.5" x14ac:dyDescent="0.3">
      <c r="A283" s="11" t="s">
        <v>6712</v>
      </c>
      <c r="B283" s="12" t="s">
        <v>6713</v>
      </c>
      <c r="C283" s="12" t="s">
        <v>6714</v>
      </c>
      <c r="D283" s="12" t="s">
        <v>249</v>
      </c>
      <c r="E283" s="12" t="s">
        <v>45</v>
      </c>
      <c r="F283" s="12" t="s">
        <v>250</v>
      </c>
      <c r="G283" s="68" t="s">
        <v>250</v>
      </c>
      <c r="H283" s="12" t="s">
        <v>6539</v>
      </c>
      <c r="I283" s="12" t="s">
        <v>252</v>
      </c>
      <c r="J283" s="12" t="s">
        <v>51</v>
      </c>
      <c r="K283" s="12" t="s">
        <v>52</v>
      </c>
      <c r="L283" s="12" t="s">
        <v>43</v>
      </c>
      <c r="M283" s="12" t="s">
        <v>1933</v>
      </c>
      <c r="N283" s="12" t="s">
        <v>1934</v>
      </c>
      <c r="O283" s="3" t="s">
        <v>2910</v>
      </c>
      <c r="P283" s="3" t="s">
        <v>2460</v>
      </c>
      <c r="Q283" s="12" t="s">
        <v>6715</v>
      </c>
      <c r="R283" s="51" t="s">
        <v>6716</v>
      </c>
      <c r="S283" s="51" t="s">
        <v>6717</v>
      </c>
      <c r="T283" s="12" t="s">
        <v>6718</v>
      </c>
      <c r="U283" s="12" t="s">
        <v>661</v>
      </c>
      <c r="V283" s="12" t="s">
        <v>43</v>
      </c>
      <c r="W283" s="12" t="s">
        <v>43</v>
      </c>
      <c r="X283" s="12" t="s">
        <v>43</v>
      </c>
      <c r="Y283" s="12" t="s">
        <v>43</v>
      </c>
      <c r="Z283" s="12" t="s">
        <v>43</v>
      </c>
      <c r="AA283" s="12" t="s">
        <v>43</v>
      </c>
      <c r="AB283" s="12" t="s">
        <v>43</v>
      </c>
      <c r="AC283" s="12" t="s">
        <v>43</v>
      </c>
      <c r="AD283" s="12" t="s">
        <v>43</v>
      </c>
      <c r="AE283" s="12" t="s">
        <v>43</v>
      </c>
      <c r="AF283" s="12" t="s">
        <v>43</v>
      </c>
      <c r="AG283" s="12" t="s">
        <v>43</v>
      </c>
      <c r="AH283" s="12" t="s">
        <v>43</v>
      </c>
      <c r="AI283" s="12" t="s">
        <v>43</v>
      </c>
      <c r="AJ283" s="12" t="s">
        <v>43</v>
      </c>
      <c r="AK283" s="12" t="s">
        <v>5792</v>
      </c>
      <c r="AL283" s="12">
        <v>17870775</v>
      </c>
      <c r="AM283" s="12" t="s">
        <v>6712</v>
      </c>
      <c r="AN283" s="12" t="s">
        <v>6719</v>
      </c>
      <c r="AO283" s="16">
        <v>117</v>
      </c>
    </row>
    <row r="284" spans="1:41" ht="16.5" x14ac:dyDescent="0.3">
      <c r="A284" s="11" t="s">
        <v>4650</v>
      </c>
      <c r="B284" s="12" t="s">
        <v>4651</v>
      </c>
      <c r="C284" s="12" t="s">
        <v>4652</v>
      </c>
      <c r="D284" s="12" t="s">
        <v>150</v>
      </c>
      <c r="E284" s="12" t="s">
        <v>45</v>
      </c>
      <c r="F284" s="12" t="s">
        <v>45</v>
      </c>
      <c r="G284" s="68" t="s">
        <v>45</v>
      </c>
      <c r="H284" s="12" t="s">
        <v>96</v>
      </c>
      <c r="I284" s="12" t="s">
        <v>242</v>
      </c>
      <c r="J284" s="12" t="s">
        <v>51</v>
      </c>
      <c r="K284" s="12" t="s">
        <v>52</v>
      </c>
      <c r="L284" s="12" t="s">
        <v>43</v>
      </c>
      <c r="M284" s="12" t="s">
        <v>1933</v>
      </c>
      <c r="N284" s="12" t="s">
        <v>1934</v>
      </c>
      <c r="O284" s="3" t="s">
        <v>2384</v>
      </c>
      <c r="P284" s="3" t="s">
        <v>1936</v>
      </c>
      <c r="Q284" s="12" t="s">
        <v>4653</v>
      </c>
      <c r="R284" s="51" t="s">
        <v>4654</v>
      </c>
      <c r="S284" s="51" t="s">
        <v>4655</v>
      </c>
      <c r="T284" s="12" t="s">
        <v>4656</v>
      </c>
      <c r="U284" s="12" t="s">
        <v>661</v>
      </c>
      <c r="V284" s="12" t="s">
        <v>43</v>
      </c>
      <c r="W284" s="12" t="s">
        <v>43</v>
      </c>
      <c r="X284" s="12" t="s">
        <v>43</v>
      </c>
      <c r="Y284" s="12" t="s">
        <v>43</v>
      </c>
      <c r="Z284" s="12" t="s">
        <v>43</v>
      </c>
      <c r="AA284" s="12" t="s">
        <v>43</v>
      </c>
      <c r="AB284" s="12" t="s">
        <v>43</v>
      </c>
      <c r="AC284" s="12" t="s">
        <v>43</v>
      </c>
      <c r="AD284" s="12" t="s">
        <v>43</v>
      </c>
      <c r="AE284" s="12" t="s">
        <v>43</v>
      </c>
      <c r="AF284" s="12" t="s">
        <v>43</v>
      </c>
      <c r="AG284" s="12" t="s">
        <v>43</v>
      </c>
      <c r="AH284" s="12" t="s">
        <v>43</v>
      </c>
      <c r="AI284" s="12" t="s">
        <v>43</v>
      </c>
      <c r="AJ284" s="12" t="s">
        <v>43</v>
      </c>
      <c r="AK284" s="12" t="s">
        <v>1941</v>
      </c>
      <c r="AL284" s="12">
        <v>17741596</v>
      </c>
      <c r="AM284" s="12" t="s">
        <v>4650</v>
      </c>
      <c r="AN284" s="12" t="s">
        <v>4657</v>
      </c>
      <c r="AO284" s="16">
        <v>343</v>
      </c>
    </row>
    <row r="285" spans="1:41" ht="16.5" x14ac:dyDescent="0.3">
      <c r="A285" s="11" t="s">
        <v>6720</v>
      </c>
      <c r="B285" s="12" t="s">
        <v>6721</v>
      </c>
      <c r="C285" s="12" t="s">
        <v>6722</v>
      </c>
      <c r="D285" s="12" t="s">
        <v>249</v>
      </c>
      <c r="E285" s="12" t="s">
        <v>45</v>
      </c>
      <c r="F285" s="12" t="s">
        <v>250</v>
      </c>
      <c r="G285" s="68" t="s">
        <v>250</v>
      </c>
      <c r="H285" s="12" t="s">
        <v>6539</v>
      </c>
      <c r="I285" s="12" t="s">
        <v>252</v>
      </c>
      <c r="J285" s="12" t="s">
        <v>51</v>
      </c>
      <c r="K285" s="12" t="s">
        <v>52</v>
      </c>
      <c r="L285" s="12" t="s">
        <v>43</v>
      </c>
      <c r="M285" s="12" t="s">
        <v>1933</v>
      </c>
      <c r="N285" s="12" t="s">
        <v>1934</v>
      </c>
      <c r="O285" s="3" t="s">
        <v>6723</v>
      </c>
      <c r="P285" s="3" t="s">
        <v>1936</v>
      </c>
      <c r="Q285" s="12" t="s">
        <v>6724</v>
      </c>
      <c r="R285" s="51" t="s">
        <v>6725</v>
      </c>
      <c r="S285" s="51" t="s">
        <v>6726</v>
      </c>
      <c r="T285" s="12" t="s">
        <v>6727</v>
      </c>
      <c r="U285" s="12" t="s">
        <v>661</v>
      </c>
      <c r="V285" s="12" t="s">
        <v>43</v>
      </c>
      <c r="W285" s="12" t="s">
        <v>43</v>
      </c>
      <c r="X285" s="12" t="s">
        <v>43</v>
      </c>
      <c r="Y285" s="12" t="s">
        <v>43</v>
      </c>
      <c r="Z285" s="12" t="s">
        <v>43</v>
      </c>
      <c r="AA285" s="12" t="s">
        <v>43</v>
      </c>
      <c r="AB285" s="12" t="s">
        <v>43</v>
      </c>
      <c r="AC285" s="12" t="s">
        <v>43</v>
      </c>
      <c r="AD285" s="12" t="s">
        <v>43</v>
      </c>
      <c r="AE285" s="12" t="s">
        <v>43</v>
      </c>
      <c r="AF285" s="12" t="s">
        <v>43</v>
      </c>
      <c r="AG285" s="12" t="s">
        <v>43</v>
      </c>
      <c r="AH285" s="12" t="s">
        <v>43</v>
      </c>
      <c r="AI285" s="12" t="s">
        <v>43</v>
      </c>
      <c r="AJ285" s="12" t="s">
        <v>43</v>
      </c>
      <c r="AK285" s="12" t="s">
        <v>5792</v>
      </c>
      <c r="AL285" s="12">
        <v>17870778</v>
      </c>
      <c r="AM285" s="12" t="s">
        <v>6720</v>
      </c>
      <c r="AN285" s="12" t="s">
        <v>6728</v>
      </c>
      <c r="AO285" s="16">
        <v>118</v>
      </c>
    </row>
    <row r="286" spans="1:41" ht="16.5" x14ac:dyDescent="0.3">
      <c r="A286" s="11" t="s">
        <v>13432</v>
      </c>
      <c r="B286" s="12" t="s">
        <v>13433</v>
      </c>
      <c r="C286" s="12" t="s">
        <v>13434</v>
      </c>
      <c r="D286" s="12" t="s">
        <v>506</v>
      </c>
      <c r="E286" s="12" t="s">
        <v>767</v>
      </c>
      <c r="F286" s="12" t="s">
        <v>767</v>
      </c>
      <c r="G286" s="68" t="s">
        <v>767</v>
      </c>
      <c r="H286" s="12" t="s">
        <v>767</v>
      </c>
      <c r="I286" s="12" t="s">
        <v>979</v>
      </c>
      <c r="J286" s="12" t="s">
        <v>68</v>
      </c>
      <c r="K286" s="12" t="s">
        <v>52</v>
      </c>
      <c r="L286" s="12" t="s">
        <v>43</v>
      </c>
      <c r="M286" s="12" t="s">
        <v>1978</v>
      </c>
      <c r="N286" s="12" t="s">
        <v>1934</v>
      </c>
      <c r="O286" s="3" t="s">
        <v>2189</v>
      </c>
      <c r="P286" s="3" t="s">
        <v>1936</v>
      </c>
      <c r="Q286" s="12" t="s">
        <v>13435</v>
      </c>
      <c r="R286" s="51" t="s">
        <v>13436</v>
      </c>
      <c r="S286" s="51" t="s">
        <v>13437</v>
      </c>
      <c r="T286" s="12" t="s">
        <v>13438</v>
      </c>
      <c r="U286" s="12" t="s">
        <v>661</v>
      </c>
      <c r="V286" s="12" t="s">
        <v>43</v>
      </c>
      <c r="W286" s="12" t="s">
        <v>43</v>
      </c>
      <c r="X286" s="12" t="s">
        <v>43</v>
      </c>
      <c r="Y286" s="12" t="s">
        <v>43</v>
      </c>
      <c r="Z286" s="12" t="s">
        <v>43</v>
      </c>
      <c r="AA286" s="12" t="s">
        <v>43</v>
      </c>
      <c r="AB286" s="12" t="s">
        <v>43</v>
      </c>
      <c r="AC286" s="12" t="s">
        <v>43</v>
      </c>
      <c r="AD286" s="12" t="s">
        <v>43</v>
      </c>
      <c r="AE286" s="12" t="s">
        <v>43</v>
      </c>
      <c r="AF286" s="12" t="s">
        <v>43</v>
      </c>
      <c r="AG286" s="12" t="s">
        <v>43</v>
      </c>
      <c r="AH286" s="12" t="s">
        <v>43</v>
      </c>
      <c r="AI286" s="12" t="s">
        <v>43</v>
      </c>
      <c r="AJ286" s="12" t="s">
        <v>43</v>
      </c>
      <c r="AK286" s="12" t="s">
        <v>5792</v>
      </c>
      <c r="AL286" s="12">
        <v>18323913</v>
      </c>
      <c r="AM286" s="12" t="s">
        <v>13432</v>
      </c>
      <c r="AN286" s="12" t="s">
        <v>13439</v>
      </c>
      <c r="AO286" s="16">
        <v>952</v>
      </c>
    </row>
    <row r="287" spans="1:41" ht="16.5" x14ac:dyDescent="0.3">
      <c r="A287" s="17" t="s">
        <v>8979</v>
      </c>
      <c r="B287" s="3" t="s">
        <v>8980</v>
      </c>
      <c r="C287" s="3" t="s">
        <v>8981</v>
      </c>
      <c r="D287" s="3" t="s">
        <v>506</v>
      </c>
      <c r="E287" s="3" t="s">
        <v>45</v>
      </c>
      <c r="F287" s="3" t="s">
        <v>172</v>
      </c>
      <c r="G287" s="68" t="s">
        <v>59</v>
      </c>
      <c r="H287" s="3" t="s">
        <v>439</v>
      </c>
      <c r="I287" s="3" t="s">
        <v>8712</v>
      </c>
      <c r="J287" s="3" t="s">
        <v>51</v>
      </c>
      <c r="K287" s="3" t="s">
        <v>52</v>
      </c>
      <c r="L287" s="3" t="s">
        <v>43</v>
      </c>
      <c r="M287" s="3" t="s">
        <v>2129</v>
      </c>
      <c r="N287" s="3" t="s">
        <v>1997</v>
      </c>
      <c r="O287" s="3" t="s">
        <v>1998</v>
      </c>
      <c r="P287" s="3" t="s">
        <v>2712</v>
      </c>
      <c r="Q287" s="3" t="s">
        <v>8982</v>
      </c>
      <c r="R287" s="65" t="s">
        <v>8983</v>
      </c>
      <c r="S287" s="65" t="s">
        <v>8984</v>
      </c>
      <c r="T287" s="3" t="s">
        <v>8985</v>
      </c>
      <c r="U287" s="3" t="s">
        <v>661</v>
      </c>
      <c r="V287" s="3" t="s">
        <v>55</v>
      </c>
      <c r="W287" s="3" t="s">
        <v>5634</v>
      </c>
      <c r="X287" s="3" t="s">
        <v>60</v>
      </c>
      <c r="Y287" s="3" t="s">
        <v>60</v>
      </c>
      <c r="Z287" s="3" t="s">
        <v>60</v>
      </c>
      <c r="AA287" s="3" t="s">
        <v>60</v>
      </c>
      <c r="AB287" s="3" t="s">
        <v>57</v>
      </c>
      <c r="AC287" s="3" t="s">
        <v>43</v>
      </c>
      <c r="AD287" s="3" t="s">
        <v>43</v>
      </c>
      <c r="AE287" s="3" t="s">
        <v>43</v>
      </c>
      <c r="AF287" s="3" t="s">
        <v>43</v>
      </c>
      <c r="AG287" s="3" t="s">
        <v>43</v>
      </c>
      <c r="AH287" s="3" t="s">
        <v>43</v>
      </c>
      <c r="AI287" s="3" t="s">
        <v>55</v>
      </c>
      <c r="AJ287" s="3" t="s">
        <v>8986</v>
      </c>
      <c r="AK287" s="3" t="s">
        <v>5792</v>
      </c>
      <c r="AL287" s="3">
        <v>18012681</v>
      </c>
      <c r="AM287" s="3" t="s">
        <v>8979</v>
      </c>
      <c r="AN287" s="3" t="s">
        <v>8987</v>
      </c>
      <c r="AO287" s="20">
        <v>398</v>
      </c>
    </row>
    <row r="288" spans="1:41" ht="16.5" x14ac:dyDescent="0.3">
      <c r="A288" s="11" t="s">
        <v>10027</v>
      </c>
      <c r="B288" s="12" t="s">
        <v>10028</v>
      </c>
      <c r="C288" s="12" t="s">
        <v>10029</v>
      </c>
      <c r="D288" s="12" t="s">
        <v>633</v>
      </c>
      <c r="E288" s="12" t="s">
        <v>7480</v>
      </c>
      <c r="F288" s="12" t="s">
        <v>444</v>
      </c>
      <c r="G288" s="68" t="s">
        <v>444</v>
      </c>
      <c r="H288" s="12" t="s">
        <v>667</v>
      </c>
      <c r="I288" s="12" t="s">
        <v>668</v>
      </c>
      <c r="J288" s="12" t="s">
        <v>68</v>
      </c>
      <c r="K288" s="12" t="s">
        <v>52</v>
      </c>
      <c r="L288" s="12" t="s">
        <v>43</v>
      </c>
      <c r="M288" s="12" t="s">
        <v>2188</v>
      </c>
      <c r="N288" s="12" t="s">
        <v>1934</v>
      </c>
      <c r="O288" s="3" t="s">
        <v>1998</v>
      </c>
      <c r="P288" s="3" t="s">
        <v>1936</v>
      </c>
      <c r="Q288" s="12" t="s">
        <v>10030</v>
      </c>
      <c r="R288" s="51" t="s">
        <v>10031</v>
      </c>
      <c r="S288" s="51" t="s">
        <v>10032</v>
      </c>
      <c r="T288" s="12" t="s">
        <v>10033</v>
      </c>
      <c r="U288" s="12" t="s">
        <v>661</v>
      </c>
      <c r="V288" s="12" t="s">
        <v>43</v>
      </c>
      <c r="W288" s="12" t="s">
        <v>43</v>
      </c>
      <c r="X288" s="12" t="s">
        <v>43</v>
      </c>
      <c r="Y288" s="12" t="s">
        <v>43</v>
      </c>
      <c r="Z288" s="12" t="s">
        <v>43</v>
      </c>
      <c r="AA288" s="12" t="s">
        <v>43</v>
      </c>
      <c r="AB288" s="12" t="s">
        <v>43</v>
      </c>
      <c r="AC288" s="12" t="s">
        <v>43</v>
      </c>
      <c r="AD288" s="12" t="s">
        <v>43</v>
      </c>
      <c r="AE288" s="12" t="s">
        <v>43</v>
      </c>
      <c r="AF288" s="12" t="s">
        <v>43</v>
      </c>
      <c r="AG288" s="12" t="s">
        <v>43</v>
      </c>
      <c r="AH288" s="12" t="s">
        <v>43</v>
      </c>
      <c r="AI288" s="12" t="s">
        <v>43</v>
      </c>
      <c r="AJ288" s="12" t="s">
        <v>43</v>
      </c>
      <c r="AK288" s="12" t="s">
        <v>5792</v>
      </c>
      <c r="AL288" s="12">
        <v>18040642</v>
      </c>
      <c r="AM288" s="12" t="s">
        <v>10027</v>
      </c>
      <c r="AN288" s="12" t="s">
        <v>10034</v>
      </c>
      <c r="AO288" s="16">
        <v>528</v>
      </c>
    </row>
    <row r="289" spans="1:41" ht="16.5" x14ac:dyDescent="0.3">
      <c r="A289" s="11" t="s">
        <v>2151</v>
      </c>
      <c r="B289" s="12" t="s">
        <v>2152</v>
      </c>
      <c r="C289" s="12" t="s">
        <v>2153</v>
      </c>
      <c r="D289" s="12" t="s">
        <v>150</v>
      </c>
      <c r="E289" s="12" t="s">
        <v>45</v>
      </c>
      <c r="F289" s="12" t="s">
        <v>45</v>
      </c>
      <c r="G289" s="68" t="s">
        <v>45</v>
      </c>
      <c r="H289" s="12" t="s">
        <v>151</v>
      </c>
      <c r="I289" s="12" t="s">
        <v>152</v>
      </c>
      <c r="J289" s="12" t="s">
        <v>51</v>
      </c>
      <c r="K289" s="12" t="s">
        <v>52</v>
      </c>
      <c r="L289" s="12" t="s">
        <v>43</v>
      </c>
      <c r="M289" s="12" t="s">
        <v>2129</v>
      </c>
      <c r="N289" s="12" t="s">
        <v>1934</v>
      </c>
      <c r="O289" s="3" t="s">
        <v>1998</v>
      </c>
      <c r="P289" s="3" t="s">
        <v>1936</v>
      </c>
      <c r="Q289" s="12" t="s">
        <v>2154</v>
      </c>
      <c r="R289" s="51" t="s">
        <v>2155</v>
      </c>
      <c r="S289" s="51" t="s">
        <v>2156</v>
      </c>
      <c r="T289" s="12" t="s">
        <v>2157</v>
      </c>
      <c r="U289" s="12" t="s">
        <v>661</v>
      </c>
      <c r="V289" s="12" t="s">
        <v>52</v>
      </c>
      <c r="W289" s="12" t="s">
        <v>43</v>
      </c>
      <c r="X289" s="12" t="s">
        <v>43</v>
      </c>
      <c r="Y289" s="12" t="s">
        <v>43</v>
      </c>
      <c r="Z289" s="12" t="s">
        <v>43</v>
      </c>
      <c r="AA289" s="12" t="s">
        <v>43</v>
      </c>
      <c r="AB289" s="12" t="s">
        <v>43</v>
      </c>
      <c r="AC289" s="12" t="s">
        <v>43</v>
      </c>
      <c r="AD289" s="12" t="s">
        <v>43</v>
      </c>
      <c r="AE289" s="12" t="s">
        <v>43</v>
      </c>
      <c r="AF289" s="12" t="s">
        <v>43</v>
      </c>
      <c r="AG289" s="12" t="s">
        <v>43</v>
      </c>
      <c r="AH289" s="12" t="s">
        <v>43</v>
      </c>
      <c r="AI289" s="12" t="s">
        <v>55</v>
      </c>
      <c r="AJ289" s="12" t="s">
        <v>43</v>
      </c>
      <c r="AK289" s="12" t="s">
        <v>1941</v>
      </c>
      <c r="AL289" s="12">
        <v>17740452</v>
      </c>
      <c r="AM289" s="12" t="s">
        <v>2151</v>
      </c>
      <c r="AN289" s="12" t="s">
        <v>2158</v>
      </c>
      <c r="AO289" s="16">
        <v>27</v>
      </c>
    </row>
    <row r="290" spans="1:41" ht="16.5" x14ac:dyDescent="0.3">
      <c r="A290" s="11" t="s">
        <v>10379</v>
      </c>
      <c r="B290" s="12" t="s">
        <v>10380</v>
      </c>
      <c r="C290" s="12" t="s">
        <v>10381</v>
      </c>
      <c r="D290" s="12" t="s">
        <v>633</v>
      </c>
      <c r="E290" s="12" t="s">
        <v>59</v>
      </c>
      <c r="F290" s="12" t="s">
        <v>59</v>
      </c>
      <c r="G290" s="68" t="s">
        <v>59</v>
      </c>
      <c r="H290" s="12" t="s">
        <v>693</v>
      </c>
      <c r="I290" s="12" t="s">
        <v>706</v>
      </c>
      <c r="J290" s="12" t="s">
        <v>51</v>
      </c>
      <c r="K290" s="12" t="s">
        <v>52</v>
      </c>
      <c r="L290" s="12" t="s">
        <v>43</v>
      </c>
      <c r="M290" s="12" t="s">
        <v>1996</v>
      </c>
      <c r="N290" s="12" t="s">
        <v>1934</v>
      </c>
      <c r="O290" s="3" t="s">
        <v>1998</v>
      </c>
      <c r="P290" s="3" t="s">
        <v>1936</v>
      </c>
      <c r="Q290" s="12" t="s">
        <v>10382</v>
      </c>
      <c r="R290" s="51" t="s">
        <v>10383</v>
      </c>
      <c r="S290" s="51" t="s">
        <v>10384</v>
      </c>
      <c r="T290" s="12" t="s">
        <v>10385</v>
      </c>
      <c r="U290" s="12" t="s">
        <v>661</v>
      </c>
      <c r="V290" s="12" t="s">
        <v>43</v>
      </c>
      <c r="W290" s="12" t="s">
        <v>43</v>
      </c>
      <c r="X290" s="12" t="s">
        <v>43</v>
      </c>
      <c r="Y290" s="12" t="s">
        <v>43</v>
      </c>
      <c r="Z290" s="12" t="s">
        <v>43</v>
      </c>
      <c r="AA290" s="12" t="s">
        <v>43</v>
      </c>
      <c r="AB290" s="12" t="s">
        <v>43</v>
      </c>
      <c r="AC290" s="12" t="s">
        <v>43</v>
      </c>
      <c r="AD290" s="12" t="s">
        <v>43</v>
      </c>
      <c r="AE290" s="12" t="s">
        <v>43</v>
      </c>
      <c r="AF290" s="12" t="s">
        <v>43</v>
      </c>
      <c r="AG290" s="12" t="s">
        <v>43</v>
      </c>
      <c r="AH290" s="12" t="s">
        <v>43</v>
      </c>
      <c r="AI290" s="12" t="s">
        <v>43</v>
      </c>
      <c r="AJ290" s="12" t="s">
        <v>43</v>
      </c>
      <c r="AK290" s="12" t="s">
        <v>5792</v>
      </c>
      <c r="AL290" s="12">
        <v>18045765</v>
      </c>
      <c r="AM290" s="12" t="s">
        <v>10379</v>
      </c>
      <c r="AN290" s="12" t="s">
        <v>10386</v>
      </c>
      <c r="AO290" s="16">
        <v>572</v>
      </c>
    </row>
    <row r="291" spans="1:41" ht="16.5" x14ac:dyDescent="0.3">
      <c r="A291" s="11" t="s">
        <v>12006</v>
      </c>
      <c r="B291" s="12" t="s">
        <v>12007</v>
      </c>
      <c r="C291" s="12" t="s">
        <v>12008</v>
      </c>
      <c r="D291" s="12" t="s">
        <v>795</v>
      </c>
      <c r="E291" s="12" t="s">
        <v>7480</v>
      </c>
      <c r="F291" s="12" t="s">
        <v>444</v>
      </c>
      <c r="G291" s="68" t="s">
        <v>444</v>
      </c>
      <c r="H291" s="12" t="s">
        <v>852</v>
      </c>
      <c r="I291" s="12" t="s">
        <v>832</v>
      </c>
      <c r="J291" s="12" t="s">
        <v>51</v>
      </c>
      <c r="K291" s="12" t="s">
        <v>52</v>
      </c>
      <c r="L291" s="12" t="s">
        <v>43</v>
      </c>
      <c r="M291" s="12" t="s">
        <v>1933</v>
      </c>
      <c r="N291" s="12" t="s">
        <v>1934</v>
      </c>
      <c r="O291" s="3" t="s">
        <v>1998</v>
      </c>
      <c r="P291" s="3" t="s">
        <v>1999</v>
      </c>
      <c r="Q291" s="12" t="s">
        <v>12009</v>
      </c>
      <c r="R291" s="51" t="s">
        <v>12010</v>
      </c>
      <c r="S291" s="51" t="s">
        <v>12011</v>
      </c>
      <c r="T291" s="12" t="s">
        <v>12012</v>
      </c>
      <c r="U291" s="12" t="s">
        <v>661</v>
      </c>
      <c r="V291" s="12" t="s">
        <v>43</v>
      </c>
      <c r="W291" s="12" t="s">
        <v>43</v>
      </c>
      <c r="X291" s="12" t="s">
        <v>43</v>
      </c>
      <c r="Y291" s="12" t="s">
        <v>43</v>
      </c>
      <c r="Z291" s="12" t="s">
        <v>43</v>
      </c>
      <c r="AA291" s="12" t="s">
        <v>43</v>
      </c>
      <c r="AB291" s="12" t="s">
        <v>43</v>
      </c>
      <c r="AC291" s="12" t="s">
        <v>43</v>
      </c>
      <c r="AD291" s="12" t="s">
        <v>43</v>
      </c>
      <c r="AE291" s="12" t="s">
        <v>43</v>
      </c>
      <c r="AF291" s="12" t="s">
        <v>43</v>
      </c>
      <c r="AG291" s="12" t="s">
        <v>43</v>
      </c>
      <c r="AH291" s="12" t="s">
        <v>43</v>
      </c>
      <c r="AI291" s="12" t="s">
        <v>43</v>
      </c>
      <c r="AJ291" s="12" t="s">
        <v>43</v>
      </c>
      <c r="AK291" s="12" t="s">
        <v>5792</v>
      </c>
      <c r="AL291" s="12">
        <v>18191565</v>
      </c>
      <c r="AM291" s="12" t="s">
        <v>12006</v>
      </c>
      <c r="AN291" s="12" t="s">
        <v>12013</v>
      </c>
      <c r="AO291" s="16">
        <v>773</v>
      </c>
    </row>
    <row r="292" spans="1:41" ht="16.5" x14ac:dyDescent="0.3">
      <c r="A292" s="11" t="s">
        <v>10275</v>
      </c>
      <c r="B292" s="12" t="s">
        <v>10276</v>
      </c>
      <c r="C292" s="12" t="s">
        <v>10277</v>
      </c>
      <c r="D292" s="12" t="s">
        <v>633</v>
      </c>
      <c r="E292" s="12" t="s">
        <v>7480</v>
      </c>
      <c r="F292" s="12" t="s">
        <v>444</v>
      </c>
      <c r="G292" s="68" t="s">
        <v>444</v>
      </c>
      <c r="H292" s="12" t="s">
        <v>159</v>
      </c>
      <c r="I292" s="12" t="s">
        <v>688</v>
      </c>
      <c r="J292" s="12" t="s">
        <v>51</v>
      </c>
      <c r="K292" s="12" t="s">
        <v>52</v>
      </c>
      <c r="L292" s="12" t="s">
        <v>43</v>
      </c>
      <c r="M292" s="12" t="s">
        <v>2129</v>
      </c>
      <c r="N292" s="12" t="s">
        <v>1934</v>
      </c>
      <c r="O292" s="3" t="s">
        <v>2394</v>
      </c>
      <c r="P292" s="3" t="s">
        <v>1936</v>
      </c>
      <c r="Q292" s="12" t="s">
        <v>10278</v>
      </c>
      <c r="R292" s="51" t="s">
        <v>10279</v>
      </c>
      <c r="S292" s="51" t="s">
        <v>10280</v>
      </c>
      <c r="T292" s="12" t="s">
        <v>10281</v>
      </c>
      <c r="U292" s="12" t="s">
        <v>661</v>
      </c>
      <c r="V292" s="12" t="s">
        <v>52</v>
      </c>
      <c r="W292" s="12" t="s">
        <v>43</v>
      </c>
      <c r="X292" s="12" t="s">
        <v>43</v>
      </c>
      <c r="Y292" s="12" t="s">
        <v>43</v>
      </c>
      <c r="Z292" s="12" t="s">
        <v>43</v>
      </c>
      <c r="AA292" s="12" t="s">
        <v>43</v>
      </c>
      <c r="AB292" s="12" t="s">
        <v>43</v>
      </c>
      <c r="AC292" s="12" t="s">
        <v>43</v>
      </c>
      <c r="AD292" s="12" t="s">
        <v>43</v>
      </c>
      <c r="AE292" s="12" t="s">
        <v>43</v>
      </c>
      <c r="AF292" s="12" t="s">
        <v>43</v>
      </c>
      <c r="AG292" s="12" t="s">
        <v>43</v>
      </c>
      <c r="AH292" s="12" t="s">
        <v>43</v>
      </c>
      <c r="AI292" s="12" t="s">
        <v>52</v>
      </c>
      <c r="AJ292" s="12" t="s">
        <v>43</v>
      </c>
      <c r="AK292" s="12" t="s">
        <v>5792</v>
      </c>
      <c r="AL292" s="12">
        <v>18042424</v>
      </c>
      <c r="AM292" s="12" t="s">
        <v>10275</v>
      </c>
      <c r="AN292" s="12" t="s">
        <v>10282</v>
      </c>
      <c r="AO292" s="16">
        <v>559</v>
      </c>
    </row>
    <row r="293" spans="1:41" ht="16.5" x14ac:dyDescent="0.3">
      <c r="A293" s="11" t="s">
        <v>8598</v>
      </c>
      <c r="B293" s="12" t="s">
        <v>8599</v>
      </c>
      <c r="C293" s="12" t="s">
        <v>8600</v>
      </c>
      <c r="D293" s="12" t="s">
        <v>506</v>
      </c>
      <c r="E293" s="12" t="s">
        <v>45</v>
      </c>
      <c r="F293" s="12" t="s">
        <v>172</v>
      </c>
      <c r="G293" s="68" t="s">
        <v>172</v>
      </c>
      <c r="H293" s="12" t="s">
        <v>172</v>
      </c>
      <c r="I293" s="12" t="s">
        <v>553</v>
      </c>
      <c r="J293" s="12" t="s">
        <v>51</v>
      </c>
      <c r="K293" s="12" t="s">
        <v>52</v>
      </c>
      <c r="L293" s="12" t="s">
        <v>43</v>
      </c>
      <c r="M293" s="12" t="s">
        <v>1933</v>
      </c>
      <c r="N293" s="12" t="s">
        <v>1934</v>
      </c>
      <c r="O293" s="3" t="s">
        <v>6723</v>
      </c>
      <c r="P293" s="3" t="s">
        <v>1936</v>
      </c>
      <c r="Q293" s="12" t="s">
        <v>8601</v>
      </c>
      <c r="R293" s="51" t="s">
        <v>8602</v>
      </c>
      <c r="S293" s="51" t="s">
        <v>8603</v>
      </c>
      <c r="T293" s="12" t="s">
        <v>8604</v>
      </c>
      <c r="U293" s="12" t="s">
        <v>661</v>
      </c>
      <c r="V293" s="12" t="s">
        <v>43</v>
      </c>
      <c r="W293" s="12" t="s">
        <v>43</v>
      </c>
      <c r="X293" s="12" t="s">
        <v>43</v>
      </c>
      <c r="Y293" s="12" t="s">
        <v>43</v>
      </c>
      <c r="Z293" s="12" t="s">
        <v>43</v>
      </c>
      <c r="AA293" s="12" t="s">
        <v>43</v>
      </c>
      <c r="AB293" s="12" t="s">
        <v>43</v>
      </c>
      <c r="AC293" s="12" t="s">
        <v>43</v>
      </c>
      <c r="AD293" s="12" t="s">
        <v>43</v>
      </c>
      <c r="AE293" s="12" t="s">
        <v>43</v>
      </c>
      <c r="AF293" s="12" t="s">
        <v>43</v>
      </c>
      <c r="AG293" s="12" t="s">
        <v>43</v>
      </c>
      <c r="AH293" s="12" t="s">
        <v>43</v>
      </c>
      <c r="AI293" s="12" t="s">
        <v>43</v>
      </c>
      <c r="AJ293" s="12" t="s">
        <v>43</v>
      </c>
      <c r="AK293" s="12" t="s">
        <v>5792</v>
      </c>
      <c r="AL293" s="12">
        <v>18005928</v>
      </c>
      <c r="AM293" s="12" t="s">
        <v>8598</v>
      </c>
      <c r="AN293" s="12" t="s">
        <v>8605</v>
      </c>
      <c r="AO293" s="16">
        <v>351</v>
      </c>
    </row>
    <row r="294" spans="1:41" ht="16.5" x14ac:dyDescent="0.3">
      <c r="A294" s="11" t="s">
        <v>5865</v>
      </c>
      <c r="B294" s="12" t="s">
        <v>5866</v>
      </c>
      <c r="C294" s="12" t="s">
        <v>5867</v>
      </c>
      <c r="D294" s="12" t="s">
        <v>249</v>
      </c>
      <c r="E294" s="12" t="s">
        <v>45</v>
      </c>
      <c r="F294" s="12" t="s">
        <v>250</v>
      </c>
      <c r="G294" s="68" t="s">
        <v>250</v>
      </c>
      <c r="H294" s="12" t="s">
        <v>310</v>
      </c>
      <c r="I294" s="12" t="s">
        <v>311</v>
      </c>
      <c r="J294" s="12" t="s">
        <v>51</v>
      </c>
      <c r="K294" s="12" t="s">
        <v>52</v>
      </c>
      <c r="L294" s="12" t="s">
        <v>43</v>
      </c>
      <c r="M294" s="12" t="s">
        <v>1933</v>
      </c>
      <c r="N294" s="12" t="s">
        <v>1934</v>
      </c>
      <c r="O294" s="3" t="s">
        <v>43</v>
      </c>
      <c r="P294" s="3" t="s">
        <v>2712</v>
      </c>
      <c r="Q294" s="12" t="s">
        <v>5868</v>
      </c>
      <c r="R294" s="51" t="s">
        <v>5869</v>
      </c>
      <c r="S294" s="51" t="s">
        <v>5870</v>
      </c>
      <c r="T294" s="12" t="s">
        <v>5871</v>
      </c>
      <c r="U294" s="12" t="s">
        <v>661</v>
      </c>
      <c r="V294" s="12" t="s">
        <v>43</v>
      </c>
      <c r="W294" s="12" t="s">
        <v>43</v>
      </c>
      <c r="X294" s="12" t="s">
        <v>43</v>
      </c>
      <c r="Y294" s="12" t="s">
        <v>43</v>
      </c>
      <c r="Z294" s="12" t="s">
        <v>43</v>
      </c>
      <c r="AA294" s="12" t="s">
        <v>43</v>
      </c>
      <c r="AB294" s="12" t="s">
        <v>43</v>
      </c>
      <c r="AC294" s="12" t="s">
        <v>43</v>
      </c>
      <c r="AD294" s="12" t="s">
        <v>43</v>
      </c>
      <c r="AE294" s="12" t="s">
        <v>43</v>
      </c>
      <c r="AF294" s="12" t="s">
        <v>43</v>
      </c>
      <c r="AG294" s="12" t="s">
        <v>43</v>
      </c>
      <c r="AH294" s="12" t="s">
        <v>43</v>
      </c>
      <c r="AI294" s="12" t="s">
        <v>43</v>
      </c>
      <c r="AJ294" s="12" t="s">
        <v>43</v>
      </c>
      <c r="AK294" s="12" t="s">
        <v>5792</v>
      </c>
      <c r="AL294" s="12">
        <v>17869879</v>
      </c>
      <c r="AM294" s="12" t="s">
        <v>5865</v>
      </c>
      <c r="AN294" s="12" t="s">
        <v>5872</v>
      </c>
      <c r="AO294" s="16">
        <v>11</v>
      </c>
    </row>
    <row r="295" spans="1:41" ht="16.5" x14ac:dyDescent="0.3">
      <c r="A295" s="11" t="s">
        <v>6776</v>
      </c>
      <c r="B295" s="12" t="s">
        <v>6777</v>
      </c>
      <c r="C295" s="12" t="s">
        <v>6778</v>
      </c>
      <c r="D295" s="12" t="s">
        <v>249</v>
      </c>
      <c r="E295" s="12" t="s">
        <v>45</v>
      </c>
      <c r="F295" s="12" t="s">
        <v>250</v>
      </c>
      <c r="G295" s="68" t="s">
        <v>250</v>
      </c>
      <c r="H295" s="12" t="s">
        <v>6539</v>
      </c>
      <c r="I295" s="12" t="s">
        <v>252</v>
      </c>
      <c r="J295" s="12" t="s">
        <v>51</v>
      </c>
      <c r="K295" s="12" t="s">
        <v>52</v>
      </c>
      <c r="L295" s="12" t="s">
        <v>43</v>
      </c>
      <c r="M295" s="12" t="s">
        <v>2170</v>
      </c>
      <c r="N295" s="12" t="s">
        <v>1997</v>
      </c>
      <c r="O295" s="3" t="s">
        <v>1998</v>
      </c>
      <c r="P295" s="3" t="s">
        <v>3690</v>
      </c>
      <c r="Q295" s="12" t="s">
        <v>6779</v>
      </c>
      <c r="R295" s="51" t="s">
        <v>6780</v>
      </c>
      <c r="S295" s="51" t="s">
        <v>6781</v>
      </c>
      <c r="T295" s="12" t="s">
        <v>6782</v>
      </c>
      <c r="U295" s="12" t="s">
        <v>661</v>
      </c>
      <c r="V295" s="12" t="s">
        <v>43</v>
      </c>
      <c r="W295" s="12" t="s">
        <v>43</v>
      </c>
      <c r="X295" s="12" t="s">
        <v>43</v>
      </c>
      <c r="Y295" s="12" t="s">
        <v>43</v>
      </c>
      <c r="Z295" s="12" t="s">
        <v>43</v>
      </c>
      <c r="AA295" s="12" t="s">
        <v>43</v>
      </c>
      <c r="AB295" s="12" t="s">
        <v>43</v>
      </c>
      <c r="AC295" s="12" t="s">
        <v>43</v>
      </c>
      <c r="AD295" s="12" t="s">
        <v>43</v>
      </c>
      <c r="AE295" s="12" t="s">
        <v>43</v>
      </c>
      <c r="AF295" s="12" t="s">
        <v>43</v>
      </c>
      <c r="AG295" s="12" t="s">
        <v>43</v>
      </c>
      <c r="AH295" s="12" t="s">
        <v>43</v>
      </c>
      <c r="AI295" s="12" t="s">
        <v>43</v>
      </c>
      <c r="AJ295" s="12" t="s">
        <v>43</v>
      </c>
      <c r="AK295" s="12" t="s">
        <v>5792</v>
      </c>
      <c r="AL295" s="12">
        <v>17870794</v>
      </c>
      <c r="AM295" s="12" t="s">
        <v>6776</v>
      </c>
      <c r="AN295" s="12" t="s">
        <v>6783</v>
      </c>
      <c r="AO295" s="16">
        <v>125</v>
      </c>
    </row>
    <row r="296" spans="1:41" ht="16.5" x14ac:dyDescent="0.3">
      <c r="A296" s="11" t="s">
        <v>9063</v>
      </c>
      <c r="B296" s="12" t="s">
        <v>9064</v>
      </c>
      <c r="C296" s="12" t="s">
        <v>9065</v>
      </c>
      <c r="D296" s="12" t="s">
        <v>506</v>
      </c>
      <c r="E296" s="12" t="s">
        <v>45</v>
      </c>
      <c r="F296" s="12" t="s">
        <v>172</v>
      </c>
      <c r="G296" s="68" t="s">
        <v>59</v>
      </c>
      <c r="H296" s="12" t="s">
        <v>439</v>
      </c>
      <c r="I296" s="12" t="s">
        <v>9017</v>
      </c>
      <c r="J296" s="12" t="s">
        <v>51</v>
      </c>
      <c r="K296" s="12" t="s">
        <v>52</v>
      </c>
      <c r="L296" s="12" t="s">
        <v>43</v>
      </c>
      <c r="M296" s="12" t="s">
        <v>2129</v>
      </c>
      <c r="N296" s="12" t="s">
        <v>1934</v>
      </c>
      <c r="O296" s="3" t="s">
        <v>1998</v>
      </c>
      <c r="P296" s="3" t="s">
        <v>2712</v>
      </c>
      <c r="Q296" s="12" t="s">
        <v>9066</v>
      </c>
      <c r="R296" s="51" t="s">
        <v>9067</v>
      </c>
      <c r="S296" s="51" t="s">
        <v>9068</v>
      </c>
      <c r="T296" s="12" t="s">
        <v>9069</v>
      </c>
      <c r="U296" s="12" t="s">
        <v>661</v>
      </c>
      <c r="V296" s="12" t="s">
        <v>52</v>
      </c>
      <c r="W296" s="12" t="s">
        <v>43</v>
      </c>
      <c r="X296" s="12" t="s">
        <v>43</v>
      </c>
      <c r="Y296" s="12" t="s">
        <v>43</v>
      </c>
      <c r="Z296" s="12" t="s">
        <v>43</v>
      </c>
      <c r="AA296" s="12" t="s">
        <v>43</v>
      </c>
      <c r="AB296" s="12" t="s">
        <v>43</v>
      </c>
      <c r="AC296" s="12" t="s">
        <v>43</v>
      </c>
      <c r="AD296" s="12" t="s">
        <v>43</v>
      </c>
      <c r="AE296" s="12" t="s">
        <v>43</v>
      </c>
      <c r="AF296" s="12" t="s">
        <v>43</v>
      </c>
      <c r="AG296" s="12" t="s">
        <v>43</v>
      </c>
      <c r="AH296" s="12" t="s">
        <v>43</v>
      </c>
      <c r="AI296" s="12" t="s">
        <v>55</v>
      </c>
      <c r="AJ296" s="12" t="s">
        <v>9070</v>
      </c>
      <c r="AK296" s="12" t="s">
        <v>5792</v>
      </c>
      <c r="AL296" s="12">
        <v>18012698</v>
      </c>
      <c r="AM296" s="12" t="s">
        <v>9063</v>
      </c>
      <c r="AN296" s="12" t="s">
        <v>9071</v>
      </c>
      <c r="AO296" s="16">
        <v>408</v>
      </c>
    </row>
    <row r="297" spans="1:41" ht="16.5" x14ac:dyDescent="0.3">
      <c r="A297" s="11" t="s">
        <v>7008</v>
      </c>
      <c r="B297" s="12" t="s">
        <v>7009</v>
      </c>
      <c r="C297" s="12" t="s">
        <v>7010</v>
      </c>
      <c r="D297" s="12" t="s">
        <v>249</v>
      </c>
      <c r="E297" s="12" t="s">
        <v>45</v>
      </c>
      <c r="F297" s="12" t="s">
        <v>45</v>
      </c>
      <c r="G297" s="68" t="s">
        <v>45</v>
      </c>
      <c r="H297" s="12" t="s">
        <v>96</v>
      </c>
      <c r="I297" s="12" t="s">
        <v>352</v>
      </c>
      <c r="J297" s="12" t="s">
        <v>51</v>
      </c>
      <c r="K297" s="12" t="s">
        <v>52</v>
      </c>
      <c r="L297" s="12" t="s">
        <v>43</v>
      </c>
      <c r="M297" s="12" t="s">
        <v>2129</v>
      </c>
      <c r="N297" s="12" t="s">
        <v>1934</v>
      </c>
      <c r="O297" s="3" t="s">
        <v>2189</v>
      </c>
      <c r="P297" s="3" t="s">
        <v>2712</v>
      </c>
      <c r="Q297" s="12" t="s">
        <v>7011</v>
      </c>
      <c r="R297" s="51" t="s">
        <v>7012</v>
      </c>
      <c r="S297" s="51" t="s">
        <v>7013</v>
      </c>
      <c r="T297" s="12" t="s">
        <v>7014</v>
      </c>
      <c r="U297" s="12" t="s">
        <v>661</v>
      </c>
      <c r="V297" s="12" t="s">
        <v>55</v>
      </c>
      <c r="W297" s="12" t="s">
        <v>3396</v>
      </c>
      <c r="X297" s="12" t="s">
        <v>60</v>
      </c>
      <c r="Y297" s="12" t="s">
        <v>60</v>
      </c>
      <c r="Z297" s="12" t="s">
        <v>57</v>
      </c>
      <c r="AA297" s="12" t="s">
        <v>60</v>
      </c>
      <c r="AB297" s="12" t="s">
        <v>60</v>
      </c>
      <c r="AC297" s="12" t="s">
        <v>43</v>
      </c>
      <c r="AD297" s="12" t="s">
        <v>43</v>
      </c>
      <c r="AE297" s="12" t="s">
        <v>43</v>
      </c>
      <c r="AF297" s="12" t="s">
        <v>43</v>
      </c>
      <c r="AG297" s="12" t="s">
        <v>43</v>
      </c>
      <c r="AH297" s="12" t="s">
        <v>43</v>
      </c>
      <c r="AI297" s="12" t="s">
        <v>55</v>
      </c>
      <c r="AJ297" s="12" t="s">
        <v>43</v>
      </c>
      <c r="AK297" s="12" t="s">
        <v>5792</v>
      </c>
      <c r="AL297" s="12">
        <v>17875956</v>
      </c>
      <c r="AM297" s="12" t="s">
        <v>7008</v>
      </c>
      <c r="AN297" s="12" t="s">
        <v>7015</v>
      </c>
      <c r="AO297" s="16">
        <v>154</v>
      </c>
    </row>
    <row r="298" spans="1:41" ht="16.5" x14ac:dyDescent="0.3">
      <c r="A298" s="11" t="s">
        <v>4558</v>
      </c>
      <c r="B298" s="12" t="s">
        <v>4559</v>
      </c>
      <c r="C298" s="12" t="s">
        <v>4560</v>
      </c>
      <c r="D298" s="12" t="s">
        <v>150</v>
      </c>
      <c r="E298" s="12" t="s">
        <v>45</v>
      </c>
      <c r="F298" s="12" t="s">
        <v>45</v>
      </c>
      <c r="G298" s="68" t="s">
        <v>45</v>
      </c>
      <c r="H298" s="12" t="s">
        <v>4425</v>
      </c>
      <c r="I298" s="12" t="s">
        <v>233</v>
      </c>
      <c r="J298" s="12" t="s">
        <v>51</v>
      </c>
      <c r="K298" s="12" t="s">
        <v>52</v>
      </c>
      <c r="L298" s="12" t="s">
        <v>43</v>
      </c>
      <c r="M298" s="12" t="s">
        <v>2129</v>
      </c>
      <c r="N298" s="12" t="s">
        <v>1934</v>
      </c>
      <c r="O298" s="3" t="s">
        <v>1998</v>
      </c>
      <c r="P298" s="3" t="s">
        <v>1936</v>
      </c>
      <c r="Q298" s="12" t="s">
        <v>4561</v>
      </c>
      <c r="R298" s="51" t="s">
        <v>4562</v>
      </c>
      <c r="S298" s="51" t="s">
        <v>4563</v>
      </c>
      <c r="T298" s="12" t="s">
        <v>4564</v>
      </c>
      <c r="U298" s="12" t="s">
        <v>661</v>
      </c>
      <c r="V298" s="12" t="s">
        <v>52</v>
      </c>
      <c r="W298" s="12" t="s">
        <v>43</v>
      </c>
      <c r="X298" s="12" t="s">
        <v>43</v>
      </c>
      <c r="Y298" s="12" t="s">
        <v>43</v>
      </c>
      <c r="Z298" s="12" t="s">
        <v>43</v>
      </c>
      <c r="AA298" s="12" t="s">
        <v>43</v>
      </c>
      <c r="AB298" s="12" t="s">
        <v>43</v>
      </c>
      <c r="AC298" s="12" t="s">
        <v>43</v>
      </c>
      <c r="AD298" s="12" t="s">
        <v>43</v>
      </c>
      <c r="AE298" s="12" t="s">
        <v>43</v>
      </c>
      <c r="AF298" s="12" t="s">
        <v>43</v>
      </c>
      <c r="AG298" s="12" t="s">
        <v>43</v>
      </c>
      <c r="AH298" s="12" t="s">
        <v>43</v>
      </c>
      <c r="AI298" s="12" t="s">
        <v>55</v>
      </c>
      <c r="AJ298" s="12" t="s">
        <v>43</v>
      </c>
      <c r="AK298" s="12" t="s">
        <v>1941</v>
      </c>
      <c r="AL298" s="12">
        <v>17741582</v>
      </c>
      <c r="AM298" s="12" t="s">
        <v>4558</v>
      </c>
      <c r="AN298" s="12" t="s">
        <v>4565</v>
      </c>
      <c r="AO298" s="16">
        <v>331</v>
      </c>
    </row>
    <row r="299" spans="1:41" ht="16.5" x14ac:dyDescent="0.3">
      <c r="A299" s="11" t="s">
        <v>5998</v>
      </c>
      <c r="B299" s="12" t="s">
        <v>5999</v>
      </c>
      <c r="C299" s="12" t="s">
        <v>6000</v>
      </c>
      <c r="D299" s="12" t="s">
        <v>249</v>
      </c>
      <c r="E299" s="12" t="s">
        <v>45</v>
      </c>
      <c r="F299" s="12" t="s">
        <v>250</v>
      </c>
      <c r="G299" s="68" t="s">
        <v>250</v>
      </c>
      <c r="H299" s="12" t="s">
        <v>250</v>
      </c>
      <c r="I299" s="12" t="s">
        <v>268</v>
      </c>
      <c r="J299" s="12" t="s">
        <v>51</v>
      </c>
      <c r="K299" s="12" t="s">
        <v>52</v>
      </c>
      <c r="L299" s="12" t="s">
        <v>43</v>
      </c>
      <c r="M299" s="12" t="s">
        <v>1933</v>
      </c>
      <c r="N299" s="12" t="s">
        <v>1934</v>
      </c>
      <c r="O299" s="3" t="s">
        <v>1998</v>
      </c>
      <c r="P299" s="3" t="s">
        <v>1936</v>
      </c>
      <c r="Q299" s="12" t="s">
        <v>6001</v>
      </c>
      <c r="R299" s="51" t="s">
        <v>6002</v>
      </c>
      <c r="S299" s="51" t="s">
        <v>6003</v>
      </c>
      <c r="T299" s="12" t="s">
        <v>6004</v>
      </c>
      <c r="U299" s="12" t="s">
        <v>661</v>
      </c>
      <c r="V299" s="12" t="s">
        <v>43</v>
      </c>
      <c r="W299" s="12" t="s">
        <v>43</v>
      </c>
      <c r="X299" s="12" t="s">
        <v>43</v>
      </c>
      <c r="Y299" s="12" t="s">
        <v>43</v>
      </c>
      <c r="Z299" s="12" t="s">
        <v>43</v>
      </c>
      <c r="AA299" s="12" t="s">
        <v>43</v>
      </c>
      <c r="AB299" s="12" t="s">
        <v>43</v>
      </c>
      <c r="AC299" s="12" t="s">
        <v>43</v>
      </c>
      <c r="AD299" s="12" t="s">
        <v>43</v>
      </c>
      <c r="AE299" s="12" t="s">
        <v>43</v>
      </c>
      <c r="AF299" s="12" t="s">
        <v>43</v>
      </c>
      <c r="AG299" s="12" t="s">
        <v>43</v>
      </c>
      <c r="AH299" s="12" t="s">
        <v>43</v>
      </c>
      <c r="AI299" s="12" t="s">
        <v>43</v>
      </c>
      <c r="AJ299" s="12" t="s">
        <v>43</v>
      </c>
      <c r="AK299" s="12" t="s">
        <v>5792</v>
      </c>
      <c r="AL299" s="12">
        <v>17869931</v>
      </c>
      <c r="AM299" s="12" t="s">
        <v>5998</v>
      </c>
      <c r="AN299" s="12" t="s">
        <v>6005</v>
      </c>
      <c r="AO299" s="16">
        <v>28</v>
      </c>
    </row>
    <row r="300" spans="1:41" ht="16.5" x14ac:dyDescent="0.3">
      <c r="A300" s="11" t="s">
        <v>15033</v>
      </c>
      <c r="B300" s="12" t="s">
        <v>15034</v>
      </c>
      <c r="C300" s="12" t="s">
        <v>15035</v>
      </c>
      <c r="D300" s="12" t="s">
        <v>795</v>
      </c>
      <c r="E300" s="12" t="s">
        <v>767</v>
      </c>
      <c r="F300" s="12" t="s">
        <v>767</v>
      </c>
      <c r="G300" s="68" t="s">
        <v>767</v>
      </c>
      <c r="H300" s="12" t="s">
        <v>767</v>
      </c>
      <c r="I300" s="12" t="s">
        <v>1043</v>
      </c>
      <c r="J300" s="12" t="s">
        <v>253</v>
      </c>
      <c r="K300" s="12" t="s">
        <v>52</v>
      </c>
      <c r="L300" s="12" t="s">
        <v>43</v>
      </c>
      <c r="M300" s="12" t="s">
        <v>2188</v>
      </c>
      <c r="N300" s="12" t="s">
        <v>1997</v>
      </c>
      <c r="O300" s="3" t="s">
        <v>1998</v>
      </c>
      <c r="P300" s="3" t="s">
        <v>43</v>
      </c>
      <c r="Q300" s="12" t="s">
        <v>15036</v>
      </c>
      <c r="R300" s="51" t="s">
        <v>15037</v>
      </c>
      <c r="S300" s="51" t="s">
        <v>15038</v>
      </c>
      <c r="T300" s="12" t="s">
        <v>15039</v>
      </c>
      <c r="U300" s="12" t="s">
        <v>661</v>
      </c>
      <c r="V300" s="12" t="s">
        <v>43</v>
      </c>
      <c r="W300" s="12" t="s">
        <v>43</v>
      </c>
      <c r="X300" s="12" t="s">
        <v>43</v>
      </c>
      <c r="Y300" s="12" t="s">
        <v>43</v>
      </c>
      <c r="Z300" s="12" t="s">
        <v>43</v>
      </c>
      <c r="AA300" s="12" t="s">
        <v>43</v>
      </c>
      <c r="AB300" s="12" t="s">
        <v>43</v>
      </c>
      <c r="AC300" s="12" t="s">
        <v>43</v>
      </c>
      <c r="AD300" s="12" t="s">
        <v>43</v>
      </c>
      <c r="AE300" s="12" t="s">
        <v>43</v>
      </c>
      <c r="AF300" s="12" t="s">
        <v>43</v>
      </c>
      <c r="AG300" s="12" t="s">
        <v>43</v>
      </c>
      <c r="AH300" s="12" t="s">
        <v>43</v>
      </c>
      <c r="AI300" s="12" t="s">
        <v>43</v>
      </c>
      <c r="AJ300" s="12" t="s">
        <v>43</v>
      </c>
      <c r="AK300" s="12" t="s">
        <v>5792</v>
      </c>
      <c r="AL300" s="12">
        <v>18324370</v>
      </c>
      <c r="AM300" s="12" t="s">
        <v>15033</v>
      </c>
      <c r="AN300" s="12" t="s">
        <v>15040</v>
      </c>
      <c r="AO300" s="16">
        <v>1155</v>
      </c>
    </row>
    <row r="301" spans="1:41" ht="16.5" x14ac:dyDescent="0.3">
      <c r="A301" s="11" t="s">
        <v>5382</v>
      </c>
      <c r="B301" s="12" t="s">
        <v>5383</v>
      </c>
      <c r="C301" s="12" t="s">
        <v>5384</v>
      </c>
      <c r="D301" s="12" t="s">
        <v>44</v>
      </c>
      <c r="E301" s="12" t="s">
        <v>45</v>
      </c>
      <c r="F301" s="12" t="s">
        <v>45</v>
      </c>
      <c r="G301" s="68" t="s">
        <v>45</v>
      </c>
      <c r="H301" s="12" t="s">
        <v>96</v>
      </c>
      <c r="I301" s="12" t="s">
        <v>242</v>
      </c>
      <c r="J301" s="12" t="s">
        <v>51</v>
      </c>
      <c r="K301" s="12" t="s">
        <v>52</v>
      </c>
      <c r="L301" s="12" t="s">
        <v>43</v>
      </c>
      <c r="M301" s="12" t="s">
        <v>1933</v>
      </c>
      <c r="N301" s="12" t="s">
        <v>1934</v>
      </c>
      <c r="O301" s="3" t="s">
        <v>3066</v>
      </c>
      <c r="P301" s="3" t="s">
        <v>43</v>
      </c>
      <c r="Q301" s="12" t="s">
        <v>5385</v>
      </c>
      <c r="R301" s="51" t="s">
        <v>5386</v>
      </c>
      <c r="S301" s="51" t="s">
        <v>5387</v>
      </c>
      <c r="T301" s="12" t="s">
        <v>5388</v>
      </c>
      <c r="U301" s="12" t="s">
        <v>661</v>
      </c>
      <c r="V301" s="12" t="s">
        <v>43</v>
      </c>
      <c r="W301" s="12" t="s">
        <v>43</v>
      </c>
      <c r="X301" s="12" t="s">
        <v>43</v>
      </c>
      <c r="Y301" s="12" t="s">
        <v>43</v>
      </c>
      <c r="Z301" s="12" t="s">
        <v>43</v>
      </c>
      <c r="AA301" s="12" t="s">
        <v>43</v>
      </c>
      <c r="AB301" s="12" t="s">
        <v>43</v>
      </c>
      <c r="AC301" s="12" t="s">
        <v>43</v>
      </c>
      <c r="AD301" s="12" t="s">
        <v>43</v>
      </c>
      <c r="AE301" s="12" t="s">
        <v>43</v>
      </c>
      <c r="AF301" s="12" t="s">
        <v>43</v>
      </c>
      <c r="AG301" s="12" t="s">
        <v>43</v>
      </c>
      <c r="AH301" s="12" t="s">
        <v>43</v>
      </c>
      <c r="AI301" s="12" t="s">
        <v>43</v>
      </c>
      <c r="AJ301" s="12" t="s">
        <v>43</v>
      </c>
      <c r="AK301" s="12" t="s">
        <v>4728</v>
      </c>
      <c r="AL301" s="12">
        <v>17687719</v>
      </c>
      <c r="AM301" s="12" t="s">
        <v>5382</v>
      </c>
      <c r="AN301" s="12" t="s">
        <v>5389</v>
      </c>
      <c r="AO301" s="16">
        <v>84</v>
      </c>
    </row>
    <row r="302" spans="1:41" ht="16.5" x14ac:dyDescent="0.3">
      <c r="A302" s="11" t="s">
        <v>4037</v>
      </c>
      <c r="B302" s="12" t="s">
        <v>4038</v>
      </c>
      <c r="C302" s="12" t="s">
        <v>4039</v>
      </c>
      <c r="D302" s="12" t="s">
        <v>150</v>
      </c>
      <c r="E302" s="12" t="s">
        <v>45</v>
      </c>
      <c r="F302" s="12" t="s">
        <v>45</v>
      </c>
      <c r="G302" s="68" t="s">
        <v>45</v>
      </c>
      <c r="H302" s="12" t="s">
        <v>64</v>
      </c>
      <c r="I302" s="12" t="s">
        <v>204</v>
      </c>
      <c r="J302" s="12" t="s">
        <v>51</v>
      </c>
      <c r="K302" s="12" t="s">
        <v>52</v>
      </c>
      <c r="L302" s="12" t="s">
        <v>43</v>
      </c>
      <c r="M302" s="12" t="s">
        <v>2957</v>
      </c>
      <c r="N302" s="12" t="s">
        <v>1997</v>
      </c>
      <c r="O302" s="3" t="s">
        <v>3826</v>
      </c>
      <c r="P302" s="3" t="s">
        <v>1936</v>
      </c>
      <c r="Q302" s="12" t="s">
        <v>4040</v>
      </c>
      <c r="R302" s="51" t="s">
        <v>4041</v>
      </c>
      <c r="S302" s="51" t="s">
        <v>4042</v>
      </c>
      <c r="T302" s="12" t="s">
        <v>4043</v>
      </c>
      <c r="U302" s="12" t="s">
        <v>661</v>
      </c>
      <c r="V302" s="12" t="s">
        <v>43</v>
      </c>
      <c r="W302" s="12" t="s">
        <v>43</v>
      </c>
      <c r="X302" s="12" t="s">
        <v>43</v>
      </c>
      <c r="Y302" s="12" t="s">
        <v>43</v>
      </c>
      <c r="Z302" s="12" t="s">
        <v>43</v>
      </c>
      <c r="AA302" s="12" t="s">
        <v>43</v>
      </c>
      <c r="AB302" s="12" t="s">
        <v>43</v>
      </c>
      <c r="AC302" s="12" t="s">
        <v>43</v>
      </c>
      <c r="AD302" s="12" t="s">
        <v>43</v>
      </c>
      <c r="AE302" s="12" t="s">
        <v>43</v>
      </c>
      <c r="AF302" s="12" t="s">
        <v>43</v>
      </c>
      <c r="AG302" s="12" t="s">
        <v>43</v>
      </c>
      <c r="AH302" s="12" t="s">
        <v>43</v>
      </c>
      <c r="AI302" s="12" t="s">
        <v>43</v>
      </c>
      <c r="AJ302" s="12" t="s">
        <v>43</v>
      </c>
      <c r="AK302" s="12" t="s">
        <v>1941</v>
      </c>
      <c r="AL302" s="12">
        <v>17741488</v>
      </c>
      <c r="AM302" s="12" t="s">
        <v>4037</v>
      </c>
      <c r="AN302" s="12" t="s">
        <v>4036</v>
      </c>
      <c r="AO302" s="16">
        <v>265</v>
      </c>
    </row>
    <row r="303" spans="1:41" ht="16.5" x14ac:dyDescent="0.3">
      <c r="A303" s="11" t="s">
        <v>13248</v>
      </c>
      <c r="B303" s="12" t="s">
        <v>13249</v>
      </c>
      <c r="C303" s="12" t="s">
        <v>13250</v>
      </c>
      <c r="D303" s="12" t="s">
        <v>506</v>
      </c>
      <c r="E303" s="12" t="s">
        <v>767</v>
      </c>
      <c r="F303" s="12" t="s">
        <v>767</v>
      </c>
      <c r="G303" s="68" t="s">
        <v>767</v>
      </c>
      <c r="H303" s="12" t="s">
        <v>767</v>
      </c>
      <c r="I303" s="12" t="s">
        <v>979</v>
      </c>
      <c r="J303" s="12" t="s">
        <v>68</v>
      </c>
      <c r="K303" s="12" t="s">
        <v>52</v>
      </c>
      <c r="L303" s="12" t="s">
        <v>43</v>
      </c>
      <c r="M303" s="12" t="s">
        <v>2188</v>
      </c>
      <c r="N303" s="12" t="s">
        <v>1934</v>
      </c>
      <c r="O303" s="3" t="s">
        <v>1998</v>
      </c>
      <c r="P303" s="3" t="s">
        <v>2712</v>
      </c>
      <c r="Q303" s="12" t="s">
        <v>13251</v>
      </c>
      <c r="R303" s="51" t="s">
        <v>13252</v>
      </c>
      <c r="S303" s="51" t="s">
        <v>13253</v>
      </c>
      <c r="T303" s="12" t="s">
        <v>13254</v>
      </c>
      <c r="U303" s="12" t="s">
        <v>661</v>
      </c>
      <c r="V303" s="12" t="s">
        <v>43</v>
      </c>
      <c r="W303" s="12" t="s">
        <v>43</v>
      </c>
      <c r="X303" s="12" t="s">
        <v>43</v>
      </c>
      <c r="Y303" s="12" t="s">
        <v>43</v>
      </c>
      <c r="Z303" s="12" t="s">
        <v>43</v>
      </c>
      <c r="AA303" s="12" t="s">
        <v>43</v>
      </c>
      <c r="AB303" s="12" t="s">
        <v>43</v>
      </c>
      <c r="AC303" s="12" t="s">
        <v>43</v>
      </c>
      <c r="AD303" s="12" t="s">
        <v>43</v>
      </c>
      <c r="AE303" s="12" t="s">
        <v>43</v>
      </c>
      <c r="AF303" s="12" t="s">
        <v>43</v>
      </c>
      <c r="AG303" s="12" t="s">
        <v>43</v>
      </c>
      <c r="AH303" s="12" t="s">
        <v>43</v>
      </c>
      <c r="AI303" s="12" t="s">
        <v>43</v>
      </c>
      <c r="AJ303" s="12" t="s">
        <v>43</v>
      </c>
      <c r="AK303" s="12" t="s">
        <v>5792</v>
      </c>
      <c r="AL303" s="12">
        <v>18323747</v>
      </c>
      <c r="AM303" s="12" t="s">
        <v>13248</v>
      </c>
      <c r="AN303" s="12" t="s">
        <v>13255</v>
      </c>
      <c r="AO303" s="16">
        <v>929</v>
      </c>
    </row>
    <row r="304" spans="1:41" ht="16.5" x14ac:dyDescent="0.3">
      <c r="A304" s="11" t="s">
        <v>15664</v>
      </c>
      <c r="B304" s="12" t="s">
        <v>15665</v>
      </c>
      <c r="C304" s="12" t="s">
        <v>15666</v>
      </c>
      <c r="D304" s="12" t="s">
        <v>719</v>
      </c>
      <c r="E304" s="12" t="s">
        <v>767</v>
      </c>
      <c r="F304" s="12" t="s">
        <v>768</v>
      </c>
      <c r="G304" s="68" t="s">
        <v>768</v>
      </c>
      <c r="H304" s="12" t="s">
        <v>1151</v>
      </c>
      <c r="I304" s="12" t="s">
        <v>1152</v>
      </c>
      <c r="J304" s="12" t="s">
        <v>68</v>
      </c>
      <c r="K304" s="12" t="s">
        <v>52</v>
      </c>
      <c r="L304" s="12" t="s">
        <v>43</v>
      </c>
      <c r="M304" s="12" t="s">
        <v>2188</v>
      </c>
      <c r="N304" s="12" t="s">
        <v>1934</v>
      </c>
      <c r="O304" s="3" t="s">
        <v>1998</v>
      </c>
      <c r="P304" s="3" t="s">
        <v>2712</v>
      </c>
      <c r="Q304" s="12" t="s">
        <v>15667</v>
      </c>
      <c r="R304" s="51" t="s">
        <v>15668</v>
      </c>
      <c r="S304" s="51" t="s">
        <v>15669</v>
      </c>
      <c r="T304" s="12" t="s">
        <v>15670</v>
      </c>
      <c r="U304" s="12" t="s">
        <v>661</v>
      </c>
      <c r="V304" s="12" t="s">
        <v>43</v>
      </c>
      <c r="W304" s="12" t="s">
        <v>43</v>
      </c>
      <c r="X304" s="12" t="s">
        <v>43</v>
      </c>
      <c r="Y304" s="12" t="s">
        <v>43</v>
      </c>
      <c r="Z304" s="12" t="s">
        <v>43</v>
      </c>
      <c r="AA304" s="12" t="s">
        <v>43</v>
      </c>
      <c r="AB304" s="12" t="s">
        <v>43</v>
      </c>
      <c r="AC304" s="12" t="s">
        <v>43</v>
      </c>
      <c r="AD304" s="12" t="s">
        <v>43</v>
      </c>
      <c r="AE304" s="12" t="s">
        <v>43</v>
      </c>
      <c r="AF304" s="12" t="s">
        <v>43</v>
      </c>
      <c r="AG304" s="12" t="s">
        <v>43</v>
      </c>
      <c r="AH304" s="12" t="s">
        <v>43</v>
      </c>
      <c r="AI304" s="12" t="s">
        <v>43</v>
      </c>
      <c r="AJ304" s="12" t="s">
        <v>43</v>
      </c>
      <c r="AK304" s="12" t="s">
        <v>5792</v>
      </c>
      <c r="AL304" s="12">
        <v>18324671</v>
      </c>
      <c r="AM304" s="12" t="s">
        <v>15664</v>
      </c>
      <c r="AN304" s="12" t="s">
        <v>15671</v>
      </c>
      <c r="AO304" s="16">
        <v>1234</v>
      </c>
    </row>
    <row r="305" spans="1:41" ht="16.5" x14ac:dyDescent="0.3">
      <c r="A305" s="11" t="s">
        <v>9433</v>
      </c>
      <c r="B305" s="12" t="s">
        <v>9434</v>
      </c>
      <c r="C305" s="12" t="s">
        <v>9435</v>
      </c>
      <c r="D305" s="12" t="s">
        <v>506</v>
      </c>
      <c r="E305" s="12" t="s">
        <v>7480</v>
      </c>
      <c r="F305" s="12" t="s">
        <v>444</v>
      </c>
      <c r="G305" s="68" t="s">
        <v>444</v>
      </c>
      <c r="H305" s="12" t="s">
        <v>681</v>
      </c>
      <c r="I305" s="12" t="s">
        <v>682</v>
      </c>
      <c r="J305" s="12" t="s">
        <v>51</v>
      </c>
      <c r="K305" s="12" t="s">
        <v>52</v>
      </c>
      <c r="L305" s="12" t="s">
        <v>43</v>
      </c>
      <c r="M305" s="12" t="s">
        <v>1933</v>
      </c>
      <c r="N305" s="12" t="s">
        <v>1934</v>
      </c>
      <c r="O305" s="3" t="s">
        <v>1998</v>
      </c>
      <c r="P305" s="3" t="s">
        <v>1936</v>
      </c>
      <c r="Q305" s="12" t="s">
        <v>9436</v>
      </c>
      <c r="R305" s="51" t="s">
        <v>9437</v>
      </c>
      <c r="S305" s="51" t="s">
        <v>9438</v>
      </c>
      <c r="T305" s="12" t="s">
        <v>9439</v>
      </c>
      <c r="U305" s="12" t="s">
        <v>661</v>
      </c>
      <c r="V305" s="12" t="s">
        <v>43</v>
      </c>
      <c r="W305" s="12" t="s">
        <v>43</v>
      </c>
      <c r="X305" s="12" t="s">
        <v>43</v>
      </c>
      <c r="Y305" s="12" t="s">
        <v>43</v>
      </c>
      <c r="Z305" s="12" t="s">
        <v>43</v>
      </c>
      <c r="AA305" s="12" t="s">
        <v>43</v>
      </c>
      <c r="AB305" s="12" t="s">
        <v>43</v>
      </c>
      <c r="AC305" s="12" t="s">
        <v>43</v>
      </c>
      <c r="AD305" s="12" t="s">
        <v>43</v>
      </c>
      <c r="AE305" s="12" t="s">
        <v>43</v>
      </c>
      <c r="AF305" s="12" t="s">
        <v>43</v>
      </c>
      <c r="AG305" s="12" t="s">
        <v>43</v>
      </c>
      <c r="AH305" s="12" t="s">
        <v>43</v>
      </c>
      <c r="AI305" s="12" t="s">
        <v>43</v>
      </c>
      <c r="AJ305" s="12"/>
      <c r="AK305" s="12" t="s">
        <v>5792</v>
      </c>
      <c r="AL305" s="12">
        <v>18012889</v>
      </c>
      <c r="AM305" s="12" t="s">
        <v>9433</v>
      </c>
      <c r="AN305" s="12" t="s">
        <v>9440</v>
      </c>
      <c r="AO305" s="16">
        <v>454</v>
      </c>
    </row>
    <row r="306" spans="1:41" ht="16.5" x14ac:dyDescent="0.3">
      <c r="A306" s="11" t="s">
        <v>12275</v>
      </c>
      <c r="B306" s="12" t="s">
        <v>12276</v>
      </c>
      <c r="C306" s="12" t="s">
        <v>12277</v>
      </c>
      <c r="D306" s="12" t="s">
        <v>863</v>
      </c>
      <c r="E306" s="12" t="s">
        <v>59</v>
      </c>
      <c r="F306" s="12" t="s">
        <v>205</v>
      </c>
      <c r="G306" s="68" t="s">
        <v>205</v>
      </c>
      <c r="H306" s="12" t="s">
        <v>205</v>
      </c>
      <c r="I306" s="12" t="s">
        <v>911</v>
      </c>
      <c r="J306" s="12" t="s">
        <v>51</v>
      </c>
      <c r="K306" s="12" t="s">
        <v>52</v>
      </c>
      <c r="L306" s="12" t="s">
        <v>43</v>
      </c>
      <c r="M306" s="12" t="s">
        <v>1996</v>
      </c>
      <c r="N306" s="12" t="s">
        <v>1934</v>
      </c>
      <c r="O306" s="3" t="s">
        <v>1998</v>
      </c>
      <c r="P306" s="3" t="s">
        <v>1936</v>
      </c>
      <c r="Q306" s="12" t="s">
        <v>12278</v>
      </c>
      <c r="R306" s="51" t="s">
        <v>12279</v>
      </c>
      <c r="S306" s="51" t="s">
        <v>12280</v>
      </c>
      <c r="T306" s="12" t="s">
        <v>12281</v>
      </c>
      <c r="U306" s="12" t="s">
        <v>661</v>
      </c>
      <c r="V306" s="12" t="s">
        <v>43</v>
      </c>
      <c r="W306" s="12" t="s">
        <v>43</v>
      </c>
      <c r="X306" s="12" t="s">
        <v>43</v>
      </c>
      <c r="Y306" s="12" t="s">
        <v>43</v>
      </c>
      <c r="Z306" s="12" t="s">
        <v>43</v>
      </c>
      <c r="AA306" s="12" t="s">
        <v>43</v>
      </c>
      <c r="AB306" s="12" t="s">
        <v>43</v>
      </c>
      <c r="AC306" s="12" t="s">
        <v>43</v>
      </c>
      <c r="AD306" s="12" t="s">
        <v>43</v>
      </c>
      <c r="AE306" s="12" t="s">
        <v>43</v>
      </c>
      <c r="AF306" s="12" t="s">
        <v>43</v>
      </c>
      <c r="AG306" s="12" t="s">
        <v>43</v>
      </c>
      <c r="AH306" s="12" t="s">
        <v>43</v>
      </c>
      <c r="AI306" s="12" t="s">
        <v>43</v>
      </c>
      <c r="AJ306" s="12" t="s">
        <v>43</v>
      </c>
      <c r="AK306" s="12" t="s">
        <v>5792</v>
      </c>
      <c r="AL306" s="12">
        <v>18241811</v>
      </c>
      <c r="AM306" s="12" t="s">
        <v>12275</v>
      </c>
      <c r="AN306" s="12" t="s">
        <v>12282</v>
      </c>
      <c r="AO306" s="16">
        <v>807</v>
      </c>
    </row>
    <row r="307" spans="1:41" ht="16.5" x14ac:dyDescent="0.3">
      <c r="A307" s="11" t="s">
        <v>6577</v>
      </c>
      <c r="B307" s="12" t="s">
        <v>6578</v>
      </c>
      <c r="C307" s="12" t="s">
        <v>6579</v>
      </c>
      <c r="D307" s="12" t="s">
        <v>249</v>
      </c>
      <c r="E307" s="12" t="s">
        <v>45</v>
      </c>
      <c r="F307" s="12" t="s">
        <v>250</v>
      </c>
      <c r="G307" s="68" t="s">
        <v>250</v>
      </c>
      <c r="H307" s="12" t="s">
        <v>6539</v>
      </c>
      <c r="I307" s="12" t="s">
        <v>335</v>
      </c>
      <c r="J307" s="12" t="s">
        <v>68</v>
      </c>
      <c r="K307" s="12" t="s">
        <v>52</v>
      </c>
      <c r="L307" s="12" t="s">
        <v>43</v>
      </c>
      <c r="M307" s="12" t="s">
        <v>1933</v>
      </c>
      <c r="N307" s="12" t="s">
        <v>1934</v>
      </c>
      <c r="O307" s="3" t="s">
        <v>1979</v>
      </c>
      <c r="P307" s="3" t="s">
        <v>2712</v>
      </c>
      <c r="Q307" s="12" t="s">
        <v>6580</v>
      </c>
      <c r="R307" s="51" t="s">
        <v>6581</v>
      </c>
      <c r="S307" s="51" t="s">
        <v>6582</v>
      </c>
      <c r="T307" s="12" t="s">
        <v>6583</v>
      </c>
      <c r="U307" s="12" t="s">
        <v>661</v>
      </c>
      <c r="V307" s="12" t="s">
        <v>43</v>
      </c>
      <c r="W307" s="12" t="s">
        <v>43</v>
      </c>
      <c r="X307" s="12" t="s">
        <v>43</v>
      </c>
      <c r="Y307" s="12" t="s">
        <v>43</v>
      </c>
      <c r="Z307" s="12" t="s">
        <v>43</v>
      </c>
      <c r="AA307" s="12" t="s">
        <v>43</v>
      </c>
      <c r="AB307" s="12" t="s">
        <v>43</v>
      </c>
      <c r="AC307" s="12" t="s">
        <v>43</v>
      </c>
      <c r="AD307" s="12" t="s">
        <v>43</v>
      </c>
      <c r="AE307" s="12" t="s">
        <v>43</v>
      </c>
      <c r="AF307" s="12" t="s">
        <v>43</v>
      </c>
      <c r="AG307" s="12" t="s">
        <v>43</v>
      </c>
      <c r="AH307" s="12" t="s">
        <v>43</v>
      </c>
      <c r="AI307" s="12" t="s">
        <v>43</v>
      </c>
      <c r="AJ307" s="12" t="s">
        <v>43</v>
      </c>
      <c r="AK307" s="12" t="s">
        <v>5792</v>
      </c>
      <c r="AL307" s="12">
        <v>17870365</v>
      </c>
      <c r="AM307" s="12" t="s">
        <v>6577</v>
      </c>
      <c r="AN307" s="12" t="s">
        <v>6584</v>
      </c>
      <c r="AO307" s="16">
        <v>100</v>
      </c>
    </row>
    <row r="308" spans="1:41" ht="16.5" x14ac:dyDescent="0.3">
      <c r="A308" s="11" t="s">
        <v>3960</v>
      </c>
      <c r="B308" s="12" t="s">
        <v>3961</v>
      </c>
      <c r="C308" s="12" t="s">
        <v>3962</v>
      </c>
      <c r="D308" s="12" t="s">
        <v>150</v>
      </c>
      <c r="E308" s="12" t="s">
        <v>45</v>
      </c>
      <c r="F308" s="12" t="s">
        <v>45</v>
      </c>
      <c r="G308" s="68" t="s">
        <v>45</v>
      </c>
      <c r="H308" s="12" t="s">
        <v>202</v>
      </c>
      <c r="I308" s="12" t="s">
        <v>227</v>
      </c>
      <c r="J308" s="12" t="s">
        <v>51</v>
      </c>
      <c r="K308" s="12" t="s">
        <v>52</v>
      </c>
      <c r="L308" s="12" t="s">
        <v>43</v>
      </c>
      <c r="M308" s="12" t="s">
        <v>1978</v>
      </c>
      <c r="N308" s="12" t="s">
        <v>1934</v>
      </c>
      <c r="O308" s="3" t="s">
        <v>3066</v>
      </c>
      <c r="P308" s="3" t="s">
        <v>2712</v>
      </c>
      <c r="Q308" s="12" t="s">
        <v>3963</v>
      </c>
      <c r="R308" s="51" t="s">
        <v>3964</v>
      </c>
      <c r="S308" s="51" t="s">
        <v>3965</v>
      </c>
      <c r="T308" s="12" t="s">
        <v>3966</v>
      </c>
      <c r="U308" s="12" t="s">
        <v>661</v>
      </c>
      <c r="V308" s="12" t="s">
        <v>43</v>
      </c>
      <c r="W308" s="12" t="s">
        <v>43</v>
      </c>
      <c r="X308" s="12" t="s">
        <v>43</v>
      </c>
      <c r="Y308" s="12" t="s">
        <v>43</v>
      </c>
      <c r="Z308" s="12" t="s">
        <v>43</v>
      </c>
      <c r="AA308" s="12" t="s">
        <v>43</v>
      </c>
      <c r="AB308" s="12" t="s">
        <v>43</v>
      </c>
      <c r="AC308" s="12" t="s">
        <v>43</v>
      </c>
      <c r="AD308" s="12" t="s">
        <v>43</v>
      </c>
      <c r="AE308" s="12" t="s">
        <v>43</v>
      </c>
      <c r="AF308" s="12" t="s">
        <v>43</v>
      </c>
      <c r="AG308" s="12" t="s">
        <v>43</v>
      </c>
      <c r="AH308" s="12" t="s">
        <v>43</v>
      </c>
      <c r="AI308" s="12" t="s">
        <v>43</v>
      </c>
      <c r="AJ308" s="12" t="s">
        <v>43</v>
      </c>
      <c r="AK308" s="12" t="s">
        <v>1941</v>
      </c>
      <c r="AL308" s="12">
        <v>17741478</v>
      </c>
      <c r="AM308" s="12" t="s">
        <v>3960</v>
      </c>
      <c r="AN308" s="12" t="s">
        <v>3967</v>
      </c>
      <c r="AO308" s="16">
        <v>255</v>
      </c>
    </row>
    <row r="309" spans="1:41" ht="16.5" x14ac:dyDescent="0.3">
      <c r="A309" s="11" t="s">
        <v>6110</v>
      </c>
      <c r="B309" s="12" t="s">
        <v>6111</v>
      </c>
      <c r="C309" s="12" t="s">
        <v>6112</v>
      </c>
      <c r="D309" s="12" t="s">
        <v>249</v>
      </c>
      <c r="E309" s="12" t="s">
        <v>45</v>
      </c>
      <c r="F309" s="12" t="s">
        <v>250</v>
      </c>
      <c r="G309" s="68" t="s">
        <v>250</v>
      </c>
      <c r="H309" s="12" t="s">
        <v>296</v>
      </c>
      <c r="I309" s="12" t="s">
        <v>280</v>
      </c>
      <c r="J309" s="12" t="s">
        <v>51</v>
      </c>
      <c r="K309" s="12" t="s">
        <v>52</v>
      </c>
      <c r="L309" s="12" t="s">
        <v>43</v>
      </c>
      <c r="M309" s="12" t="s">
        <v>1996</v>
      </c>
      <c r="N309" s="12" t="s">
        <v>1934</v>
      </c>
      <c r="O309" s="3" t="s">
        <v>2394</v>
      </c>
      <c r="P309" s="3" t="s">
        <v>1936</v>
      </c>
      <c r="Q309" s="12" t="s">
        <v>6113</v>
      </c>
      <c r="R309" s="51" t="s">
        <v>6114</v>
      </c>
      <c r="S309" s="51" t="s">
        <v>6115</v>
      </c>
      <c r="T309" s="12" t="s">
        <v>6116</v>
      </c>
      <c r="U309" s="12" t="s">
        <v>661</v>
      </c>
      <c r="V309" s="12" t="s">
        <v>43</v>
      </c>
      <c r="W309" s="12" t="s">
        <v>43</v>
      </c>
      <c r="X309" s="12" t="s">
        <v>43</v>
      </c>
      <c r="Y309" s="12" t="s">
        <v>43</v>
      </c>
      <c r="Z309" s="12" t="s">
        <v>43</v>
      </c>
      <c r="AA309" s="12" t="s">
        <v>43</v>
      </c>
      <c r="AB309" s="12" t="s">
        <v>43</v>
      </c>
      <c r="AC309" s="12" t="s">
        <v>43</v>
      </c>
      <c r="AD309" s="12" t="s">
        <v>43</v>
      </c>
      <c r="AE309" s="12" t="s">
        <v>43</v>
      </c>
      <c r="AF309" s="12" t="s">
        <v>43</v>
      </c>
      <c r="AG309" s="12" t="s">
        <v>43</v>
      </c>
      <c r="AH309" s="12" t="s">
        <v>43</v>
      </c>
      <c r="AI309" s="12" t="s">
        <v>43</v>
      </c>
      <c r="AJ309" s="12" t="s">
        <v>43</v>
      </c>
      <c r="AK309" s="12" t="s">
        <v>5792</v>
      </c>
      <c r="AL309" s="12">
        <v>17869964</v>
      </c>
      <c r="AM309" s="12" t="s">
        <v>6110</v>
      </c>
      <c r="AN309" s="12" t="s">
        <v>6117</v>
      </c>
      <c r="AO309" s="16">
        <v>42</v>
      </c>
    </row>
    <row r="310" spans="1:41" ht="16.5" x14ac:dyDescent="0.3">
      <c r="A310" s="11" t="s">
        <v>8187</v>
      </c>
      <c r="B310" s="12" t="s">
        <v>8188</v>
      </c>
      <c r="C310" s="12" t="s">
        <v>8189</v>
      </c>
      <c r="D310" s="12" t="s">
        <v>413</v>
      </c>
      <c r="E310" s="12" t="s">
        <v>45</v>
      </c>
      <c r="F310" s="12" t="s">
        <v>172</v>
      </c>
      <c r="G310" s="68" t="s">
        <v>172</v>
      </c>
      <c r="H310" s="12" t="s">
        <v>414</v>
      </c>
      <c r="I310" s="12" t="s">
        <v>415</v>
      </c>
      <c r="J310" s="12" t="s">
        <v>51</v>
      </c>
      <c r="K310" s="12" t="s">
        <v>52</v>
      </c>
      <c r="L310" s="12" t="s">
        <v>43</v>
      </c>
      <c r="M310" s="12" t="s">
        <v>1996</v>
      </c>
      <c r="N310" s="12" t="s">
        <v>1934</v>
      </c>
      <c r="O310" s="3" t="s">
        <v>1998</v>
      </c>
      <c r="P310" s="3" t="s">
        <v>1936</v>
      </c>
      <c r="Q310" s="12" t="s">
        <v>8190</v>
      </c>
      <c r="R310" s="51" t="s">
        <v>8191</v>
      </c>
      <c r="S310" s="51" t="s">
        <v>8192</v>
      </c>
      <c r="T310" s="12" t="s">
        <v>8193</v>
      </c>
      <c r="U310" s="12" t="s">
        <v>661</v>
      </c>
      <c r="V310" s="12" t="s">
        <v>43</v>
      </c>
      <c r="W310" s="12" t="s">
        <v>43</v>
      </c>
      <c r="X310" s="12" t="s">
        <v>43</v>
      </c>
      <c r="Y310" s="12" t="s">
        <v>43</v>
      </c>
      <c r="Z310" s="12" t="s">
        <v>43</v>
      </c>
      <c r="AA310" s="12" t="s">
        <v>43</v>
      </c>
      <c r="AB310" s="12" t="s">
        <v>43</v>
      </c>
      <c r="AC310" s="12" t="s">
        <v>43</v>
      </c>
      <c r="AD310" s="12" t="s">
        <v>43</v>
      </c>
      <c r="AE310" s="12" t="s">
        <v>43</v>
      </c>
      <c r="AF310" s="12" t="s">
        <v>43</v>
      </c>
      <c r="AG310" s="12" t="s">
        <v>43</v>
      </c>
      <c r="AH310" s="12" t="s">
        <v>43</v>
      </c>
      <c r="AI310" s="12" t="s">
        <v>43</v>
      </c>
      <c r="AJ310" s="12" t="s">
        <v>43</v>
      </c>
      <c r="AK310" s="12" t="s">
        <v>5792</v>
      </c>
      <c r="AL310" s="12">
        <v>17954447</v>
      </c>
      <c r="AM310" s="12" t="s">
        <v>8187</v>
      </c>
      <c r="AN310" s="12" t="s">
        <v>8194</v>
      </c>
      <c r="AO310" s="16">
        <v>98</v>
      </c>
    </row>
    <row r="311" spans="1:41" ht="16.5" x14ac:dyDescent="0.3">
      <c r="A311" s="11" t="s">
        <v>5944</v>
      </c>
      <c r="B311" s="12" t="s">
        <v>5945</v>
      </c>
      <c r="C311" s="12" t="s">
        <v>5946</v>
      </c>
      <c r="D311" s="12" t="s">
        <v>249</v>
      </c>
      <c r="E311" s="12" t="s">
        <v>45</v>
      </c>
      <c r="F311" s="12" t="s">
        <v>250</v>
      </c>
      <c r="G311" s="68" t="s">
        <v>250</v>
      </c>
      <c r="H311" s="12" t="s">
        <v>250</v>
      </c>
      <c r="I311" s="12" t="s">
        <v>268</v>
      </c>
      <c r="J311" s="12" t="s">
        <v>51</v>
      </c>
      <c r="K311" s="12" t="s">
        <v>52</v>
      </c>
      <c r="L311" s="12" t="s">
        <v>43</v>
      </c>
      <c r="M311" s="12" t="s">
        <v>2129</v>
      </c>
      <c r="N311" s="12" t="s">
        <v>1934</v>
      </c>
      <c r="O311" s="3" t="s">
        <v>1998</v>
      </c>
      <c r="P311" s="3" t="s">
        <v>1936</v>
      </c>
      <c r="Q311" s="12" t="s">
        <v>5947</v>
      </c>
      <c r="R311" s="51" t="s">
        <v>5948</v>
      </c>
      <c r="S311" s="51" t="s">
        <v>5949</v>
      </c>
      <c r="T311" s="12" t="s">
        <v>5950</v>
      </c>
      <c r="U311" s="12" t="s">
        <v>661</v>
      </c>
      <c r="V311" s="12" t="s">
        <v>52</v>
      </c>
      <c r="W311" s="12" t="s">
        <v>43</v>
      </c>
      <c r="X311" s="12" t="s">
        <v>43</v>
      </c>
      <c r="Y311" s="12" t="s">
        <v>43</v>
      </c>
      <c r="Z311" s="12" t="s">
        <v>43</v>
      </c>
      <c r="AA311" s="12" t="s">
        <v>43</v>
      </c>
      <c r="AB311" s="12" t="s">
        <v>43</v>
      </c>
      <c r="AC311" s="12" t="s">
        <v>43</v>
      </c>
      <c r="AD311" s="12" t="s">
        <v>43</v>
      </c>
      <c r="AE311" s="12" t="s">
        <v>43</v>
      </c>
      <c r="AF311" s="12" t="s">
        <v>43</v>
      </c>
      <c r="AG311" s="12" t="s">
        <v>43</v>
      </c>
      <c r="AH311" s="12" t="s">
        <v>43</v>
      </c>
      <c r="AI311" s="12" t="s">
        <v>52</v>
      </c>
      <c r="AJ311" s="12" t="s">
        <v>43</v>
      </c>
      <c r="AK311" s="12" t="s">
        <v>5792</v>
      </c>
      <c r="AL311" s="12">
        <v>17869899</v>
      </c>
      <c r="AM311" s="12" t="s">
        <v>5944</v>
      </c>
      <c r="AN311" s="12" t="s">
        <v>282</v>
      </c>
      <c r="AO311" s="16">
        <v>21</v>
      </c>
    </row>
    <row r="312" spans="1:41" ht="16.5" x14ac:dyDescent="0.3">
      <c r="A312" s="11" t="s">
        <v>13881</v>
      </c>
      <c r="B312" s="12" t="s">
        <v>13882</v>
      </c>
      <c r="C312" s="12" t="s">
        <v>13883</v>
      </c>
      <c r="D312" s="12" t="s">
        <v>921</v>
      </c>
      <c r="E312" s="12" t="s">
        <v>767</v>
      </c>
      <c r="F312" s="12" t="s">
        <v>767</v>
      </c>
      <c r="G312" s="68" t="s">
        <v>767</v>
      </c>
      <c r="H312" s="12" t="s">
        <v>767</v>
      </c>
      <c r="I312" s="12" t="s">
        <v>1002</v>
      </c>
      <c r="J312" s="12" t="s">
        <v>253</v>
      </c>
      <c r="K312" s="12" t="s">
        <v>52</v>
      </c>
      <c r="L312" s="12" t="s">
        <v>43</v>
      </c>
      <c r="M312" s="12" t="s">
        <v>2188</v>
      </c>
      <c r="N312" s="12" t="s">
        <v>1934</v>
      </c>
      <c r="O312" s="3" t="s">
        <v>1998</v>
      </c>
      <c r="P312" s="3" t="s">
        <v>2712</v>
      </c>
      <c r="Q312" s="12" t="s">
        <v>13884</v>
      </c>
      <c r="R312" s="51" t="s">
        <v>13885</v>
      </c>
      <c r="S312" s="51" t="s">
        <v>13886</v>
      </c>
      <c r="T312" s="12" t="s">
        <v>13887</v>
      </c>
      <c r="U312" s="12" t="s">
        <v>661</v>
      </c>
      <c r="V312" s="12" t="s">
        <v>43</v>
      </c>
      <c r="W312" s="12" t="s">
        <v>43</v>
      </c>
      <c r="X312" s="12" t="s">
        <v>43</v>
      </c>
      <c r="Y312" s="12" t="s">
        <v>43</v>
      </c>
      <c r="Z312" s="12" t="s">
        <v>43</v>
      </c>
      <c r="AA312" s="12" t="s">
        <v>43</v>
      </c>
      <c r="AB312" s="12" t="s">
        <v>43</v>
      </c>
      <c r="AC312" s="12" t="s">
        <v>43</v>
      </c>
      <c r="AD312" s="12" t="s">
        <v>43</v>
      </c>
      <c r="AE312" s="12" t="s">
        <v>43</v>
      </c>
      <c r="AF312" s="12" t="s">
        <v>43</v>
      </c>
      <c r="AG312" s="12" t="s">
        <v>43</v>
      </c>
      <c r="AH312" s="12" t="s">
        <v>43</v>
      </c>
      <c r="AI312" s="12" t="s">
        <v>43</v>
      </c>
      <c r="AJ312" s="12" t="s">
        <v>43</v>
      </c>
      <c r="AK312" s="12" t="s">
        <v>5792</v>
      </c>
      <c r="AL312" s="12">
        <v>18323999</v>
      </c>
      <c r="AM312" s="12" t="s">
        <v>13881</v>
      </c>
      <c r="AN312" s="12" t="s">
        <v>13880</v>
      </c>
      <c r="AO312" s="16">
        <v>1008</v>
      </c>
    </row>
    <row r="313" spans="1:41" ht="16.5" x14ac:dyDescent="0.3">
      <c r="A313" s="11" t="s">
        <v>13745</v>
      </c>
      <c r="B313" s="12" t="s">
        <v>13746</v>
      </c>
      <c r="C313" s="12" t="s">
        <v>13747</v>
      </c>
      <c r="D313" s="12" t="s">
        <v>921</v>
      </c>
      <c r="E313" s="12" t="s">
        <v>767</v>
      </c>
      <c r="F313" s="12" t="s">
        <v>767</v>
      </c>
      <c r="G313" s="68" t="s">
        <v>767</v>
      </c>
      <c r="H313" s="12" t="s">
        <v>767</v>
      </c>
      <c r="I313" s="12" t="s">
        <v>998</v>
      </c>
      <c r="J313" s="12" t="s">
        <v>51</v>
      </c>
      <c r="K313" s="12" t="s">
        <v>52</v>
      </c>
      <c r="L313" s="12" t="s">
        <v>43</v>
      </c>
      <c r="M313" s="12" t="s">
        <v>2129</v>
      </c>
      <c r="N313" s="12" t="s">
        <v>1934</v>
      </c>
      <c r="O313" s="3" t="s">
        <v>7829</v>
      </c>
      <c r="P313" s="3" t="s">
        <v>2712</v>
      </c>
      <c r="Q313" s="12" t="s">
        <v>13748</v>
      </c>
      <c r="R313" s="51" t="s">
        <v>13749</v>
      </c>
      <c r="S313" s="51" t="s">
        <v>13750</v>
      </c>
      <c r="T313" s="12" t="s">
        <v>13751</v>
      </c>
      <c r="U313" s="12" t="s">
        <v>661</v>
      </c>
      <c r="V313" s="12" t="s">
        <v>52</v>
      </c>
      <c r="W313" s="12" t="s">
        <v>43</v>
      </c>
      <c r="X313" s="12" t="s">
        <v>43</v>
      </c>
      <c r="Y313" s="12" t="s">
        <v>43</v>
      </c>
      <c r="Z313" s="12" t="s">
        <v>43</v>
      </c>
      <c r="AA313" s="12" t="s">
        <v>43</v>
      </c>
      <c r="AB313" s="12" t="s">
        <v>43</v>
      </c>
      <c r="AC313" s="12" t="s">
        <v>43</v>
      </c>
      <c r="AD313" s="12" t="s">
        <v>43</v>
      </c>
      <c r="AE313" s="12" t="s">
        <v>43</v>
      </c>
      <c r="AF313" s="12" t="s">
        <v>43</v>
      </c>
      <c r="AG313" s="12" t="s">
        <v>43</v>
      </c>
      <c r="AH313" s="12" t="s">
        <v>43</v>
      </c>
      <c r="AI313" s="12" t="s">
        <v>55</v>
      </c>
      <c r="AJ313" s="12" t="s">
        <v>43</v>
      </c>
      <c r="AK313" s="12" t="s">
        <v>5792</v>
      </c>
      <c r="AL313" s="12">
        <v>18323971</v>
      </c>
      <c r="AM313" s="12" t="s">
        <v>13745</v>
      </c>
      <c r="AN313" s="12" t="s">
        <v>13752</v>
      </c>
      <c r="AO313" s="16">
        <v>991</v>
      </c>
    </row>
    <row r="314" spans="1:41" ht="16.5" x14ac:dyDescent="0.3">
      <c r="A314" s="11" t="s">
        <v>10547</v>
      </c>
      <c r="B314" s="12" t="s">
        <v>10548</v>
      </c>
      <c r="C314" s="12" t="s">
        <v>10549</v>
      </c>
      <c r="D314" s="12" t="s">
        <v>719</v>
      </c>
      <c r="E314" s="12" t="s">
        <v>7480</v>
      </c>
      <c r="F314" s="12" t="s">
        <v>444</v>
      </c>
      <c r="G314" s="68" t="s">
        <v>444</v>
      </c>
      <c r="H314" s="12" t="s">
        <v>734</v>
      </c>
      <c r="I314" s="12" t="s">
        <v>735</v>
      </c>
      <c r="J314" s="12" t="s">
        <v>68</v>
      </c>
      <c r="K314" s="12" t="s">
        <v>52</v>
      </c>
      <c r="L314" s="12" t="s">
        <v>43</v>
      </c>
      <c r="M314" s="12" t="s">
        <v>2129</v>
      </c>
      <c r="N314" s="12" t="s">
        <v>1934</v>
      </c>
      <c r="O314" s="3" t="s">
        <v>1998</v>
      </c>
      <c r="P314" s="3" t="s">
        <v>2959</v>
      </c>
      <c r="Q314" s="12" t="s">
        <v>10550</v>
      </c>
      <c r="R314" s="51" t="s">
        <v>10551</v>
      </c>
      <c r="S314" s="51" t="s">
        <v>10552</v>
      </c>
      <c r="T314" s="12" t="s">
        <v>10553</v>
      </c>
      <c r="U314" s="12" t="s">
        <v>661</v>
      </c>
      <c r="V314" s="12" t="s">
        <v>52</v>
      </c>
      <c r="W314" s="12" t="s">
        <v>43</v>
      </c>
      <c r="X314" s="12" t="s">
        <v>43</v>
      </c>
      <c r="Y314" s="12" t="s">
        <v>43</v>
      </c>
      <c r="Z314" s="12" t="s">
        <v>43</v>
      </c>
      <c r="AA314" s="12" t="s">
        <v>43</v>
      </c>
      <c r="AB314" s="12" t="s">
        <v>43</v>
      </c>
      <c r="AC314" s="12" t="s">
        <v>43</v>
      </c>
      <c r="AD314" s="12" t="s">
        <v>43</v>
      </c>
      <c r="AE314" s="12" t="s">
        <v>43</v>
      </c>
      <c r="AF314" s="12" t="s">
        <v>43</v>
      </c>
      <c r="AG314" s="12" t="s">
        <v>43</v>
      </c>
      <c r="AH314" s="12" t="s">
        <v>43</v>
      </c>
      <c r="AI314" s="12" t="s">
        <v>52</v>
      </c>
      <c r="AJ314" s="12"/>
      <c r="AK314" s="12" t="s">
        <v>5792</v>
      </c>
      <c r="AL314" s="12">
        <v>18149039</v>
      </c>
      <c r="AM314" s="12" t="s">
        <v>10547</v>
      </c>
      <c r="AN314" s="12" t="s">
        <v>10554</v>
      </c>
      <c r="AO314" s="16">
        <v>593</v>
      </c>
    </row>
    <row r="315" spans="1:41" ht="16.5" x14ac:dyDescent="0.3">
      <c r="A315" s="11" t="s">
        <v>10700</v>
      </c>
      <c r="B315" s="12" t="s">
        <v>10701</v>
      </c>
      <c r="C315" s="12" t="s">
        <v>10702</v>
      </c>
      <c r="D315" s="12" t="s">
        <v>719</v>
      </c>
      <c r="E315" s="12" t="s">
        <v>7480</v>
      </c>
      <c r="F315" s="12" t="s">
        <v>444</v>
      </c>
      <c r="G315" s="68" t="s">
        <v>444</v>
      </c>
      <c r="H315" s="12" t="s">
        <v>752</v>
      </c>
      <c r="I315" s="12" t="s">
        <v>753</v>
      </c>
      <c r="J315" s="12" t="s">
        <v>51</v>
      </c>
      <c r="K315" s="12" t="s">
        <v>52</v>
      </c>
      <c r="L315" s="12" t="s">
        <v>43</v>
      </c>
      <c r="M315" s="12" t="s">
        <v>1996</v>
      </c>
      <c r="N315" s="12" t="s">
        <v>1934</v>
      </c>
      <c r="O315" s="3" t="s">
        <v>2189</v>
      </c>
      <c r="P315" s="3" t="s">
        <v>1936</v>
      </c>
      <c r="Q315" s="12" t="s">
        <v>10703</v>
      </c>
      <c r="R315" s="51" t="s">
        <v>10704</v>
      </c>
      <c r="S315" s="51" t="s">
        <v>10705</v>
      </c>
      <c r="T315" s="12" t="s">
        <v>10706</v>
      </c>
      <c r="U315" s="12" t="s">
        <v>661</v>
      </c>
      <c r="V315" s="12" t="s">
        <v>43</v>
      </c>
      <c r="W315" s="12" t="s">
        <v>43</v>
      </c>
      <c r="X315" s="12" t="s">
        <v>43</v>
      </c>
      <c r="Y315" s="12" t="s">
        <v>43</v>
      </c>
      <c r="Z315" s="12" t="s">
        <v>43</v>
      </c>
      <c r="AA315" s="12" t="s">
        <v>43</v>
      </c>
      <c r="AB315" s="12" t="s">
        <v>43</v>
      </c>
      <c r="AC315" s="12" t="s">
        <v>43</v>
      </c>
      <c r="AD315" s="12" t="s">
        <v>43</v>
      </c>
      <c r="AE315" s="12" t="s">
        <v>43</v>
      </c>
      <c r="AF315" s="12" t="s">
        <v>43</v>
      </c>
      <c r="AG315" s="12" t="s">
        <v>43</v>
      </c>
      <c r="AH315" s="12" t="s">
        <v>43</v>
      </c>
      <c r="AI315" s="12" t="s">
        <v>43</v>
      </c>
      <c r="AJ315" s="12" t="s">
        <v>43</v>
      </c>
      <c r="AK315" s="12" t="s">
        <v>5792</v>
      </c>
      <c r="AL315" s="12">
        <v>18149180</v>
      </c>
      <c r="AM315" s="12" t="s">
        <v>10700</v>
      </c>
      <c r="AN315" s="12" t="s">
        <v>10707</v>
      </c>
      <c r="AO315" s="16">
        <v>612</v>
      </c>
    </row>
    <row r="316" spans="1:41" ht="16.5" x14ac:dyDescent="0.3">
      <c r="A316" s="11" t="s">
        <v>15389</v>
      </c>
      <c r="B316" s="12" t="s">
        <v>15390</v>
      </c>
      <c r="C316" s="12" t="s">
        <v>15391</v>
      </c>
      <c r="D316" s="12" t="s">
        <v>719</v>
      </c>
      <c r="E316" s="12" t="s">
        <v>767</v>
      </c>
      <c r="F316" s="12" t="s">
        <v>768</v>
      </c>
      <c r="G316" s="68" t="s">
        <v>768</v>
      </c>
      <c r="H316" s="12" t="s">
        <v>1151</v>
      </c>
      <c r="I316" s="12" t="s">
        <v>1158</v>
      </c>
      <c r="J316" s="12" t="s">
        <v>51</v>
      </c>
      <c r="K316" s="12" t="s">
        <v>52</v>
      </c>
      <c r="L316" s="12" t="s">
        <v>43</v>
      </c>
      <c r="M316" s="12" t="s">
        <v>2129</v>
      </c>
      <c r="N316" s="12" t="s">
        <v>1997</v>
      </c>
      <c r="O316" s="3" t="s">
        <v>1998</v>
      </c>
      <c r="P316" s="3" t="s">
        <v>2712</v>
      </c>
      <c r="Q316" s="12" t="s">
        <v>15392</v>
      </c>
      <c r="R316" s="51" t="s">
        <v>15393</v>
      </c>
      <c r="S316" s="51" t="s">
        <v>15394</v>
      </c>
      <c r="T316" s="12" t="s">
        <v>15395</v>
      </c>
      <c r="U316" s="12" t="s">
        <v>661</v>
      </c>
      <c r="V316" s="12" t="s">
        <v>55</v>
      </c>
      <c r="W316" s="12" t="s">
        <v>1671</v>
      </c>
      <c r="X316" s="12" t="s">
        <v>57</v>
      </c>
      <c r="Y316" s="12" t="s">
        <v>60</v>
      </c>
      <c r="Z316" s="12" t="s">
        <v>60</v>
      </c>
      <c r="AA316" s="12" t="s">
        <v>60</v>
      </c>
      <c r="AB316" s="12" t="s">
        <v>60</v>
      </c>
      <c r="AC316" s="12" t="s">
        <v>15396</v>
      </c>
      <c r="AD316" s="12" t="s">
        <v>43</v>
      </c>
      <c r="AE316" s="12" t="s">
        <v>43</v>
      </c>
      <c r="AF316" s="12" t="s">
        <v>43</v>
      </c>
      <c r="AG316" s="12" t="s">
        <v>43</v>
      </c>
      <c r="AH316" s="12" t="s">
        <v>43</v>
      </c>
      <c r="AI316" s="12" t="s">
        <v>55</v>
      </c>
      <c r="AJ316" s="12" t="s">
        <v>43</v>
      </c>
      <c r="AK316" s="12" t="s">
        <v>5792</v>
      </c>
      <c r="AL316" s="12">
        <v>18324598</v>
      </c>
      <c r="AM316" s="12" t="s">
        <v>15389</v>
      </c>
      <c r="AN316" s="12" t="s">
        <v>15397</v>
      </c>
      <c r="AO316" s="16">
        <v>1200</v>
      </c>
    </row>
    <row r="317" spans="1:41" ht="16.5" x14ac:dyDescent="0.3">
      <c r="A317" s="11" t="s">
        <v>5470</v>
      </c>
      <c r="B317" s="12" t="s">
        <v>5471</v>
      </c>
      <c r="C317" s="12" t="s">
        <v>5472</v>
      </c>
      <c r="D317" s="12" t="s">
        <v>44</v>
      </c>
      <c r="E317" s="12" t="s">
        <v>45</v>
      </c>
      <c r="F317" s="12" t="s">
        <v>45</v>
      </c>
      <c r="G317" s="68" t="s">
        <v>45</v>
      </c>
      <c r="H317" s="12" t="s">
        <v>96</v>
      </c>
      <c r="I317" s="12" t="s">
        <v>98</v>
      </c>
      <c r="J317" s="12" t="s">
        <v>51</v>
      </c>
      <c r="K317" s="12" t="s">
        <v>52</v>
      </c>
      <c r="L317" s="12" t="s">
        <v>43</v>
      </c>
      <c r="M317" s="12" t="s">
        <v>1933</v>
      </c>
      <c r="N317" s="12" t="s">
        <v>1934</v>
      </c>
      <c r="O317" s="3" t="s">
        <v>3081</v>
      </c>
      <c r="P317" s="3" t="s">
        <v>43</v>
      </c>
      <c r="Q317" s="12" t="s">
        <v>5473</v>
      </c>
      <c r="R317" s="51" t="s">
        <v>5474</v>
      </c>
      <c r="S317" s="51" t="s">
        <v>5475</v>
      </c>
      <c r="T317" s="12" t="s">
        <v>5476</v>
      </c>
      <c r="U317" s="12" t="s">
        <v>661</v>
      </c>
      <c r="V317" s="12" t="s">
        <v>43</v>
      </c>
      <c r="W317" s="12" t="s">
        <v>43</v>
      </c>
      <c r="X317" s="12" t="s">
        <v>43</v>
      </c>
      <c r="Y317" s="12" t="s">
        <v>43</v>
      </c>
      <c r="Z317" s="12" t="s">
        <v>43</v>
      </c>
      <c r="AA317" s="12" t="s">
        <v>43</v>
      </c>
      <c r="AB317" s="12" t="s">
        <v>43</v>
      </c>
      <c r="AC317" s="12" t="s">
        <v>43</v>
      </c>
      <c r="AD317" s="12" t="s">
        <v>43</v>
      </c>
      <c r="AE317" s="12" t="s">
        <v>43</v>
      </c>
      <c r="AF317" s="12" t="s">
        <v>43</v>
      </c>
      <c r="AG317" s="12" t="s">
        <v>43</v>
      </c>
      <c r="AH317" s="12" t="s">
        <v>43</v>
      </c>
      <c r="AI317" s="12" t="s">
        <v>43</v>
      </c>
      <c r="AJ317" s="12" t="s">
        <v>43</v>
      </c>
      <c r="AK317" s="12" t="s">
        <v>4728</v>
      </c>
      <c r="AL317" s="12">
        <v>17687692</v>
      </c>
      <c r="AM317" s="12" t="s">
        <v>5470</v>
      </c>
      <c r="AN317" s="12" t="s">
        <v>5437</v>
      </c>
      <c r="AO317" s="16">
        <v>95</v>
      </c>
    </row>
    <row r="318" spans="1:41" ht="16.5" x14ac:dyDescent="0.3">
      <c r="A318" s="11" t="s">
        <v>12299</v>
      </c>
      <c r="B318" s="12" t="s">
        <v>12300</v>
      </c>
      <c r="C318" s="12" t="s">
        <v>12301</v>
      </c>
      <c r="D318" s="12" t="s">
        <v>863</v>
      </c>
      <c r="E318" s="12" t="s">
        <v>59</v>
      </c>
      <c r="F318" s="12" t="s">
        <v>205</v>
      </c>
      <c r="G318" s="68" t="s">
        <v>205</v>
      </c>
      <c r="H318" s="12" t="s">
        <v>205</v>
      </c>
      <c r="I318" s="12" t="s">
        <v>1246</v>
      </c>
      <c r="J318" s="12" t="s">
        <v>68</v>
      </c>
      <c r="K318" s="12" t="s">
        <v>52</v>
      </c>
      <c r="L318" s="12" t="s">
        <v>43</v>
      </c>
      <c r="M318" s="12" t="s">
        <v>1933</v>
      </c>
      <c r="N318" s="12" t="s">
        <v>1934</v>
      </c>
      <c r="O318" s="3" t="s">
        <v>7829</v>
      </c>
      <c r="P318" s="3" t="s">
        <v>2712</v>
      </c>
      <c r="Q318" s="12" t="s">
        <v>12302</v>
      </c>
      <c r="R318" s="51" t="s">
        <v>12303</v>
      </c>
      <c r="S318" s="51" t="s">
        <v>12304</v>
      </c>
      <c r="T318" s="12" t="s">
        <v>12305</v>
      </c>
      <c r="U318" s="12" t="s">
        <v>661</v>
      </c>
      <c r="V318" s="12" t="s">
        <v>43</v>
      </c>
      <c r="W318" s="12" t="s">
        <v>43</v>
      </c>
      <c r="X318" s="12" t="s">
        <v>43</v>
      </c>
      <c r="Y318" s="12" t="s">
        <v>43</v>
      </c>
      <c r="Z318" s="12" t="s">
        <v>43</v>
      </c>
      <c r="AA318" s="12" t="s">
        <v>43</v>
      </c>
      <c r="AB318" s="12" t="s">
        <v>43</v>
      </c>
      <c r="AC318" s="12" t="s">
        <v>43</v>
      </c>
      <c r="AD318" s="12" t="s">
        <v>43</v>
      </c>
      <c r="AE318" s="12" t="s">
        <v>43</v>
      </c>
      <c r="AF318" s="12" t="s">
        <v>43</v>
      </c>
      <c r="AG318" s="12" t="s">
        <v>43</v>
      </c>
      <c r="AH318" s="12" t="s">
        <v>43</v>
      </c>
      <c r="AI318" s="12" t="s">
        <v>43</v>
      </c>
      <c r="AJ318" s="12" t="s">
        <v>43</v>
      </c>
      <c r="AK318" s="12" t="s">
        <v>5792</v>
      </c>
      <c r="AL318" s="12">
        <v>18241825</v>
      </c>
      <c r="AM318" s="12" t="s">
        <v>12299</v>
      </c>
      <c r="AN318" s="12" t="s">
        <v>12306</v>
      </c>
      <c r="AO318" s="16">
        <v>810</v>
      </c>
    </row>
    <row r="319" spans="1:41" ht="16.5" x14ac:dyDescent="0.3">
      <c r="A319" s="11" t="s">
        <v>9352</v>
      </c>
      <c r="B319" s="12" t="s">
        <v>9353</v>
      </c>
      <c r="C319" s="12" t="s">
        <v>9354</v>
      </c>
      <c r="D319" s="12" t="s">
        <v>506</v>
      </c>
      <c r="E319" s="12" t="s">
        <v>7480</v>
      </c>
      <c r="F319" s="12" t="s">
        <v>444</v>
      </c>
      <c r="G319" s="68" t="s">
        <v>444</v>
      </c>
      <c r="H319" s="12" t="s">
        <v>585</v>
      </c>
      <c r="I319" s="12" t="s">
        <v>586</v>
      </c>
      <c r="J319" s="12" t="s">
        <v>68</v>
      </c>
      <c r="K319" s="12" t="s">
        <v>52</v>
      </c>
      <c r="L319" s="12" t="s">
        <v>43</v>
      </c>
      <c r="M319" s="12" t="s">
        <v>2129</v>
      </c>
      <c r="N319" s="12" t="s">
        <v>1934</v>
      </c>
      <c r="O319" s="3" t="s">
        <v>2394</v>
      </c>
      <c r="P319" s="3" t="s">
        <v>2310</v>
      </c>
      <c r="Q319" s="12" t="s">
        <v>9355</v>
      </c>
      <c r="R319" s="51" t="s">
        <v>9356</v>
      </c>
      <c r="S319" s="51" t="s">
        <v>9357</v>
      </c>
      <c r="T319" s="12" t="s">
        <v>9358</v>
      </c>
      <c r="U319" s="12" t="s">
        <v>9359</v>
      </c>
      <c r="V319" s="12" t="s">
        <v>52</v>
      </c>
      <c r="W319" s="12" t="s">
        <v>43</v>
      </c>
      <c r="X319" s="12" t="s">
        <v>43</v>
      </c>
      <c r="Y319" s="12" t="s">
        <v>43</v>
      </c>
      <c r="Z319" s="12" t="s">
        <v>43</v>
      </c>
      <c r="AA319" s="12" t="s">
        <v>43</v>
      </c>
      <c r="AB319" s="12" t="s">
        <v>43</v>
      </c>
      <c r="AC319" s="12" t="s">
        <v>43</v>
      </c>
      <c r="AD319" s="12" t="s">
        <v>43</v>
      </c>
      <c r="AE319" s="12" t="s">
        <v>43</v>
      </c>
      <c r="AF319" s="12" t="s">
        <v>43</v>
      </c>
      <c r="AG319" s="12" t="s">
        <v>43</v>
      </c>
      <c r="AH319" s="12" t="s">
        <v>43</v>
      </c>
      <c r="AI319" s="12" t="s">
        <v>55</v>
      </c>
      <c r="AJ319" s="12"/>
      <c r="AK319" s="12" t="s">
        <v>5792</v>
      </c>
      <c r="AL319" s="12">
        <v>18012850</v>
      </c>
      <c r="AM319" s="12" t="s">
        <v>9352</v>
      </c>
      <c r="AN319" s="12" t="s">
        <v>9360</v>
      </c>
      <c r="AO319" s="16">
        <v>444</v>
      </c>
    </row>
    <row r="320" spans="1:41" ht="16.5" x14ac:dyDescent="0.3">
      <c r="A320" s="11" t="s">
        <v>13872</v>
      </c>
      <c r="B320" s="12" t="s">
        <v>13873</v>
      </c>
      <c r="C320" s="12" t="s">
        <v>13874</v>
      </c>
      <c r="D320" s="12" t="s">
        <v>719</v>
      </c>
      <c r="E320" s="12" t="s">
        <v>767</v>
      </c>
      <c r="F320" s="12" t="s">
        <v>768</v>
      </c>
      <c r="G320" s="68" t="s">
        <v>768</v>
      </c>
      <c r="H320" s="12" t="s">
        <v>1151</v>
      </c>
      <c r="I320" s="12" t="s">
        <v>1174</v>
      </c>
      <c r="J320" s="12" t="s">
        <v>51</v>
      </c>
      <c r="K320" s="12" t="s">
        <v>52</v>
      </c>
      <c r="L320" s="12" t="s">
        <v>43</v>
      </c>
      <c r="M320" s="12" t="s">
        <v>1933</v>
      </c>
      <c r="N320" s="12" t="s">
        <v>1934</v>
      </c>
      <c r="O320" s="3" t="s">
        <v>13875</v>
      </c>
      <c r="P320" s="3" t="s">
        <v>2712</v>
      </c>
      <c r="Q320" s="12" t="s">
        <v>13876</v>
      </c>
      <c r="R320" s="51" t="s">
        <v>13877</v>
      </c>
      <c r="S320" s="51" t="s">
        <v>13878</v>
      </c>
      <c r="T320" s="12" t="s">
        <v>13879</v>
      </c>
      <c r="U320" s="12" t="s">
        <v>661</v>
      </c>
      <c r="V320" s="12" t="s">
        <v>43</v>
      </c>
      <c r="W320" s="12" t="s">
        <v>43</v>
      </c>
      <c r="X320" s="12" t="s">
        <v>43</v>
      </c>
      <c r="Y320" s="12" t="s">
        <v>43</v>
      </c>
      <c r="Z320" s="12" t="s">
        <v>43</v>
      </c>
      <c r="AA320" s="12" t="s">
        <v>43</v>
      </c>
      <c r="AB320" s="12" t="s">
        <v>43</v>
      </c>
      <c r="AC320" s="12" t="s">
        <v>43</v>
      </c>
      <c r="AD320" s="12" t="s">
        <v>43</v>
      </c>
      <c r="AE320" s="12" t="s">
        <v>43</v>
      </c>
      <c r="AF320" s="12" t="s">
        <v>43</v>
      </c>
      <c r="AG320" s="12" t="s">
        <v>43</v>
      </c>
      <c r="AH320" s="12" t="s">
        <v>43</v>
      </c>
      <c r="AI320" s="12" t="s">
        <v>43</v>
      </c>
      <c r="AJ320" s="12" t="s">
        <v>43</v>
      </c>
      <c r="AK320" s="12" t="s">
        <v>5792</v>
      </c>
      <c r="AL320" s="12">
        <v>18323998</v>
      </c>
      <c r="AM320" s="12" t="s">
        <v>13872</v>
      </c>
      <c r="AN320" s="12" t="s">
        <v>13880</v>
      </c>
      <c r="AO320" s="16">
        <v>1007</v>
      </c>
    </row>
    <row r="321" spans="1:41" ht="16.5" x14ac:dyDescent="0.3">
      <c r="A321" s="11" t="s">
        <v>5739</v>
      </c>
      <c r="B321" s="12" t="s">
        <v>5740</v>
      </c>
      <c r="C321" s="12" t="s">
        <v>5741</v>
      </c>
      <c r="D321" s="12" t="s">
        <v>44</v>
      </c>
      <c r="E321" s="12" t="s">
        <v>45</v>
      </c>
      <c r="F321" s="12" t="s">
        <v>45</v>
      </c>
      <c r="G321" s="68" t="s">
        <v>45</v>
      </c>
      <c r="H321" s="12" t="s">
        <v>96</v>
      </c>
      <c r="I321" s="12" t="s">
        <v>98</v>
      </c>
      <c r="J321" s="12" t="s">
        <v>51</v>
      </c>
      <c r="K321" s="12" t="s">
        <v>52</v>
      </c>
      <c r="L321" s="12" t="s">
        <v>43</v>
      </c>
      <c r="M321" s="12" t="s">
        <v>1933</v>
      </c>
      <c r="N321" s="12" t="s">
        <v>1934</v>
      </c>
      <c r="O321" s="3" t="s">
        <v>3745</v>
      </c>
      <c r="P321" s="3" t="s">
        <v>2712</v>
      </c>
      <c r="Q321" s="12" t="s">
        <v>5742</v>
      </c>
      <c r="R321" s="51" t="s">
        <v>5743</v>
      </c>
      <c r="S321" s="51" t="s">
        <v>5744</v>
      </c>
      <c r="T321" s="12" t="s">
        <v>5745</v>
      </c>
      <c r="U321" s="12" t="s">
        <v>661</v>
      </c>
      <c r="V321" s="12" t="s">
        <v>43</v>
      </c>
      <c r="W321" s="12" t="s">
        <v>43</v>
      </c>
      <c r="X321" s="12" t="s">
        <v>43</v>
      </c>
      <c r="Y321" s="12" t="s">
        <v>43</v>
      </c>
      <c r="Z321" s="12" t="s">
        <v>43</v>
      </c>
      <c r="AA321" s="12" t="s">
        <v>43</v>
      </c>
      <c r="AB321" s="12" t="s">
        <v>43</v>
      </c>
      <c r="AC321" s="12" t="s">
        <v>43</v>
      </c>
      <c r="AD321" s="12" t="s">
        <v>43</v>
      </c>
      <c r="AE321" s="12" t="s">
        <v>43</v>
      </c>
      <c r="AF321" s="12" t="s">
        <v>43</v>
      </c>
      <c r="AG321" s="12" t="s">
        <v>43</v>
      </c>
      <c r="AH321" s="12" t="s">
        <v>43</v>
      </c>
      <c r="AI321" s="12" t="s">
        <v>43</v>
      </c>
      <c r="AJ321" s="12" t="s">
        <v>43</v>
      </c>
      <c r="AK321" s="12" t="s">
        <v>4728</v>
      </c>
      <c r="AL321" s="12">
        <v>17687447</v>
      </c>
      <c r="AM321" s="12" t="s">
        <v>5739</v>
      </c>
      <c r="AN321" s="12" t="s">
        <v>5738</v>
      </c>
      <c r="AO321" s="16">
        <v>130</v>
      </c>
    </row>
    <row r="322" spans="1:41" ht="16.5" x14ac:dyDescent="0.3">
      <c r="A322" s="11" t="s">
        <v>7992</v>
      </c>
      <c r="B322" s="12" t="s">
        <v>7993</v>
      </c>
      <c r="C322" s="12" t="s">
        <v>7994</v>
      </c>
      <c r="D322" s="12" t="s">
        <v>413</v>
      </c>
      <c r="E322" s="12" t="s">
        <v>45</v>
      </c>
      <c r="F322" s="12" t="s">
        <v>172</v>
      </c>
      <c r="G322" s="68" t="s">
        <v>59</v>
      </c>
      <c r="H322" s="12" t="s">
        <v>7978</v>
      </c>
      <c r="I322" s="12" t="s">
        <v>7978</v>
      </c>
      <c r="J322" s="12" t="s">
        <v>51</v>
      </c>
      <c r="K322" s="12" t="s">
        <v>52</v>
      </c>
      <c r="L322" s="12" t="s">
        <v>43</v>
      </c>
      <c r="M322" s="12" t="s">
        <v>1996</v>
      </c>
      <c r="N322" s="12" t="s">
        <v>1934</v>
      </c>
      <c r="O322" s="3" t="s">
        <v>1998</v>
      </c>
      <c r="P322" s="3" t="s">
        <v>1936</v>
      </c>
      <c r="Q322" s="12" t="s">
        <v>7995</v>
      </c>
      <c r="R322" s="51" t="s">
        <v>7996</v>
      </c>
      <c r="S322" s="51" t="s">
        <v>7997</v>
      </c>
      <c r="T322" s="12" t="s">
        <v>7998</v>
      </c>
      <c r="U322" s="12" t="s">
        <v>661</v>
      </c>
      <c r="V322" s="12" t="s">
        <v>43</v>
      </c>
      <c r="W322" s="12" t="s">
        <v>43</v>
      </c>
      <c r="X322" s="12" t="s">
        <v>43</v>
      </c>
      <c r="Y322" s="12" t="s">
        <v>43</v>
      </c>
      <c r="Z322" s="12" t="s">
        <v>43</v>
      </c>
      <c r="AA322" s="12" t="s">
        <v>43</v>
      </c>
      <c r="AB322" s="12" t="s">
        <v>43</v>
      </c>
      <c r="AC322" s="12" t="s">
        <v>43</v>
      </c>
      <c r="AD322" s="12" t="s">
        <v>43</v>
      </c>
      <c r="AE322" s="12" t="s">
        <v>43</v>
      </c>
      <c r="AF322" s="12" t="s">
        <v>43</v>
      </c>
      <c r="AG322" s="12" t="s">
        <v>43</v>
      </c>
      <c r="AH322" s="12" t="s">
        <v>43</v>
      </c>
      <c r="AI322" s="12" t="s">
        <v>43</v>
      </c>
      <c r="AJ322" s="12" t="s">
        <v>43</v>
      </c>
      <c r="AK322" s="12" t="s">
        <v>5792</v>
      </c>
      <c r="AL322" s="12">
        <v>17954564</v>
      </c>
      <c r="AM322" s="12" t="s">
        <v>7992</v>
      </c>
      <c r="AN322" s="12" t="s">
        <v>7999</v>
      </c>
      <c r="AO322" s="16">
        <v>74</v>
      </c>
    </row>
    <row r="323" spans="1:41" ht="16.5" x14ac:dyDescent="0.3">
      <c r="A323" s="11" t="s">
        <v>12877</v>
      </c>
      <c r="B323" s="12" t="s">
        <v>12878</v>
      </c>
      <c r="C323" s="12" t="s">
        <v>12879</v>
      </c>
      <c r="D323" s="12" t="s">
        <v>921</v>
      </c>
      <c r="E323" s="12" t="s">
        <v>45</v>
      </c>
      <c r="F323" s="12" t="s">
        <v>250</v>
      </c>
      <c r="G323" s="68" t="s">
        <v>250</v>
      </c>
      <c r="H323" s="12" t="s">
        <v>971</v>
      </c>
      <c r="I323" s="12" t="s">
        <v>972</v>
      </c>
      <c r="J323" s="12" t="s">
        <v>51</v>
      </c>
      <c r="K323" s="12" t="s">
        <v>52</v>
      </c>
      <c r="L323" s="12" t="s">
        <v>43</v>
      </c>
      <c r="M323" s="12" t="s">
        <v>2129</v>
      </c>
      <c r="N323" s="12" t="s">
        <v>1934</v>
      </c>
      <c r="O323" s="3" t="s">
        <v>1998</v>
      </c>
      <c r="P323" s="3" t="s">
        <v>1936</v>
      </c>
      <c r="Q323" s="12" t="s">
        <v>12880</v>
      </c>
      <c r="R323" s="51" t="s">
        <v>12881</v>
      </c>
      <c r="S323" s="51" t="s">
        <v>12882</v>
      </c>
      <c r="T323" s="12" t="s">
        <v>12883</v>
      </c>
      <c r="U323" s="12" t="s">
        <v>661</v>
      </c>
      <c r="V323" s="12" t="s">
        <v>52</v>
      </c>
      <c r="W323" s="12" t="s">
        <v>43</v>
      </c>
      <c r="X323" s="12" t="s">
        <v>43</v>
      </c>
      <c r="Y323" s="12" t="s">
        <v>43</v>
      </c>
      <c r="Z323" s="12" t="s">
        <v>43</v>
      </c>
      <c r="AA323" s="12" t="s">
        <v>43</v>
      </c>
      <c r="AB323" s="12" t="s">
        <v>43</v>
      </c>
      <c r="AC323" s="12" t="s">
        <v>43</v>
      </c>
      <c r="AD323" s="12" t="s">
        <v>43</v>
      </c>
      <c r="AE323" s="12" t="s">
        <v>43</v>
      </c>
      <c r="AF323" s="12" t="s">
        <v>43</v>
      </c>
      <c r="AG323" s="12" t="s">
        <v>43</v>
      </c>
      <c r="AH323" s="12" t="s">
        <v>43</v>
      </c>
      <c r="AI323" s="12" t="s">
        <v>55</v>
      </c>
      <c r="AJ323" s="12" t="s">
        <v>43</v>
      </c>
      <c r="AK323" s="12" t="s">
        <v>5792</v>
      </c>
      <c r="AL323" s="12">
        <v>18288313</v>
      </c>
      <c r="AM323" s="12" t="s">
        <v>12877</v>
      </c>
      <c r="AN323" s="12" t="s">
        <v>12884</v>
      </c>
      <c r="AO323" s="16">
        <v>78</v>
      </c>
    </row>
    <row r="324" spans="1:41" ht="16.5" x14ac:dyDescent="0.3">
      <c r="A324" s="11" t="s">
        <v>3351</v>
      </c>
      <c r="B324" s="12" t="s">
        <v>3352</v>
      </c>
      <c r="C324" s="12" t="s">
        <v>3353</v>
      </c>
      <c r="D324" s="12" t="s">
        <v>150</v>
      </c>
      <c r="E324" s="12" t="s">
        <v>45</v>
      </c>
      <c r="F324" s="12" t="s">
        <v>45</v>
      </c>
      <c r="G324" s="68" t="s">
        <v>45</v>
      </c>
      <c r="H324" s="12" t="s">
        <v>88</v>
      </c>
      <c r="I324" s="12" t="s">
        <v>375</v>
      </c>
      <c r="J324" s="12" t="s">
        <v>68</v>
      </c>
      <c r="K324" s="12" t="s">
        <v>52</v>
      </c>
      <c r="L324" s="12" t="s">
        <v>43</v>
      </c>
      <c r="M324" s="12" t="s">
        <v>2188</v>
      </c>
      <c r="N324" s="12" t="s">
        <v>1934</v>
      </c>
      <c r="O324" s="3" t="s">
        <v>1998</v>
      </c>
      <c r="P324" s="3" t="s">
        <v>1936</v>
      </c>
      <c r="Q324" s="12" t="s">
        <v>3354</v>
      </c>
      <c r="R324" s="51" t="s">
        <v>3355</v>
      </c>
      <c r="S324" s="51" t="s">
        <v>3356</v>
      </c>
      <c r="T324" s="12" t="s">
        <v>3357</v>
      </c>
      <c r="U324" s="12" t="s">
        <v>661</v>
      </c>
      <c r="V324" s="12" t="s">
        <v>43</v>
      </c>
      <c r="W324" s="12" t="s">
        <v>43</v>
      </c>
      <c r="X324" s="12" t="s">
        <v>43</v>
      </c>
      <c r="Y324" s="12" t="s">
        <v>43</v>
      </c>
      <c r="Z324" s="12" t="s">
        <v>43</v>
      </c>
      <c r="AA324" s="12" t="s">
        <v>43</v>
      </c>
      <c r="AB324" s="12" t="s">
        <v>43</v>
      </c>
      <c r="AC324" s="12" t="s">
        <v>43</v>
      </c>
      <c r="AD324" s="12" t="s">
        <v>43</v>
      </c>
      <c r="AE324" s="12" t="s">
        <v>43</v>
      </c>
      <c r="AF324" s="12" t="s">
        <v>43</v>
      </c>
      <c r="AG324" s="12" t="s">
        <v>43</v>
      </c>
      <c r="AH324" s="12" t="s">
        <v>43</v>
      </c>
      <c r="AI324" s="12" t="s">
        <v>43</v>
      </c>
      <c r="AJ324" s="12" t="s">
        <v>43</v>
      </c>
      <c r="AK324" s="12" t="s">
        <v>1941</v>
      </c>
      <c r="AL324" s="12">
        <v>17741365</v>
      </c>
      <c r="AM324" s="12" t="s">
        <v>3351</v>
      </c>
      <c r="AN324" s="12" t="s">
        <v>3350</v>
      </c>
      <c r="AO324" s="16">
        <v>178</v>
      </c>
    </row>
    <row r="325" spans="1:41" ht="16.5" x14ac:dyDescent="0.3">
      <c r="A325" s="11" t="s">
        <v>10783</v>
      </c>
      <c r="B325" s="12" t="s">
        <v>10784</v>
      </c>
      <c r="C325" s="12" t="s">
        <v>10785</v>
      </c>
      <c r="D325" s="12" t="s">
        <v>719</v>
      </c>
      <c r="E325" s="12" t="s">
        <v>7480</v>
      </c>
      <c r="F325" s="12" t="s">
        <v>444</v>
      </c>
      <c r="G325" s="68" t="s">
        <v>444</v>
      </c>
      <c r="H325" s="12" t="s">
        <v>10753</v>
      </c>
      <c r="I325" s="12" t="s">
        <v>728</v>
      </c>
      <c r="J325" s="12" t="s">
        <v>51</v>
      </c>
      <c r="K325" s="12" t="s">
        <v>52</v>
      </c>
      <c r="L325" s="12" t="s">
        <v>43</v>
      </c>
      <c r="M325" s="12" t="s">
        <v>1996</v>
      </c>
      <c r="N325" s="12" t="s">
        <v>1997</v>
      </c>
      <c r="O325" s="3" t="s">
        <v>1998</v>
      </c>
      <c r="P325" s="3" t="s">
        <v>1936</v>
      </c>
      <c r="Q325" s="12" t="s">
        <v>10786</v>
      </c>
      <c r="R325" s="51" t="s">
        <v>10787</v>
      </c>
      <c r="S325" s="51" t="s">
        <v>10788</v>
      </c>
      <c r="T325" s="12" t="s">
        <v>10789</v>
      </c>
      <c r="U325" s="12" t="s">
        <v>661</v>
      </c>
      <c r="V325" s="12" t="s">
        <v>43</v>
      </c>
      <c r="W325" s="12" t="s">
        <v>43</v>
      </c>
      <c r="X325" s="12" t="s">
        <v>43</v>
      </c>
      <c r="Y325" s="12" t="s">
        <v>43</v>
      </c>
      <c r="Z325" s="12" t="s">
        <v>43</v>
      </c>
      <c r="AA325" s="12" t="s">
        <v>43</v>
      </c>
      <c r="AB325" s="12" t="s">
        <v>43</v>
      </c>
      <c r="AC325" s="12" t="s">
        <v>43</v>
      </c>
      <c r="AD325" s="12" t="s">
        <v>43</v>
      </c>
      <c r="AE325" s="12" t="s">
        <v>43</v>
      </c>
      <c r="AF325" s="12" t="s">
        <v>43</v>
      </c>
      <c r="AG325" s="12" t="s">
        <v>43</v>
      </c>
      <c r="AH325" s="12" t="s">
        <v>43</v>
      </c>
      <c r="AI325" s="12" t="s">
        <v>43</v>
      </c>
      <c r="AJ325" s="12" t="s">
        <v>43</v>
      </c>
      <c r="AK325" s="12" t="s">
        <v>5792</v>
      </c>
      <c r="AL325" s="12">
        <v>18149516</v>
      </c>
      <c r="AM325" s="12" t="s">
        <v>10783</v>
      </c>
      <c r="AN325" s="12" t="s">
        <v>10790</v>
      </c>
      <c r="AO325" s="16">
        <v>622</v>
      </c>
    </row>
    <row r="326" spans="1:41" ht="16.5" x14ac:dyDescent="0.3">
      <c r="A326" s="11" t="s">
        <v>12613</v>
      </c>
      <c r="B326" s="12" t="s">
        <v>12614</v>
      </c>
      <c r="C326" s="12" t="s">
        <v>12615</v>
      </c>
      <c r="D326" s="12" t="s">
        <v>921</v>
      </c>
      <c r="E326" s="12" t="s">
        <v>45</v>
      </c>
      <c r="F326" s="12" t="s">
        <v>45</v>
      </c>
      <c r="G326" s="68" t="s">
        <v>45</v>
      </c>
      <c r="H326" s="12" t="s">
        <v>64</v>
      </c>
      <c r="I326" s="12" t="s">
        <v>942</v>
      </c>
      <c r="J326" s="12" t="s">
        <v>253</v>
      </c>
      <c r="K326" s="12" t="s">
        <v>52</v>
      </c>
      <c r="L326" s="12" t="s">
        <v>43</v>
      </c>
      <c r="M326" s="12" t="s">
        <v>1933</v>
      </c>
      <c r="N326" s="12" t="s">
        <v>1934</v>
      </c>
      <c r="O326" s="3" t="s">
        <v>2384</v>
      </c>
      <c r="P326" s="3" t="s">
        <v>1936</v>
      </c>
      <c r="Q326" s="12" t="s">
        <v>12616</v>
      </c>
      <c r="R326" s="51" t="s">
        <v>12617</v>
      </c>
      <c r="S326" s="51" t="s">
        <v>12618</v>
      </c>
      <c r="T326" s="12" t="s">
        <v>12619</v>
      </c>
      <c r="U326" s="12" t="s">
        <v>661</v>
      </c>
      <c r="V326" s="12" t="s">
        <v>43</v>
      </c>
      <c r="W326" s="12" t="s">
        <v>43</v>
      </c>
      <c r="X326" s="12" t="s">
        <v>43</v>
      </c>
      <c r="Y326" s="12" t="s">
        <v>43</v>
      </c>
      <c r="Z326" s="12" t="s">
        <v>43</v>
      </c>
      <c r="AA326" s="12" t="s">
        <v>43</v>
      </c>
      <c r="AB326" s="12" t="s">
        <v>43</v>
      </c>
      <c r="AC326" s="12" t="s">
        <v>43</v>
      </c>
      <c r="AD326" s="12" t="s">
        <v>43</v>
      </c>
      <c r="AE326" s="12" t="s">
        <v>43</v>
      </c>
      <c r="AF326" s="12" t="s">
        <v>43</v>
      </c>
      <c r="AG326" s="12" t="s">
        <v>43</v>
      </c>
      <c r="AH326" s="12" t="s">
        <v>43</v>
      </c>
      <c r="AI326" s="12" t="s">
        <v>43</v>
      </c>
      <c r="AJ326" s="12" t="s">
        <v>43</v>
      </c>
      <c r="AK326" s="12" t="s">
        <v>5792</v>
      </c>
      <c r="AL326" s="12">
        <v>18289652</v>
      </c>
      <c r="AM326" s="12" t="s">
        <v>12613</v>
      </c>
      <c r="AN326" s="12" t="s">
        <v>12620</v>
      </c>
      <c r="AO326" s="16">
        <v>21</v>
      </c>
    </row>
    <row r="327" spans="1:41" ht="16.5" x14ac:dyDescent="0.3">
      <c r="A327" s="11" t="s">
        <v>3438</v>
      </c>
      <c r="B327" s="12" t="s">
        <v>3439</v>
      </c>
      <c r="C327" s="12" t="s">
        <v>3440</v>
      </c>
      <c r="D327" s="12" t="s">
        <v>150</v>
      </c>
      <c r="E327" s="12" t="s">
        <v>45</v>
      </c>
      <c r="F327" s="12" t="s">
        <v>45</v>
      </c>
      <c r="G327" s="68" t="s">
        <v>45</v>
      </c>
      <c r="H327" s="12" t="s">
        <v>88</v>
      </c>
      <c r="I327" s="12" t="s">
        <v>375</v>
      </c>
      <c r="J327" s="12" t="s">
        <v>68</v>
      </c>
      <c r="K327" s="12" t="s">
        <v>52</v>
      </c>
      <c r="L327" s="12" t="s">
        <v>43</v>
      </c>
      <c r="M327" s="12" t="s">
        <v>3432</v>
      </c>
      <c r="N327" s="12" t="s">
        <v>1934</v>
      </c>
      <c r="O327" s="3" t="s">
        <v>3241</v>
      </c>
      <c r="P327" s="3" t="s">
        <v>2807</v>
      </c>
      <c r="Q327" s="12" t="s">
        <v>3441</v>
      </c>
      <c r="R327" s="51" t="s">
        <v>3442</v>
      </c>
      <c r="S327" s="51" t="s">
        <v>3443</v>
      </c>
      <c r="T327" s="12" t="s">
        <v>3444</v>
      </c>
      <c r="U327" s="12" t="s">
        <v>661</v>
      </c>
      <c r="V327" s="12" t="s">
        <v>43</v>
      </c>
      <c r="W327" s="12" t="s">
        <v>43</v>
      </c>
      <c r="X327" s="12" t="s">
        <v>43</v>
      </c>
      <c r="Y327" s="12" t="s">
        <v>43</v>
      </c>
      <c r="Z327" s="12" t="s">
        <v>43</v>
      </c>
      <c r="AA327" s="12" t="s">
        <v>43</v>
      </c>
      <c r="AB327" s="12" t="s">
        <v>43</v>
      </c>
      <c r="AC327" s="12" t="s">
        <v>43</v>
      </c>
      <c r="AD327" s="12" t="s">
        <v>43</v>
      </c>
      <c r="AE327" s="12" t="s">
        <v>43</v>
      </c>
      <c r="AF327" s="12" t="s">
        <v>43</v>
      </c>
      <c r="AG327" s="12" t="s">
        <v>43</v>
      </c>
      <c r="AH327" s="12" t="s">
        <v>43</v>
      </c>
      <c r="AI327" s="12" t="s">
        <v>43</v>
      </c>
      <c r="AJ327" s="12" t="s">
        <v>43</v>
      </c>
      <c r="AK327" s="12" t="s">
        <v>1941</v>
      </c>
      <c r="AL327" s="12">
        <v>17741379</v>
      </c>
      <c r="AM327" s="12" t="s">
        <v>3438</v>
      </c>
      <c r="AN327" s="12" t="s">
        <v>3445</v>
      </c>
      <c r="AO327" s="16">
        <v>189</v>
      </c>
    </row>
    <row r="328" spans="1:41" ht="16.5" x14ac:dyDescent="0.3">
      <c r="A328" s="11" t="s">
        <v>13848</v>
      </c>
      <c r="B328" s="12" t="s">
        <v>13849</v>
      </c>
      <c r="C328" s="12" t="s">
        <v>13850</v>
      </c>
      <c r="D328" s="12" t="s">
        <v>921</v>
      </c>
      <c r="E328" s="12" t="s">
        <v>767</v>
      </c>
      <c r="F328" s="12" t="s">
        <v>767</v>
      </c>
      <c r="G328" s="68" t="s">
        <v>767</v>
      </c>
      <c r="H328" s="12" t="s">
        <v>767</v>
      </c>
      <c r="I328" s="12" t="s">
        <v>1002</v>
      </c>
      <c r="J328" s="12" t="s">
        <v>51</v>
      </c>
      <c r="K328" s="12" t="s">
        <v>52</v>
      </c>
      <c r="L328" s="12" t="s">
        <v>43</v>
      </c>
      <c r="M328" s="12" t="s">
        <v>1933</v>
      </c>
      <c r="N328" s="12" t="s">
        <v>1934</v>
      </c>
      <c r="O328" s="3" t="s">
        <v>2359</v>
      </c>
      <c r="P328" s="3" t="s">
        <v>43</v>
      </c>
      <c r="Q328" s="12" t="s">
        <v>13851</v>
      </c>
      <c r="R328" s="51" t="s">
        <v>13852</v>
      </c>
      <c r="S328" s="51" t="s">
        <v>13853</v>
      </c>
      <c r="T328" s="12" t="s">
        <v>13854</v>
      </c>
      <c r="U328" s="12" t="s">
        <v>661</v>
      </c>
      <c r="V328" s="12" t="s">
        <v>43</v>
      </c>
      <c r="W328" s="12" t="s">
        <v>43</v>
      </c>
      <c r="X328" s="12" t="s">
        <v>43</v>
      </c>
      <c r="Y328" s="12" t="s">
        <v>43</v>
      </c>
      <c r="Z328" s="12" t="s">
        <v>43</v>
      </c>
      <c r="AA328" s="12" t="s">
        <v>43</v>
      </c>
      <c r="AB328" s="12" t="s">
        <v>43</v>
      </c>
      <c r="AC328" s="12" t="s">
        <v>43</v>
      </c>
      <c r="AD328" s="12" t="s">
        <v>43</v>
      </c>
      <c r="AE328" s="12" t="s">
        <v>43</v>
      </c>
      <c r="AF328" s="12" t="s">
        <v>43</v>
      </c>
      <c r="AG328" s="12" t="s">
        <v>43</v>
      </c>
      <c r="AH328" s="12" t="s">
        <v>43</v>
      </c>
      <c r="AI328" s="12" t="s">
        <v>43</v>
      </c>
      <c r="AJ328" s="12" t="s">
        <v>43</v>
      </c>
      <c r="AK328" s="12" t="s">
        <v>5792</v>
      </c>
      <c r="AL328" s="12">
        <v>18323993</v>
      </c>
      <c r="AM328" s="12" t="s">
        <v>13848</v>
      </c>
      <c r="AN328" s="12" t="s">
        <v>13855</v>
      </c>
      <c r="AO328" s="16">
        <v>1004</v>
      </c>
    </row>
    <row r="329" spans="1:41" ht="16.5" x14ac:dyDescent="0.3">
      <c r="A329" s="11" t="s">
        <v>6417</v>
      </c>
      <c r="B329" s="12" t="s">
        <v>6418</v>
      </c>
      <c r="C329" s="12" t="s">
        <v>6419</v>
      </c>
      <c r="D329" s="12" t="s">
        <v>249</v>
      </c>
      <c r="E329" s="12" t="s">
        <v>45</v>
      </c>
      <c r="F329" s="12" t="s">
        <v>250</v>
      </c>
      <c r="G329" s="68" t="s">
        <v>250</v>
      </c>
      <c r="H329" s="12" t="s">
        <v>6377</v>
      </c>
      <c r="I329" s="12" t="s">
        <v>966</v>
      </c>
      <c r="J329" s="12" t="s">
        <v>51</v>
      </c>
      <c r="K329" s="12" t="s">
        <v>52</v>
      </c>
      <c r="L329" s="12" t="s">
        <v>43</v>
      </c>
      <c r="M329" s="12" t="s">
        <v>1933</v>
      </c>
      <c r="N329" s="12" t="s">
        <v>1934</v>
      </c>
      <c r="O329" s="3" t="s">
        <v>1998</v>
      </c>
      <c r="P329" s="3" t="s">
        <v>2712</v>
      </c>
      <c r="Q329" s="12" t="s">
        <v>6420</v>
      </c>
      <c r="R329" s="51" t="s">
        <v>6421</v>
      </c>
      <c r="S329" s="51" t="s">
        <v>6422</v>
      </c>
      <c r="T329" s="12" t="s">
        <v>6423</v>
      </c>
      <c r="U329" s="12" t="s">
        <v>661</v>
      </c>
      <c r="V329" s="12" t="s">
        <v>43</v>
      </c>
      <c r="W329" s="12" t="s">
        <v>43</v>
      </c>
      <c r="X329" s="12" t="s">
        <v>43</v>
      </c>
      <c r="Y329" s="12" t="s">
        <v>43</v>
      </c>
      <c r="Z329" s="12" t="s">
        <v>43</v>
      </c>
      <c r="AA329" s="12" t="s">
        <v>43</v>
      </c>
      <c r="AB329" s="12" t="s">
        <v>43</v>
      </c>
      <c r="AC329" s="12" t="s">
        <v>43</v>
      </c>
      <c r="AD329" s="12" t="s">
        <v>43</v>
      </c>
      <c r="AE329" s="12" t="s">
        <v>43</v>
      </c>
      <c r="AF329" s="12" t="s">
        <v>43</v>
      </c>
      <c r="AG329" s="12" t="s">
        <v>43</v>
      </c>
      <c r="AH329" s="12" t="s">
        <v>43</v>
      </c>
      <c r="AI329" s="12" t="s">
        <v>43</v>
      </c>
      <c r="AJ329" s="12" t="s">
        <v>43</v>
      </c>
      <c r="AK329" s="12" t="s">
        <v>5792</v>
      </c>
      <c r="AL329" s="12">
        <v>17870277</v>
      </c>
      <c r="AM329" s="12" t="s">
        <v>6417</v>
      </c>
      <c r="AN329" s="12" t="s">
        <v>6424</v>
      </c>
      <c r="AO329" s="16">
        <v>80</v>
      </c>
    </row>
    <row r="330" spans="1:41" ht="16.5" x14ac:dyDescent="0.3">
      <c r="A330" s="11" t="s">
        <v>14815</v>
      </c>
      <c r="B330" s="12" t="s">
        <v>14816</v>
      </c>
      <c r="C330" s="12" t="s">
        <v>14817</v>
      </c>
      <c r="D330" s="12" t="s">
        <v>795</v>
      </c>
      <c r="E330" s="12" t="s">
        <v>767</v>
      </c>
      <c r="F330" s="12" t="s">
        <v>767</v>
      </c>
      <c r="G330" s="68" t="s">
        <v>767</v>
      </c>
      <c r="H330" s="12" t="s">
        <v>767</v>
      </c>
      <c r="I330" s="12" t="s">
        <v>1043</v>
      </c>
      <c r="J330" s="12" t="s">
        <v>51</v>
      </c>
      <c r="K330" s="12" t="s">
        <v>52</v>
      </c>
      <c r="L330" s="12" t="s">
        <v>43</v>
      </c>
      <c r="M330" s="12" t="s">
        <v>2129</v>
      </c>
      <c r="N330" s="12" t="s">
        <v>1934</v>
      </c>
      <c r="O330" s="3" t="s">
        <v>3081</v>
      </c>
      <c r="P330" s="3" t="s">
        <v>2460</v>
      </c>
      <c r="Q330" s="12" t="s">
        <v>14818</v>
      </c>
      <c r="R330" s="51" t="s">
        <v>14819</v>
      </c>
      <c r="S330" s="51" t="s">
        <v>14820</v>
      </c>
      <c r="T330" s="12" t="s">
        <v>14821</v>
      </c>
      <c r="U330" s="12" t="s">
        <v>661</v>
      </c>
      <c r="V330" s="12" t="s">
        <v>52</v>
      </c>
      <c r="W330" s="12" t="s">
        <v>43</v>
      </c>
      <c r="X330" s="12" t="s">
        <v>43</v>
      </c>
      <c r="Y330" s="12" t="s">
        <v>43</v>
      </c>
      <c r="Z330" s="12" t="s">
        <v>43</v>
      </c>
      <c r="AA330" s="12" t="s">
        <v>43</v>
      </c>
      <c r="AB330" s="12" t="s">
        <v>43</v>
      </c>
      <c r="AC330" s="12" t="s">
        <v>43</v>
      </c>
      <c r="AD330" s="12" t="s">
        <v>43</v>
      </c>
      <c r="AE330" s="12" t="s">
        <v>43</v>
      </c>
      <c r="AF330" s="12" t="s">
        <v>43</v>
      </c>
      <c r="AG330" s="12" t="s">
        <v>43</v>
      </c>
      <c r="AH330" s="12" t="s">
        <v>43</v>
      </c>
      <c r="AI330" s="12" t="s">
        <v>55</v>
      </c>
      <c r="AJ330" s="12" t="s">
        <v>43</v>
      </c>
      <c r="AK330" s="12" t="s">
        <v>5792</v>
      </c>
      <c r="AL330" s="12">
        <v>18324294</v>
      </c>
      <c r="AM330" s="12" t="s">
        <v>14815</v>
      </c>
      <c r="AN330" s="12" t="s">
        <v>14822</v>
      </c>
      <c r="AO330" s="16">
        <v>1127</v>
      </c>
    </row>
    <row r="331" spans="1:41" ht="16.5" x14ac:dyDescent="0.3">
      <c r="A331" s="11" t="s">
        <v>10865</v>
      </c>
      <c r="B331" s="12" t="s">
        <v>10866</v>
      </c>
      <c r="C331" s="12" t="s">
        <v>10867</v>
      </c>
      <c r="D331" s="12" t="s">
        <v>719</v>
      </c>
      <c r="E331" s="12" t="s">
        <v>7480</v>
      </c>
      <c r="F331" s="12" t="s">
        <v>444</v>
      </c>
      <c r="G331" s="68" t="s">
        <v>444</v>
      </c>
      <c r="H331" s="12" t="s">
        <v>10834</v>
      </c>
      <c r="I331" s="12" t="s">
        <v>746</v>
      </c>
      <c r="J331" s="12" t="s">
        <v>68</v>
      </c>
      <c r="K331" s="12" t="s">
        <v>52</v>
      </c>
      <c r="L331" s="12" t="s">
        <v>43</v>
      </c>
      <c r="M331" s="12" t="s">
        <v>1996</v>
      </c>
      <c r="N331" s="12" t="s">
        <v>1934</v>
      </c>
      <c r="O331" s="3" t="s">
        <v>1998</v>
      </c>
      <c r="P331" s="3" t="s">
        <v>1936</v>
      </c>
      <c r="Q331" s="12" t="s">
        <v>10868</v>
      </c>
      <c r="R331" s="51" t="s">
        <v>10869</v>
      </c>
      <c r="S331" s="51" t="s">
        <v>10870</v>
      </c>
      <c r="T331" s="12" t="s">
        <v>10871</v>
      </c>
      <c r="U331" s="12" t="s">
        <v>661</v>
      </c>
      <c r="V331" s="12" t="s">
        <v>43</v>
      </c>
      <c r="W331" s="12" t="s">
        <v>43</v>
      </c>
      <c r="X331" s="12" t="s">
        <v>43</v>
      </c>
      <c r="Y331" s="12" t="s">
        <v>43</v>
      </c>
      <c r="Z331" s="12" t="s">
        <v>43</v>
      </c>
      <c r="AA331" s="12" t="s">
        <v>43</v>
      </c>
      <c r="AB331" s="12" t="s">
        <v>43</v>
      </c>
      <c r="AC331" s="12" t="s">
        <v>43</v>
      </c>
      <c r="AD331" s="12" t="s">
        <v>43</v>
      </c>
      <c r="AE331" s="12" t="s">
        <v>43</v>
      </c>
      <c r="AF331" s="12" t="s">
        <v>43</v>
      </c>
      <c r="AG331" s="12" t="s">
        <v>43</v>
      </c>
      <c r="AH331" s="12" t="s">
        <v>43</v>
      </c>
      <c r="AI331" s="12" t="s">
        <v>43</v>
      </c>
      <c r="AJ331" s="12" t="s">
        <v>43</v>
      </c>
      <c r="AK331" s="12" t="s">
        <v>5792</v>
      </c>
      <c r="AL331" s="12">
        <v>18149607</v>
      </c>
      <c r="AM331" s="12" t="s">
        <v>10865</v>
      </c>
      <c r="AN331" s="12" t="s">
        <v>10872</v>
      </c>
      <c r="AO331" s="16">
        <v>632</v>
      </c>
    </row>
    <row r="332" spans="1:41" ht="16.5" x14ac:dyDescent="0.3">
      <c r="A332" s="11" t="s">
        <v>9745</v>
      </c>
      <c r="B332" s="12" t="s">
        <v>9746</v>
      </c>
      <c r="C332" s="12" t="s">
        <v>9747</v>
      </c>
      <c r="D332" s="12" t="s">
        <v>633</v>
      </c>
      <c r="E332" s="12" t="s">
        <v>45</v>
      </c>
      <c r="F332" s="12" t="s">
        <v>172</v>
      </c>
      <c r="G332" s="68" t="s">
        <v>172</v>
      </c>
      <c r="H332" s="12" t="s">
        <v>634</v>
      </c>
      <c r="I332" s="12" t="s">
        <v>635</v>
      </c>
      <c r="J332" s="12" t="s">
        <v>51</v>
      </c>
      <c r="K332" s="12" t="s">
        <v>52</v>
      </c>
      <c r="L332" s="12" t="s">
        <v>43</v>
      </c>
      <c r="M332" s="12" t="s">
        <v>1996</v>
      </c>
      <c r="N332" s="12" t="s">
        <v>1934</v>
      </c>
      <c r="O332" s="3" t="s">
        <v>1998</v>
      </c>
      <c r="P332" s="3" t="s">
        <v>1936</v>
      </c>
      <c r="Q332" s="12" t="s">
        <v>9748</v>
      </c>
      <c r="R332" s="51" t="s">
        <v>9749</v>
      </c>
      <c r="S332" s="51" t="s">
        <v>9750</v>
      </c>
      <c r="T332" s="12" t="s">
        <v>9751</v>
      </c>
      <c r="U332" s="12" t="s">
        <v>661</v>
      </c>
      <c r="V332" s="12" t="s">
        <v>43</v>
      </c>
      <c r="W332" s="12" t="s">
        <v>43</v>
      </c>
      <c r="X332" s="12" t="s">
        <v>43</v>
      </c>
      <c r="Y332" s="12" t="s">
        <v>43</v>
      </c>
      <c r="Z332" s="12" t="s">
        <v>43</v>
      </c>
      <c r="AA332" s="12" t="s">
        <v>43</v>
      </c>
      <c r="AB332" s="12" t="s">
        <v>43</v>
      </c>
      <c r="AC332" s="12" t="s">
        <v>43</v>
      </c>
      <c r="AD332" s="12" t="s">
        <v>43</v>
      </c>
      <c r="AE332" s="12" t="s">
        <v>43</v>
      </c>
      <c r="AF332" s="12" t="s">
        <v>43</v>
      </c>
      <c r="AG332" s="12" t="s">
        <v>43</v>
      </c>
      <c r="AH332" s="12" t="s">
        <v>43</v>
      </c>
      <c r="AI332" s="12" t="s">
        <v>43</v>
      </c>
      <c r="AJ332" s="12" t="s">
        <v>43</v>
      </c>
      <c r="AK332" s="12" t="s">
        <v>5792</v>
      </c>
      <c r="AL332" s="12">
        <v>18035374</v>
      </c>
      <c r="AM332" s="12" t="s">
        <v>9745</v>
      </c>
      <c r="AN332" s="12" t="s">
        <v>9752</v>
      </c>
      <c r="AO332" s="16">
        <v>13</v>
      </c>
    </row>
    <row r="333" spans="1:41" ht="16.5" x14ac:dyDescent="0.3">
      <c r="A333" s="11" t="s">
        <v>10003</v>
      </c>
      <c r="B333" s="12" t="s">
        <v>10004</v>
      </c>
      <c r="C333" s="12" t="s">
        <v>10005</v>
      </c>
      <c r="D333" s="12" t="s">
        <v>633</v>
      </c>
      <c r="E333" s="12" t="s">
        <v>7480</v>
      </c>
      <c r="F333" s="12" t="s">
        <v>444</v>
      </c>
      <c r="G333" s="68" t="s">
        <v>444</v>
      </c>
      <c r="H333" s="12" t="s">
        <v>667</v>
      </c>
      <c r="I333" s="12" t="s">
        <v>668</v>
      </c>
      <c r="J333" s="12" t="s">
        <v>253</v>
      </c>
      <c r="K333" s="12" t="s">
        <v>52</v>
      </c>
      <c r="L333" s="12" t="s">
        <v>43</v>
      </c>
      <c r="M333" s="12" t="s">
        <v>2129</v>
      </c>
      <c r="N333" s="12" t="s">
        <v>1997</v>
      </c>
      <c r="O333" s="3" t="s">
        <v>1998</v>
      </c>
      <c r="P333" s="3" t="s">
        <v>1999</v>
      </c>
      <c r="Q333" s="12" t="s">
        <v>10006</v>
      </c>
      <c r="R333" s="51" t="s">
        <v>10007</v>
      </c>
      <c r="S333" s="51" t="s">
        <v>10008</v>
      </c>
      <c r="T333" s="12" t="s">
        <v>10009</v>
      </c>
      <c r="U333" s="12" t="s">
        <v>661</v>
      </c>
      <c r="V333" s="12" t="s">
        <v>55</v>
      </c>
      <c r="W333" s="12" t="s">
        <v>3798</v>
      </c>
      <c r="X333" s="12" t="s">
        <v>60</v>
      </c>
      <c r="Y333" s="12" t="s">
        <v>57</v>
      </c>
      <c r="Z333" s="12" t="s">
        <v>60</v>
      </c>
      <c r="AA333" s="12" t="s">
        <v>60</v>
      </c>
      <c r="AB333" s="12" t="s">
        <v>60</v>
      </c>
      <c r="AC333" s="12" t="s">
        <v>43</v>
      </c>
      <c r="AD333" s="12" t="s">
        <v>43</v>
      </c>
      <c r="AE333" s="12" t="s">
        <v>43</v>
      </c>
      <c r="AF333" s="12" t="s">
        <v>43</v>
      </c>
      <c r="AG333" s="12" t="s">
        <v>43</v>
      </c>
      <c r="AH333" s="12" t="s">
        <v>43</v>
      </c>
      <c r="AI333" s="12" t="s">
        <v>55</v>
      </c>
      <c r="AJ333" s="12" t="s">
        <v>15990</v>
      </c>
      <c r="AK333" s="12" t="s">
        <v>5792</v>
      </c>
      <c r="AL333" s="12">
        <v>18040631</v>
      </c>
      <c r="AM333" s="12" t="s">
        <v>10003</v>
      </c>
      <c r="AN333" s="12" t="s">
        <v>10010</v>
      </c>
      <c r="AO333" s="16">
        <v>525</v>
      </c>
    </row>
    <row r="334" spans="1:41" ht="16.5" x14ac:dyDescent="0.3">
      <c r="A334" s="11" t="s">
        <v>10815</v>
      </c>
      <c r="B334" s="12" t="s">
        <v>10816</v>
      </c>
      <c r="C334" s="12" t="s">
        <v>10817</v>
      </c>
      <c r="D334" s="12" t="s">
        <v>719</v>
      </c>
      <c r="E334" s="12" t="s">
        <v>7480</v>
      </c>
      <c r="F334" s="12" t="s">
        <v>444</v>
      </c>
      <c r="G334" s="68" t="s">
        <v>444</v>
      </c>
      <c r="H334" s="12" t="s">
        <v>734</v>
      </c>
      <c r="I334" s="12" t="s">
        <v>735</v>
      </c>
      <c r="J334" s="12" t="s">
        <v>51</v>
      </c>
      <c r="K334" s="12" t="s">
        <v>52</v>
      </c>
      <c r="L334" s="12" t="s">
        <v>43</v>
      </c>
      <c r="M334" s="12" t="s">
        <v>1996</v>
      </c>
      <c r="N334" s="12" t="s">
        <v>1934</v>
      </c>
      <c r="O334" s="3" t="s">
        <v>2910</v>
      </c>
      <c r="P334" s="3" t="s">
        <v>1936</v>
      </c>
      <c r="Q334" s="12" t="s">
        <v>10818</v>
      </c>
      <c r="R334" s="51" t="s">
        <v>10819</v>
      </c>
      <c r="S334" s="51" t="s">
        <v>10820</v>
      </c>
      <c r="T334" s="12" t="s">
        <v>10821</v>
      </c>
      <c r="U334" s="12" t="s">
        <v>661</v>
      </c>
      <c r="V334" s="12" t="s">
        <v>43</v>
      </c>
      <c r="W334" s="12" t="s">
        <v>43</v>
      </c>
      <c r="X334" s="12" t="s">
        <v>43</v>
      </c>
      <c r="Y334" s="12" t="s">
        <v>43</v>
      </c>
      <c r="Z334" s="12" t="s">
        <v>43</v>
      </c>
      <c r="AA334" s="12" t="s">
        <v>43</v>
      </c>
      <c r="AB334" s="12" t="s">
        <v>43</v>
      </c>
      <c r="AC334" s="12" t="s">
        <v>43</v>
      </c>
      <c r="AD334" s="12" t="s">
        <v>43</v>
      </c>
      <c r="AE334" s="12" t="s">
        <v>43</v>
      </c>
      <c r="AF334" s="12" t="s">
        <v>43</v>
      </c>
      <c r="AG334" s="12" t="s">
        <v>43</v>
      </c>
      <c r="AH334" s="12" t="s">
        <v>43</v>
      </c>
      <c r="AI334" s="12" t="s">
        <v>43</v>
      </c>
      <c r="AJ334" s="12" t="s">
        <v>43</v>
      </c>
      <c r="AK334" s="12" t="s">
        <v>5792</v>
      </c>
      <c r="AL334" s="12">
        <v>18149567</v>
      </c>
      <c r="AM334" s="12" t="s">
        <v>10815</v>
      </c>
      <c r="AN334" s="12" t="s">
        <v>10822</v>
      </c>
      <c r="AO334" s="16">
        <v>626</v>
      </c>
    </row>
    <row r="335" spans="1:41" ht="16.5" x14ac:dyDescent="0.3">
      <c r="A335" s="11" t="s">
        <v>2348</v>
      </c>
      <c r="B335" s="12" t="s">
        <v>2349</v>
      </c>
      <c r="C335" s="12" t="s">
        <v>2350</v>
      </c>
      <c r="D335" s="12" t="s">
        <v>150</v>
      </c>
      <c r="E335" s="12" t="s">
        <v>45</v>
      </c>
      <c r="F335" s="12" t="s">
        <v>45</v>
      </c>
      <c r="G335" s="68" t="s">
        <v>45</v>
      </c>
      <c r="H335" s="12" t="s">
        <v>159</v>
      </c>
      <c r="I335" s="12" t="s">
        <v>358</v>
      </c>
      <c r="J335" s="12" t="s">
        <v>68</v>
      </c>
      <c r="K335" s="12" t="s">
        <v>52</v>
      </c>
      <c r="L335" s="12" t="s">
        <v>43</v>
      </c>
      <c r="M335" s="12" t="s">
        <v>1933</v>
      </c>
      <c r="N335" s="12" t="s">
        <v>1934</v>
      </c>
      <c r="O335" s="3" t="s">
        <v>1998</v>
      </c>
      <c r="P335" s="3" t="s">
        <v>1936</v>
      </c>
      <c r="Q335" s="12" t="s">
        <v>2351</v>
      </c>
      <c r="R335" s="51" t="s">
        <v>2352</v>
      </c>
      <c r="S335" s="51" t="s">
        <v>2353</v>
      </c>
      <c r="T335" s="12" t="s">
        <v>2354</v>
      </c>
      <c r="U335" s="12" t="s">
        <v>661</v>
      </c>
      <c r="V335" s="12" t="s">
        <v>43</v>
      </c>
      <c r="W335" s="12" t="s">
        <v>43</v>
      </c>
      <c r="X335" s="12" t="s">
        <v>43</v>
      </c>
      <c r="Y335" s="12" t="s">
        <v>43</v>
      </c>
      <c r="Z335" s="12" t="s">
        <v>43</v>
      </c>
      <c r="AA335" s="12" t="s">
        <v>43</v>
      </c>
      <c r="AB335" s="12" t="s">
        <v>43</v>
      </c>
      <c r="AC335" s="12" t="s">
        <v>43</v>
      </c>
      <c r="AD335" s="12" t="s">
        <v>43</v>
      </c>
      <c r="AE335" s="12" t="s">
        <v>43</v>
      </c>
      <c r="AF335" s="12" t="s">
        <v>43</v>
      </c>
      <c r="AG335" s="12" t="s">
        <v>43</v>
      </c>
      <c r="AH335" s="12" t="s">
        <v>43</v>
      </c>
      <c r="AI335" s="12" t="s">
        <v>43</v>
      </c>
      <c r="AJ335" s="12"/>
      <c r="AK335" s="12" t="s">
        <v>1941</v>
      </c>
      <c r="AL335" s="12">
        <v>17740654</v>
      </c>
      <c r="AM335" s="12" t="s">
        <v>2348</v>
      </c>
      <c r="AN335" s="12" t="s">
        <v>2355</v>
      </c>
      <c r="AO335" s="16">
        <v>51</v>
      </c>
    </row>
    <row r="336" spans="1:41" ht="16.5" x14ac:dyDescent="0.3">
      <c r="A336" s="11" t="s">
        <v>10571</v>
      </c>
      <c r="B336" s="12" t="s">
        <v>10572</v>
      </c>
      <c r="C336" s="12" t="s">
        <v>10573</v>
      </c>
      <c r="D336" s="12" t="s">
        <v>719</v>
      </c>
      <c r="E336" s="12" t="s">
        <v>7480</v>
      </c>
      <c r="F336" s="12" t="s">
        <v>444</v>
      </c>
      <c r="G336" s="68" t="s">
        <v>444</v>
      </c>
      <c r="H336" s="12" t="s">
        <v>734</v>
      </c>
      <c r="I336" s="12" t="s">
        <v>735</v>
      </c>
      <c r="J336" s="12" t="s">
        <v>68</v>
      </c>
      <c r="K336" s="12" t="s">
        <v>52</v>
      </c>
      <c r="L336" s="12" t="s">
        <v>43</v>
      </c>
      <c r="M336" s="12" t="s">
        <v>2129</v>
      </c>
      <c r="N336" s="12" t="s">
        <v>1997</v>
      </c>
      <c r="O336" s="3" t="s">
        <v>1998</v>
      </c>
      <c r="P336" s="3" t="s">
        <v>2959</v>
      </c>
      <c r="Q336" s="12" t="s">
        <v>10574</v>
      </c>
      <c r="R336" s="51" t="s">
        <v>10575</v>
      </c>
      <c r="S336" s="51" t="s">
        <v>10576</v>
      </c>
      <c r="T336" s="12" t="s">
        <v>10577</v>
      </c>
      <c r="U336" s="12" t="s">
        <v>661</v>
      </c>
      <c r="V336" s="12" t="s">
        <v>55</v>
      </c>
      <c r="W336" s="12" t="s">
        <v>3798</v>
      </c>
      <c r="X336" s="12" t="s">
        <v>60</v>
      </c>
      <c r="Y336" s="12" t="s">
        <v>57</v>
      </c>
      <c r="Z336" s="12" t="s">
        <v>60</v>
      </c>
      <c r="AA336" s="12" t="s">
        <v>60</v>
      </c>
      <c r="AB336" s="12" t="s">
        <v>60</v>
      </c>
      <c r="AC336" s="12" t="s">
        <v>43</v>
      </c>
      <c r="AD336" s="12" t="s">
        <v>43</v>
      </c>
      <c r="AE336" s="12" t="s">
        <v>43</v>
      </c>
      <c r="AF336" s="12" t="s">
        <v>43</v>
      </c>
      <c r="AG336" s="12" t="s">
        <v>43</v>
      </c>
      <c r="AH336" s="12" t="s">
        <v>43</v>
      </c>
      <c r="AI336" s="12" t="s">
        <v>55</v>
      </c>
      <c r="AJ336" s="12" t="s">
        <v>43</v>
      </c>
      <c r="AK336" s="12" t="s">
        <v>5792</v>
      </c>
      <c r="AL336" s="12">
        <v>18149054</v>
      </c>
      <c r="AM336" s="12" t="s">
        <v>10571</v>
      </c>
      <c r="AN336" s="12" t="s">
        <v>10578</v>
      </c>
      <c r="AO336" s="16">
        <v>596</v>
      </c>
    </row>
    <row r="337" spans="1:41" ht="16.5" x14ac:dyDescent="0.3">
      <c r="A337" s="11" t="s">
        <v>15576</v>
      </c>
      <c r="B337" s="12" t="s">
        <v>15577</v>
      </c>
      <c r="C337" s="12" t="s">
        <v>15578</v>
      </c>
      <c r="D337" s="12" t="s">
        <v>921</v>
      </c>
      <c r="E337" s="12" t="s">
        <v>767</v>
      </c>
      <c r="F337" s="12" t="s">
        <v>767</v>
      </c>
      <c r="G337" s="68" t="s">
        <v>767</v>
      </c>
      <c r="H337" s="12" t="s">
        <v>767</v>
      </c>
      <c r="I337" s="12" t="s">
        <v>1009</v>
      </c>
      <c r="J337" s="12" t="s">
        <v>51</v>
      </c>
      <c r="K337" s="12" t="s">
        <v>52</v>
      </c>
      <c r="L337" s="12" t="s">
        <v>43</v>
      </c>
      <c r="M337" s="12" t="s">
        <v>2129</v>
      </c>
      <c r="N337" s="12" t="s">
        <v>1997</v>
      </c>
      <c r="O337" s="3" t="s">
        <v>1998</v>
      </c>
      <c r="P337" s="3" t="s">
        <v>2712</v>
      </c>
      <c r="Q337" s="12" t="s">
        <v>15579</v>
      </c>
      <c r="R337" s="51" t="s">
        <v>15580</v>
      </c>
      <c r="S337" s="51" t="s">
        <v>15581</v>
      </c>
      <c r="T337" s="12" t="s">
        <v>15582</v>
      </c>
      <c r="U337" s="12" t="s">
        <v>661</v>
      </c>
      <c r="V337" s="12" t="s">
        <v>55</v>
      </c>
      <c r="W337" s="12" t="s">
        <v>3798</v>
      </c>
      <c r="X337" s="12" t="s">
        <v>60</v>
      </c>
      <c r="Y337" s="12" t="s">
        <v>57</v>
      </c>
      <c r="Z337" s="12" t="s">
        <v>60</v>
      </c>
      <c r="AA337" s="12" t="s">
        <v>60</v>
      </c>
      <c r="AB337" s="12" t="s">
        <v>60</v>
      </c>
      <c r="AC337" s="12" t="s">
        <v>43</v>
      </c>
      <c r="AD337" s="12" t="s">
        <v>43</v>
      </c>
      <c r="AE337" s="12" t="s">
        <v>43</v>
      </c>
      <c r="AF337" s="12" t="s">
        <v>43</v>
      </c>
      <c r="AG337" s="12" t="s">
        <v>43</v>
      </c>
      <c r="AH337" s="12" t="s">
        <v>43</v>
      </c>
      <c r="AI337" s="12" t="s">
        <v>55</v>
      </c>
      <c r="AJ337" s="12" t="s">
        <v>43</v>
      </c>
      <c r="AK337" s="12" t="s">
        <v>5792</v>
      </c>
      <c r="AL337" s="12">
        <v>18324648</v>
      </c>
      <c r="AM337" s="12" t="s">
        <v>15576</v>
      </c>
      <c r="AN337" s="12" t="s">
        <v>15583</v>
      </c>
      <c r="AO337" s="16">
        <v>1223</v>
      </c>
    </row>
    <row r="338" spans="1:41" ht="16.5" x14ac:dyDescent="0.3">
      <c r="A338" s="11" t="s">
        <v>10579</v>
      </c>
      <c r="B338" s="12" t="s">
        <v>10580</v>
      </c>
      <c r="C338" s="12" t="s">
        <v>10581</v>
      </c>
      <c r="D338" s="12" t="s">
        <v>719</v>
      </c>
      <c r="E338" s="12" t="s">
        <v>7480</v>
      </c>
      <c r="F338" s="12" t="s">
        <v>444</v>
      </c>
      <c r="G338" s="68" t="s">
        <v>444</v>
      </c>
      <c r="H338" s="12" t="s">
        <v>734</v>
      </c>
      <c r="I338" s="12" t="s">
        <v>735</v>
      </c>
      <c r="J338" s="12" t="s">
        <v>68</v>
      </c>
      <c r="K338" s="12" t="s">
        <v>52</v>
      </c>
      <c r="L338" s="12" t="s">
        <v>43</v>
      </c>
      <c r="M338" s="12" t="s">
        <v>2129</v>
      </c>
      <c r="N338" s="12" t="s">
        <v>1934</v>
      </c>
      <c r="O338" s="3" t="s">
        <v>1998</v>
      </c>
      <c r="P338" s="3" t="s">
        <v>2064</v>
      </c>
      <c r="Q338" s="12" t="s">
        <v>10582</v>
      </c>
      <c r="R338" s="51" t="s">
        <v>10583</v>
      </c>
      <c r="S338" s="51" t="s">
        <v>10584</v>
      </c>
      <c r="T338" s="12" t="s">
        <v>10585</v>
      </c>
      <c r="U338" s="12" t="s">
        <v>661</v>
      </c>
      <c r="V338" s="12" t="s">
        <v>52</v>
      </c>
      <c r="W338" s="12" t="s">
        <v>43</v>
      </c>
      <c r="X338" s="12" t="s">
        <v>43</v>
      </c>
      <c r="Y338" s="12" t="s">
        <v>43</v>
      </c>
      <c r="Z338" s="12" t="s">
        <v>43</v>
      </c>
      <c r="AA338" s="12" t="s">
        <v>43</v>
      </c>
      <c r="AB338" s="12" t="s">
        <v>43</v>
      </c>
      <c r="AC338" s="12" t="s">
        <v>43</v>
      </c>
      <c r="AD338" s="12" t="s">
        <v>43</v>
      </c>
      <c r="AE338" s="12" t="s">
        <v>43</v>
      </c>
      <c r="AF338" s="12" t="s">
        <v>43</v>
      </c>
      <c r="AG338" s="12" t="s">
        <v>43</v>
      </c>
      <c r="AH338" s="12" t="s">
        <v>43</v>
      </c>
      <c r="AI338" s="12" t="s">
        <v>52</v>
      </c>
      <c r="AJ338" s="12" t="s">
        <v>43</v>
      </c>
      <c r="AK338" s="12" t="s">
        <v>5792</v>
      </c>
      <c r="AL338" s="12">
        <v>18149058</v>
      </c>
      <c r="AM338" s="12" t="s">
        <v>10579</v>
      </c>
      <c r="AN338" s="12" t="s">
        <v>10586</v>
      </c>
      <c r="AO338" s="16">
        <v>597</v>
      </c>
    </row>
    <row r="339" spans="1:41" ht="16.5" x14ac:dyDescent="0.3">
      <c r="A339" s="11" t="s">
        <v>4642</v>
      </c>
      <c r="B339" s="12" t="s">
        <v>4643</v>
      </c>
      <c r="C339" s="12" t="s">
        <v>4644</v>
      </c>
      <c r="D339" s="12" t="s">
        <v>150</v>
      </c>
      <c r="E339" s="12" t="s">
        <v>45</v>
      </c>
      <c r="F339" s="12" t="s">
        <v>45</v>
      </c>
      <c r="G339" s="68" t="s">
        <v>45</v>
      </c>
      <c r="H339" s="12" t="s">
        <v>96</v>
      </c>
      <c r="I339" s="12" t="s">
        <v>242</v>
      </c>
      <c r="J339" s="12" t="s">
        <v>51</v>
      </c>
      <c r="K339" s="12" t="s">
        <v>52</v>
      </c>
      <c r="L339" s="12" t="s">
        <v>43</v>
      </c>
      <c r="M339" s="12" t="s">
        <v>1933</v>
      </c>
      <c r="N339" s="12" t="s">
        <v>1934</v>
      </c>
      <c r="O339" s="3" t="s">
        <v>3081</v>
      </c>
      <c r="P339" s="3" t="s">
        <v>1936</v>
      </c>
      <c r="Q339" s="12" t="s">
        <v>4645</v>
      </c>
      <c r="R339" s="51" t="s">
        <v>4646</v>
      </c>
      <c r="S339" s="51" t="s">
        <v>4647</v>
      </c>
      <c r="T339" s="12" t="s">
        <v>4648</v>
      </c>
      <c r="U339" s="12" t="s">
        <v>661</v>
      </c>
      <c r="V339" s="12" t="s">
        <v>43</v>
      </c>
      <c r="W339" s="12" t="s">
        <v>43</v>
      </c>
      <c r="X339" s="12" t="s">
        <v>43</v>
      </c>
      <c r="Y339" s="12" t="s">
        <v>43</v>
      </c>
      <c r="Z339" s="12" t="s">
        <v>43</v>
      </c>
      <c r="AA339" s="12" t="s">
        <v>43</v>
      </c>
      <c r="AB339" s="12" t="s">
        <v>43</v>
      </c>
      <c r="AC339" s="12" t="s">
        <v>43</v>
      </c>
      <c r="AD339" s="12" t="s">
        <v>43</v>
      </c>
      <c r="AE339" s="12" t="s">
        <v>43</v>
      </c>
      <c r="AF339" s="12" t="s">
        <v>43</v>
      </c>
      <c r="AG339" s="12" t="s">
        <v>43</v>
      </c>
      <c r="AH339" s="12" t="s">
        <v>43</v>
      </c>
      <c r="AI339" s="12" t="s">
        <v>43</v>
      </c>
      <c r="AJ339" s="12" t="s">
        <v>43</v>
      </c>
      <c r="AK339" s="12" t="s">
        <v>1941</v>
      </c>
      <c r="AL339" s="12">
        <v>17741595</v>
      </c>
      <c r="AM339" s="12" t="s">
        <v>4642</v>
      </c>
      <c r="AN339" s="12" t="s">
        <v>4649</v>
      </c>
      <c r="AO339" s="16">
        <v>342</v>
      </c>
    </row>
    <row r="340" spans="1:41" ht="16.5" x14ac:dyDescent="0.3">
      <c r="A340" s="11" t="s">
        <v>3455</v>
      </c>
      <c r="B340" s="12" t="s">
        <v>3456</v>
      </c>
      <c r="C340" s="12" t="s">
        <v>3457</v>
      </c>
      <c r="D340" s="12" t="s">
        <v>150</v>
      </c>
      <c r="E340" s="12" t="s">
        <v>45</v>
      </c>
      <c r="F340" s="12" t="s">
        <v>45</v>
      </c>
      <c r="G340" s="68" t="s">
        <v>45</v>
      </c>
      <c r="H340" s="12" t="s">
        <v>96</v>
      </c>
      <c r="I340" s="12" t="s">
        <v>177</v>
      </c>
      <c r="J340" s="12" t="s">
        <v>68</v>
      </c>
      <c r="K340" s="12" t="s">
        <v>52</v>
      </c>
      <c r="L340" s="12" t="s">
        <v>43</v>
      </c>
      <c r="M340" s="12" t="s">
        <v>1933</v>
      </c>
      <c r="N340" s="12" t="s">
        <v>1934</v>
      </c>
      <c r="O340" s="3" t="s">
        <v>2394</v>
      </c>
      <c r="P340" s="3" t="s">
        <v>2807</v>
      </c>
      <c r="Q340" s="12" t="s">
        <v>3458</v>
      </c>
      <c r="R340" s="51" t="s">
        <v>3459</v>
      </c>
      <c r="S340" s="51" t="s">
        <v>3460</v>
      </c>
      <c r="T340" s="12" t="s">
        <v>3461</v>
      </c>
      <c r="U340" s="12" t="s">
        <v>661</v>
      </c>
      <c r="V340" s="12" t="s">
        <v>43</v>
      </c>
      <c r="W340" s="12" t="s">
        <v>43</v>
      </c>
      <c r="X340" s="12" t="s">
        <v>43</v>
      </c>
      <c r="Y340" s="12" t="s">
        <v>43</v>
      </c>
      <c r="Z340" s="12" t="s">
        <v>43</v>
      </c>
      <c r="AA340" s="12" t="s">
        <v>43</v>
      </c>
      <c r="AB340" s="12" t="s">
        <v>43</v>
      </c>
      <c r="AC340" s="12" t="s">
        <v>43</v>
      </c>
      <c r="AD340" s="12" t="s">
        <v>43</v>
      </c>
      <c r="AE340" s="12" t="s">
        <v>43</v>
      </c>
      <c r="AF340" s="12" t="s">
        <v>43</v>
      </c>
      <c r="AG340" s="12" t="s">
        <v>43</v>
      </c>
      <c r="AH340" s="12" t="s">
        <v>43</v>
      </c>
      <c r="AI340" s="12" t="s">
        <v>43</v>
      </c>
      <c r="AJ340" s="12" t="s">
        <v>43</v>
      </c>
      <c r="AK340" s="12" t="s">
        <v>1941</v>
      </c>
      <c r="AL340" s="12">
        <v>17741382</v>
      </c>
      <c r="AM340" s="12" t="s">
        <v>3455</v>
      </c>
      <c r="AN340" s="12" t="s">
        <v>3454</v>
      </c>
      <c r="AO340" s="16">
        <v>191</v>
      </c>
    </row>
    <row r="341" spans="1:41" ht="16.5" x14ac:dyDescent="0.3">
      <c r="A341" s="11" t="s">
        <v>14915</v>
      </c>
      <c r="B341" s="12" t="s">
        <v>14916</v>
      </c>
      <c r="C341" s="12" t="s">
        <v>14917</v>
      </c>
      <c r="D341" s="12" t="s">
        <v>921</v>
      </c>
      <c r="E341" s="12" t="s">
        <v>767</v>
      </c>
      <c r="F341" s="12" t="s">
        <v>767</v>
      </c>
      <c r="G341" s="68" t="s">
        <v>767</v>
      </c>
      <c r="H341" s="12" t="s">
        <v>767</v>
      </c>
      <c r="I341" s="12" t="s">
        <v>1006</v>
      </c>
      <c r="J341" s="12" t="s">
        <v>68</v>
      </c>
      <c r="K341" s="12" t="s">
        <v>52</v>
      </c>
      <c r="L341" s="12" t="s">
        <v>43</v>
      </c>
      <c r="M341" s="12" t="s">
        <v>1933</v>
      </c>
      <c r="N341" s="12" t="s">
        <v>1934</v>
      </c>
      <c r="O341" s="3" t="s">
        <v>3066</v>
      </c>
      <c r="P341" s="3" t="s">
        <v>2807</v>
      </c>
      <c r="Q341" s="12" t="s">
        <v>14918</v>
      </c>
      <c r="R341" s="51" t="s">
        <v>14919</v>
      </c>
      <c r="S341" s="51" t="s">
        <v>14920</v>
      </c>
      <c r="T341" s="12" t="s">
        <v>14921</v>
      </c>
      <c r="U341" s="12" t="s">
        <v>661</v>
      </c>
      <c r="V341" s="12" t="s">
        <v>43</v>
      </c>
      <c r="W341" s="12" t="s">
        <v>43</v>
      </c>
      <c r="X341" s="12" t="s">
        <v>43</v>
      </c>
      <c r="Y341" s="12" t="s">
        <v>43</v>
      </c>
      <c r="Z341" s="12" t="s">
        <v>43</v>
      </c>
      <c r="AA341" s="12" t="s">
        <v>43</v>
      </c>
      <c r="AB341" s="12" t="s">
        <v>43</v>
      </c>
      <c r="AC341" s="12" t="s">
        <v>43</v>
      </c>
      <c r="AD341" s="12" t="s">
        <v>43</v>
      </c>
      <c r="AE341" s="12" t="s">
        <v>43</v>
      </c>
      <c r="AF341" s="12" t="s">
        <v>43</v>
      </c>
      <c r="AG341" s="12" t="s">
        <v>43</v>
      </c>
      <c r="AH341" s="12" t="s">
        <v>43</v>
      </c>
      <c r="AI341" s="12" t="s">
        <v>43</v>
      </c>
      <c r="AJ341" s="12" t="s">
        <v>43</v>
      </c>
      <c r="AK341" s="12" t="s">
        <v>5792</v>
      </c>
      <c r="AL341" s="12">
        <v>18324326</v>
      </c>
      <c r="AM341" s="12" t="s">
        <v>14915</v>
      </c>
      <c r="AN341" s="12" t="s">
        <v>14922</v>
      </c>
      <c r="AO341" s="16">
        <v>1140</v>
      </c>
    </row>
    <row r="342" spans="1:41" ht="16.5" x14ac:dyDescent="0.3">
      <c r="A342" s="11" t="s">
        <v>13240</v>
      </c>
      <c r="B342" s="12" t="s">
        <v>13241</v>
      </c>
      <c r="C342" s="12" t="s">
        <v>13242</v>
      </c>
      <c r="D342" s="12" t="s">
        <v>506</v>
      </c>
      <c r="E342" s="12" t="s">
        <v>767</v>
      </c>
      <c r="F342" s="12" t="s">
        <v>767</v>
      </c>
      <c r="G342" s="68" t="s">
        <v>767</v>
      </c>
      <c r="H342" s="12" t="s">
        <v>767</v>
      </c>
      <c r="I342" s="12" t="s">
        <v>979</v>
      </c>
      <c r="J342" s="12" t="s">
        <v>253</v>
      </c>
      <c r="K342" s="12" t="s">
        <v>52</v>
      </c>
      <c r="L342" s="12" t="s">
        <v>43</v>
      </c>
      <c r="M342" s="12" t="s">
        <v>1933</v>
      </c>
      <c r="N342" s="12" t="s">
        <v>1934</v>
      </c>
      <c r="O342" s="3" t="s">
        <v>2384</v>
      </c>
      <c r="P342" s="3" t="s">
        <v>2712</v>
      </c>
      <c r="Q342" s="12" t="s">
        <v>13243</v>
      </c>
      <c r="R342" s="51" t="s">
        <v>13244</v>
      </c>
      <c r="S342" s="51" t="s">
        <v>13245</v>
      </c>
      <c r="T342" s="12" t="s">
        <v>13246</v>
      </c>
      <c r="U342" s="12" t="s">
        <v>661</v>
      </c>
      <c r="V342" s="12" t="s">
        <v>43</v>
      </c>
      <c r="W342" s="12" t="s">
        <v>43</v>
      </c>
      <c r="X342" s="12" t="s">
        <v>43</v>
      </c>
      <c r="Y342" s="12" t="s">
        <v>43</v>
      </c>
      <c r="Z342" s="12" t="s">
        <v>43</v>
      </c>
      <c r="AA342" s="12" t="s">
        <v>43</v>
      </c>
      <c r="AB342" s="12" t="s">
        <v>43</v>
      </c>
      <c r="AC342" s="12" t="s">
        <v>43</v>
      </c>
      <c r="AD342" s="12" t="s">
        <v>43</v>
      </c>
      <c r="AE342" s="12" t="s">
        <v>43</v>
      </c>
      <c r="AF342" s="12" t="s">
        <v>43</v>
      </c>
      <c r="AG342" s="12" t="s">
        <v>43</v>
      </c>
      <c r="AH342" s="12" t="s">
        <v>43</v>
      </c>
      <c r="AI342" s="12" t="s">
        <v>43</v>
      </c>
      <c r="AJ342" s="12" t="s">
        <v>43</v>
      </c>
      <c r="AK342" s="12" t="s">
        <v>5792</v>
      </c>
      <c r="AL342" s="12">
        <v>18323744</v>
      </c>
      <c r="AM342" s="12" t="s">
        <v>13240</v>
      </c>
      <c r="AN342" s="12" t="s">
        <v>13247</v>
      </c>
      <c r="AO342" s="16">
        <v>928</v>
      </c>
    </row>
    <row r="343" spans="1:41" ht="16.5" x14ac:dyDescent="0.3">
      <c r="A343" s="11" t="s">
        <v>13976</v>
      </c>
      <c r="B343" s="12" t="s">
        <v>13977</v>
      </c>
      <c r="C343" s="12" t="s">
        <v>13978</v>
      </c>
      <c r="D343" s="12" t="s">
        <v>921</v>
      </c>
      <c r="E343" s="12" t="s">
        <v>767</v>
      </c>
      <c r="F343" s="12" t="s">
        <v>767</v>
      </c>
      <c r="G343" s="68" t="s">
        <v>767</v>
      </c>
      <c r="H343" s="12" t="s">
        <v>767</v>
      </c>
      <c r="I343" s="12" t="s">
        <v>1002</v>
      </c>
      <c r="J343" s="12" t="s">
        <v>51</v>
      </c>
      <c r="K343" s="12" t="s">
        <v>52</v>
      </c>
      <c r="L343" s="12" t="s">
        <v>43</v>
      </c>
      <c r="M343" s="12" t="s">
        <v>2129</v>
      </c>
      <c r="N343" s="12" t="s">
        <v>1934</v>
      </c>
      <c r="O343" s="3" t="s">
        <v>1998</v>
      </c>
      <c r="P343" s="3" t="s">
        <v>2712</v>
      </c>
      <c r="Q343" s="12" t="s">
        <v>13979</v>
      </c>
      <c r="R343" s="51" t="s">
        <v>13980</v>
      </c>
      <c r="S343" s="51" t="s">
        <v>13981</v>
      </c>
      <c r="T343" s="12" t="s">
        <v>13982</v>
      </c>
      <c r="U343" s="12" t="s">
        <v>661</v>
      </c>
      <c r="V343" s="12" t="s">
        <v>52</v>
      </c>
      <c r="W343" s="12" t="s">
        <v>43</v>
      </c>
      <c r="X343" s="12" t="s">
        <v>43</v>
      </c>
      <c r="Y343" s="12" t="s">
        <v>43</v>
      </c>
      <c r="Z343" s="12" t="s">
        <v>43</v>
      </c>
      <c r="AA343" s="12" t="s">
        <v>43</v>
      </c>
      <c r="AB343" s="12" t="s">
        <v>43</v>
      </c>
      <c r="AC343" s="12" t="s">
        <v>43</v>
      </c>
      <c r="AD343" s="12" t="s">
        <v>43</v>
      </c>
      <c r="AE343" s="12" t="s">
        <v>43</v>
      </c>
      <c r="AF343" s="12" t="s">
        <v>43</v>
      </c>
      <c r="AG343" s="12" t="s">
        <v>43</v>
      </c>
      <c r="AH343" s="12" t="s">
        <v>43</v>
      </c>
      <c r="AI343" s="12" t="s">
        <v>55</v>
      </c>
      <c r="AJ343" s="12" t="s">
        <v>16010</v>
      </c>
      <c r="AK343" s="12" t="s">
        <v>5792</v>
      </c>
      <c r="AL343" s="12">
        <v>18324014</v>
      </c>
      <c r="AM343" s="12" t="s">
        <v>13976</v>
      </c>
      <c r="AN343" s="12" t="s">
        <v>13983</v>
      </c>
      <c r="AO343" s="16">
        <v>1020</v>
      </c>
    </row>
    <row r="344" spans="1:41" ht="16.5" x14ac:dyDescent="0.3">
      <c r="A344" s="11" t="s">
        <v>13633</v>
      </c>
      <c r="B344" s="12" t="s">
        <v>13634</v>
      </c>
      <c r="C344" s="12" t="s">
        <v>13635</v>
      </c>
      <c r="D344" s="12" t="s">
        <v>921</v>
      </c>
      <c r="E344" s="12" t="s">
        <v>767</v>
      </c>
      <c r="F344" s="12" t="s">
        <v>767</v>
      </c>
      <c r="G344" s="68" t="s">
        <v>767</v>
      </c>
      <c r="H344" s="12" t="s">
        <v>767</v>
      </c>
      <c r="I344" s="12" t="s">
        <v>998</v>
      </c>
      <c r="J344" s="12" t="s">
        <v>51</v>
      </c>
      <c r="K344" s="12" t="s">
        <v>52</v>
      </c>
      <c r="L344" s="12" t="s">
        <v>43</v>
      </c>
      <c r="M344" s="12" t="s">
        <v>1933</v>
      </c>
      <c r="N344" s="12" t="s">
        <v>1934</v>
      </c>
      <c r="O344" s="3" t="s">
        <v>2359</v>
      </c>
      <c r="P344" s="3" t="s">
        <v>2712</v>
      </c>
      <c r="Q344" s="12" t="s">
        <v>13636</v>
      </c>
      <c r="R344" s="51" t="s">
        <v>13637</v>
      </c>
      <c r="S344" s="51" t="s">
        <v>13638</v>
      </c>
      <c r="T344" s="12" t="s">
        <v>13639</v>
      </c>
      <c r="U344" s="12" t="s">
        <v>661</v>
      </c>
      <c r="V344" s="12" t="s">
        <v>43</v>
      </c>
      <c r="W344" s="12" t="s">
        <v>43</v>
      </c>
      <c r="X344" s="12" t="s">
        <v>43</v>
      </c>
      <c r="Y344" s="12" t="s">
        <v>43</v>
      </c>
      <c r="Z344" s="12" t="s">
        <v>43</v>
      </c>
      <c r="AA344" s="12" t="s">
        <v>43</v>
      </c>
      <c r="AB344" s="12" t="s">
        <v>43</v>
      </c>
      <c r="AC344" s="12" t="s">
        <v>43</v>
      </c>
      <c r="AD344" s="12" t="s">
        <v>43</v>
      </c>
      <c r="AE344" s="12" t="s">
        <v>43</v>
      </c>
      <c r="AF344" s="12" t="s">
        <v>43</v>
      </c>
      <c r="AG344" s="12" t="s">
        <v>43</v>
      </c>
      <c r="AH344" s="12" t="s">
        <v>43</v>
      </c>
      <c r="AI344" s="12" t="s">
        <v>43</v>
      </c>
      <c r="AJ344" s="12" t="s">
        <v>43</v>
      </c>
      <c r="AK344" s="12" t="s">
        <v>5792</v>
      </c>
      <c r="AL344" s="12">
        <v>18323951</v>
      </c>
      <c r="AM344" s="12" t="s">
        <v>13633</v>
      </c>
      <c r="AN344" s="12" t="s">
        <v>13640</v>
      </c>
      <c r="AO344" s="16">
        <v>977</v>
      </c>
    </row>
    <row r="345" spans="1:41" ht="16.5" x14ac:dyDescent="0.3">
      <c r="A345" s="11" t="s">
        <v>7041</v>
      </c>
      <c r="B345" s="12" t="s">
        <v>7042</v>
      </c>
      <c r="C345" s="12" t="s">
        <v>7043</v>
      </c>
      <c r="D345" s="12" t="s">
        <v>249</v>
      </c>
      <c r="E345" s="12" t="s">
        <v>45</v>
      </c>
      <c r="F345" s="12" t="s">
        <v>45</v>
      </c>
      <c r="G345" s="68" t="s">
        <v>45</v>
      </c>
      <c r="H345" s="12" t="s">
        <v>159</v>
      </c>
      <c r="I345" s="12" t="s">
        <v>379</v>
      </c>
      <c r="J345" s="12" t="s">
        <v>253</v>
      </c>
      <c r="K345" s="12" t="s">
        <v>52</v>
      </c>
      <c r="L345" s="12" t="s">
        <v>43</v>
      </c>
      <c r="M345" s="12" t="s">
        <v>1933</v>
      </c>
      <c r="N345" s="12" t="s">
        <v>1934</v>
      </c>
      <c r="O345" s="3" t="s">
        <v>2359</v>
      </c>
      <c r="P345" s="3" t="s">
        <v>2712</v>
      </c>
      <c r="Q345" s="12" t="s">
        <v>7044</v>
      </c>
      <c r="R345" s="51" t="s">
        <v>7045</v>
      </c>
      <c r="S345" s="51" t="s">
        <v>7046</v>
      </c>
      <c r="T345" s="12" t="s">
        <v>7047</v>
      </c>
      <c r="U345" s="12" t="s">
        <v>661</v>
      </c>
      <c r="V345" s="12" t="s">
        <v>43</v>
      </c>
      <c r="W345" s="12" t="s">
        <v>43</v>
      </c>
      <c r="X345" s="12" t="s">
        <v>43</v>
      </c>
      <c r="Y345" s="12" t="s">
        <v>43</v>
      </c>
      <c r="Z345" s="12" t="s">
        <v>43</v>
      </c>
      <c r="AA345" s="12" t="s">
        <v>43</v>
      </c>
      <c r="AB345" s="12" t="s">
        <v>43</v>
      </c>
      <c r="AC345" s="12" t="s">
        <v>43</v>
      </c>
      <c r="AD345" s="12" t="s">
        <v>43</v>
      </c>
      <c r="AE345" s="12" t="s">
        <v>43</v>
      </c>
      <c r="AF345" s="12" t="s">
        <v>43</v>
      </c>
      <c r="AG345" s="12" t="s">
        <v>43</v>
      </c>
      <c r="AH345" s="12" t="s">
        <v>43</v>
      </c>
      <c r="AI345" s="12" t="s">
        <v>43</v>
      </c>
      <c r="AJ345" s="12" t="s">
        <v>43</v>
      </c>
      <c r="AK345" s="12" t="s">
        <v>5792</v>
      </c>
      <c r="AL345" s="12">
        <v>17875969</v>
      </c>
      <c r="AM345" s="12" t="s">
        <v>7041</v>
      </c>
      <c r="AN345" s="12" t="s">
        <v>7048</v>
      </c>
      <c r="AO345" s="16">
        <v>158</v>
      </c>
    </row>
    <row r="346" spans="1:41" ht="16.5" x14ac:dyDescent="0.3">
      <c r="A346" s="11" t="s">
        <v>8356</v>
      </c>
      <c r="B346" s="12" t="s">
        <v>8357</v>
      </c>
      <c r="C346" s="12" t="s">
        <v>8358</v>
      </c>
      <c r="D346" s="12" t="s">
        <v>413</v>
      </c>
      <c r="E346" s="12" t="s">
        <v>45</v>
      </c>
      <c r="F346" s="12" t="s">
        <v>172</v>
      </c>
      <c r="G346" s="68" t="s">
        <v>172</v>
      </c>
      <c r="H346" s="12" t="s">
        <v>455</v>
      </c>
      <c r="I346" s="12" t="s">
        <v>456</v>
      </c>
      <c r="J346" s="12" t="s">
        <v>51</v>
      </c>
      <c r="K346" s="12" t="s">
        <v>52</v>
      </c>
      <c r="L346" s="12" t="s">
        <v>43</v>
      </c>
      <c r="M346" s="12" t="s">
        <v>1996</v>
      </c>
      <c r="N346" s="12" t="s">
        <v>1934</v>
      </c>
      <c r="O346" s="3" t="s">
        <v>2394</v>
      </c>
      <c r="P346" s="3" t="s">
        <v>1936</v>
      </c>
      <c r="Q346" s="12" t="s">
        <v>8359</v>
      </c>
      <c r="R346" s="51" t="s">
        <v>8360</v>
      </c>
      <c r="S346" s="51" t="s">
        <v>8361</v>
      </c>
      <c r="T346" s="12" t="s">
        <v>8362</v>
      </c>
      <c r="U346" s="12" t="s">
        <v>661</v>
      </c>
      <c r="V346" s="12" t="s">
        <v>43</v>
      </c>
      <c r="W346" s="12" t="s">
        <v>43</v>
      </c>
      <c r="X346" s="12" t="s">
        <v>43</v>
      </c>
      <c r="Y346" s="12" t="s">
        <v>43</v>
      </c>
      <c r="Z346" s="12" t="s">
        <v>43</v>
      </c>
      <c r="AA346" s="12" t="s">
        <v>43</v>
      </c>
      <c r="AB346" s="12" t="s">
        <v>43</v>
      </c>
      <c r="AC346" s="12" t="s">
        <v>43</v>
      </c>
      <c r="AD346" s="12" t="s">
        <v>43</v>
      </c>
      <c r="AE346" s="12" t="s">
        <v>43</v>
      </c>
      <c r="AF346" s="12" t="s">
        <v>43</v>
      </c>
      <c r="AG346" s="12" t="s">
        <v>43</v>
      </c>
      <c r="AH346" s="12" t="s">
        <v>43</v>
      </c>
      <c r="AI346" s="12" t="s">
        <v>43</v>
      </c>
      <c r="AJ346" s="12" t="s">
        <v>43</v>
      </c>
      <c r="AK346" s="12" t="s">
        <v>5792</v>
      </c>
      <c r="AL346" s="12">
        <v>17953455</v>
      </c>
      <c r="AM346" s="12" t="s">
        <v>8356</v>
      </c>
      <c r="AN346" s="12" t="s">
        <v>8363</v>
      </c>
      <c r="AO346" s="16">
        <v>321</v>
      </c>
    </row>
    <row r="347" spans="1:41" ht="16.5" x14ac:dyDescent="0.3">
      <c r="A347" s="11" t="s">
        <v>2203</v>
      </c>
      <c r="B347" s="12" t="s">
        <v>2204</v>
      </c>
      <c r="C347" s="12" t="s">
        <v>2205</v>
      </c>
      <c r="D347" s="12" t="s">
        <v>150</v>
      </c>
      <c r="E347" s="12" t="s">
        <v>45</v>
      </c>
      <c r="F347" s="12" t="s">
        <v>45</v>
      </c>
      <c r="G347" s="68" t="s">
        <v>45</v>
      </c>
      <c r="H347" s="12" t="s">
        <v>159</v>
      </c>
      <c r="I347" s="12" t="s">
        <v>379</v>
      </c>
      <c r="J347" s="12" t="s">
        <v>51</v>
      </c>
      <c r="K347" s="12" t="s">
        <v>52</v>
      </c>
      <c r="L347" s="12" t="s">
        <v>43</v>
      </c>
      <c r="M347" s="12" t="s">
        <v>1933</v>
      </c>
      <c r="N347" s="12" t="s">
        <v>1934</v>
      </c>
      <c r="O347" s="3" t="s">
        <v>1979</v>
      </c>
      <c r="P347" s="3" t="s">
        <v>1936</v>
      </c>
      <c r="Q347" s="12" t="s">
        <v>2206</v>
      </c>
      <c r="R347" s="51" t="s">
        <v>2207</v>
      </c>
      <c r="S347" s="51" t="s">
        <v>2208</v>
      </c>
      <c r="T347" s="12" t="s">
        <v>2209</v>
      </c>
      <c r="U347" s="12" t="s">
        <v>661</v>
      </c>
      <c r="V347" s="12" t="s">
        <v>43</v>
      </c>
      <c r="W347" s="12" t="s">
        <v>43</v>
      </c>
      <c r="X347" s="12" t="s">
        <v>43</v>
      </c>
      <c r="Y347" s="12" t="s">
        <v>43</v>
      </c>
      <c r="Z347" s="12" t="s">
        <v>43</v>
      </c>
      <c r="AA347" s="12" t="s">
        <v>43</v>
      </c>
      <c r="AB347" s="12" t="s">
        <v>43</v>
      </c>
      <c r="AC347" s="12" t="s">
        <v>43</v>
      </c>
      <c r="AD347" s="12" t="s">
        <v>43</v>
      </c>
      <c r="AE347" s="12" t="s">
        <v>43</v>
      </c>
      <c r="AF347" s="12" t="s">
        <v>43</v>
      </c>
      <c r="AG347" s="12" t="s">
        <v>43</v>
      </c>
      <c r="AH347" s="12" t="s">
        <v>43</v>
      </c>
      <c r="AI347" s="12" t="s">
        <v>43</v>
      </c>
      <c r="AJ347" s="12" t="s">
        <v>43</v>
      </c>
      <c r="AK347" s="12" t="s">
        <v>1941</v>
      </c>
      <c r="AL347" s="12">
        <v>17740484</v>
      </c>
      <c r="AM347" s="12" t="s">
        <v>2203</v>
      </c>
      <c r="AN347" s="12" t="s">
        <v>2210</v>
      </c>
      <c r="AO347" s="16">
        <v>33</v>
      </c>
    </row>
    <row r="348" spans="1:41" ht="16.5" x14ac:dyDescent="0.3">
      <c r="A348" s="11" t="s">
        <v>4697</v>
      </c>
      <c r="B348" s="12" t="s">
        <v>4698</v>
      </c>
      <c r="C348" s="12" t="s">
        <v>4699</v>
      </c>
      <c r="D348" s="12" t="s">
        <v>150</v>
      </c>
      <c r="E348" s="12" t="s">
        <v>45</v>
      </c>
      <c r="F348" s="12" t="s">
        <v>45</v>
      </c>
      <c r="G348" s="68" t="s">
        <v>45</v>
      </c>
      <c r="H348" s="12" t="s">
        <v>96</v>
      </c>
      <c r="I348" s="12" t="s">
        <v>242</v>
      </c>
      <c r="J348" s="12" t="s">
        <v>51</v>
      </c>
      <c r="K348" s="12" t="s">
        <v>52</v>
      </c>
      <c r="L348" s="12" t="s">
        <v>43</v>
      </c>
      <c r="M348" s="12" t="s">
        <v>2188</v>
      </c>
      <c r="N348" s="12" t="s">
        <v>1934</v>
      </c>
      <c r="O348" s="3" t="s">
        <v>1998</v>
      </c>
      <c r="P348" s="3" t="s">
        <v>1936</v>
      </c>
      <c r="Q348" s="12" t="s">
        <v>4700</v>
      </c>
      <c r="R348" s="51" t="s">
        <v>4701</v>
      </c>
      <c r="S348" s="51" t="s">
        <v>4702</v>
      </c>
      <c r="T348" s="12" t="s">
        <v>4703</v>
      </c>
      <c r="U348" s="12" t="s">
        <v>661</v>
      </c>
      <c r="V348" s="12" t="s">
        <v>43</v>
      </c>
      <c r="W348" s="12" t="s">
        <v>43</v>
      </c>
      <c r="X348" s="12" t="s">
        <v>43</v>
      </c>
      <c r="Y348" s="12" t="s">
        <v>43</v>
      </c>
      <c r="Z348" s="12" t="s">
        <v>43</v>
      </c>
      <c r="AA348" s="12" t="s">
        <v>43</v>
      </c>
      <c r="AB348" s="12" t="s">
        <v>43</v>
      </c>
      <c r="AC348" s="12" t="s">
        <v>43</v>
      </c>
      <c r="AD348" s="12" t="s">
        <v>43</v>
      </c>
      <c r="AE348" s="12" t="s">
        <v>43</v>
      </c>
      <c r="AF348" s="12" t="s">
        <v>43</v>
      </c>
      <c r="AG348" s="12" t="s">
        <v>43</v>
      </c>
      <c r="AH348" s="12" t="s">
        <v>43</v>
      </c>
      <c r="AI348" s="12" t="s">
        <v>43</v>
      </c>
      <c r="AJ348" s="12" t="s">
        <v>43</v>
      </c>
      <c r="AK348" s="12" t="s">
        <v>1941</v>
      </c>
      <c r="AL348" s="12">
        <v>17741604</v>
      </c>
      <c r="AM348" s="12" t="s">
        <v>4697</v>
      </c>
      <c r="AN348" s="12" t="s">
        <v>4704</v>
      </c>
      <c r="AO348" s="16">
        <v>349</v>
      </c>
    </row>
    <row r="349" spans="1:41" ht="16.5" x14ac:dyDescent="0.3">
      <c r="A349" s="11" t="s">
        <v>11209</v>
      </c>
      <c r="B349" s="12" t="s">
        <v>11210</v>
      </c>
      <c r="C349" s="12" t="s">
        <v>11211</v>
      </c>
      <c r="D349" s="12" t="s">
        <v>719</v>
      </c>
      <c r="E349" s="12" t="s">
        <v>45</v>
      </c>
      <c r="F349" s="12" t="s">
        <v>172</v>
      </c>
      <c r="G349" s="68" t="s">
        <v>59</v>
      </c>
      <c r="H349" s="12" t="s">
        <v>455</v>
      </c>
      <c r="I349" s="12" t="s">
        <v>11155</v>
      </c>
      <c r="J349" s="12" t="s">
        <v>51</v>
      </c>
      <c r="K349" s="12" t="s">
        <v>52</v>
      </c>
      <c r="L349" s="12" t="s">
        <v>43</v>
      </c>
      <c r="M349" s="12" t="s">
        <v>2129</v>
      </c>
      <c r="N349" s="12" t="s">
        <v>1934</v>
      </c>
      <c r="O349" s="3" t="s">
        <v>1998</v>
      </c>
      <c r="P349" s="3" t="s">
        <v>1936</v>
      </c>
      <c r="Q349" s="12" t="s">
        <v>11212</v>
      </c>
      <c r="R349" s="51" t="s">
        <v>11213</v>
      </c>
      <c r="S349" s="51" t="s">
        <v>11214</v>
      </c>
      <c r="T349" s="12" t="s">
        <v>11215</v>
      </c>
      <c r="U349" s="12" t="s">
        <v>661</v>
      </c>
      <c r="V349" s="12" t="s">
        <v>52</v>
      </c>
      <c r="W349" s="12" t="s">
        <v>43</v>
      </c>
      <c r="X349" s="12" t="s">
        <v>43</v>
      </c>
      <c r="Y349" s="12" t="s">
        <v>43</v>
      </c>
      <c r="Z349" s="12" t="s">
        <v>43</v>
      </c>
      <c r="AA349" s="12" t="s">
        <v>43</v>
      </c>
      <c r="AB349" s="12" t="s">
        <v>43</v>
      </c>
      <c r="AC349" s="12" t="s">
        <v>43</v>
      </c>
      <c r="AD349" s="12" t="s">
        <v>43</v>
      </c>
      <c r="AE349" s="12" t="s">
        <v>43</v>
      </c>
      <c r="AF349" s="12" t="s">
        <v>43</v>
      </c>
      <c r="AG349" s="12" t="s">
        <v>43</v>
      </c>
      <c r="AH349" s="12" t="s">
        <v>43</v>
      </c>
      <c r="AI349" s="12" t="s">
        <v>52</v>
      </c>
      <c r="AJ349" s="12" t="s">
        <v>43</v>
      </c>
      <c r="AK349" s="12" t="s">
        <v>5792</v>
      </c>
      <c r="AL349" s="12">
        <v>18151352</v>
      </c>
      <c r="AM349" s="12" t="s">
        <v>11209</v>
      </c>
      <c r="AN349" s="12" t="s">
        <v>11216</v>
      </c>
      <c r="AO349" s="16">
        <v>674</v>
      </c>
    </row>
    <row r="350" spans="1:41" ht="16.5" x14ac:dyDescent="0.3">
      <c r="A350" s="11" t="s">
        <v>12483</v>
      </c>
      <c r="B350" s="12" t="s">
        <v>12484</v>
      </c>
      <c r="C350" s="12" t="s">
        <v>12485</v>
      </c>
      <c r="D350" s="12" t="s">
        <v>863</v>
      </c>
      <c r="E350" s="12" t="s">
        <v>59</v>
      </c>
      <c r="F350" s="12" t="s">
        <v>205</v>
      </c>
      <c r="G350" s="68" t="s">
        <v>205</v>
      </c>
      <c r="H350" s="12" t="s">
        <v>205</v>
      </c>
      <c r="I350" s="12" t="s">
        <v>12130</v>
      </c>
      <c r="J350" s="12" t="s">
        <v>51</v>
      </c>
      <c r="K350" s="12" t="s">
        <v>52</v>
      </c>
      <c r="L350" s="12" t="s">
        <v>43</v>
      </c>
      <c r="M350" s="12" t="s">
        <v>1996</v>
      </c>
      <c r="N350" s="12" t="s">
        <v>1934</v>
      </c>
      <c r="O350" s="3" t="s">
        <v>1998</v>
      </c>
      <c r="P350" s="3" t="s">
        <v>1936</v>
      </c>
      <c r="Q350" s="12" t="s">
        <v>12486</v>
      </c>
      <c r="R350" s="51" t="s">
        <v>12487</v>
      </c>
      <c r="S350" s="51" t="s">
        <v>12488</v>
      </c>
      <c r="T350" s="12" t="s">
        <v>12489</v>
      </c>
      <c r="U350" s="12" t="s">
        <v>661</v>
      </c>
      <c r="V350" s="12" t="s">
        <v>43</v>
      </c>
      <c r="W350" s="12" t="s">
        <v>43</v>
      </c>
      <c r="X350" s="12" t="s">
        <v>43</v>
      </c>
      <c r="Y350" s="12" t="s">
        <v>43</v>
      </c>
      <c r="Z350" s="12" t="s">
        <v>43</v>
      </c>
      <c r="AA350" s="12" t="s">
        <v>43</v>
      </c>
      <c r="AB350" s="12" t="s">
        <v>43</v>
      </c>
      <c r="AC350" s="12" t="s">
        <v>43</v>
      </c>
      <c r="AD350" s="12" t="s">
        <v>43</v>
      </c>
      <c r="AE350" s="12" t="s">
        <v>43</v>
      </c>
      <c r="AF350" s="12" t="s">
        <v>43</v>
      </c>
      <c r="AG350" s="12" t="s">
        <v>43</v>
      </c>
      <c r="AH350" s="12" t="s">
        <v>43</v>
      </c>
      <c r="AI350" s="12" t="s">
        <v>43</v>
      </c>
      <c r="AJ350" s="12" t="s">
        <v>43</v>
      </c>
      <c r="AK350" s="12" t="s">
        <v>5792</v>
      </c>
      <c r="AL350" s="12">
        <v>18241893</v>
      </c>
      <c r="AM350" s="12" t="s">
        <v>12483</v>
      </c>
      <c r="AN350" s="12" t="s">
        <v>12490</v>
      </c>
      <c r="AO350" s="16">
        <v>833</v>
      </c>
    </row>
    <row r="351" spans="1:41" ht="16.5" x14ac:dyDescent="0.3">
      <c r="A351" s="11" t="s">
        <v>3146</v>
      </c>
      <c r="B351" s="12" t="s">
        <v>3147</v>
      </c>
      <c r="C351" s="12" t="s">
        <v>3148</v>
      </c>
      <c r="D351" s="12" t="s">
        <v>150</v>
      </c>
      <c r="E351" s="12" t="s">
        <v>45</v>
      </c>
      <c r="F351" s="12" t="s">
        <v>45</v>
      </c>
      <c r="G351" s="68" t="s">
        <v>45</v>
      </c>
      <c r="H351" s="12" t="s">
        <v>188</v>
      </c>
      <c r="I351" s="12" t="s">
        <v>222</v>
      </c>
      <c r="J351" s="12" t="s">
        <v>51</v>
      </c>
      <c r="K351" s="12" t="s">
        <v>52</v>
      </c>
      <c r="L351" s="12" t="s">
        <v>43</v>
      </c>
      <c r="M351" s="12" t="s">
        <v>2129</v>
      </c>
      <c r="N351" s="12" t="s">
        <v>1934</v>
      </c>
      <c r="O351" s="3" t="s">
        <v>1998</v>
      </c>
      <c r="P351" s="3" t="s">
        <v>2460</v>
      </c>
      <c r="Q351" s="12" t="s">
        <v>3149</v>
      </c>
      <c r="R351" s="51" t="s">
        <v>3150</v>
      </c>
      <c r="S351" s="51" t="s">
        <v>3151</v>
      </c>
      <c r="T351" s="12" t="s">
        <v>3152</v>
      </c>
      <c r="U351" s="12" t="s">
        <v>661</v>
      </c>
      <c r="V351" s="12" t="s">
        <v>55</v>
      </c>
      <c r="W351" s="12" t="s">
        <v>3153</v>
      </c>
      <c r="X351" s="12" t="s">
        <v>60</v>
      </c>
      <c r="Y351" s="12" t="s">
        <v>60</v>
      </c>
      <c r="Z351" s="12" t="s">
        <v>60</v>
      </c>
      <c r="AA351" s="12" t="s">
        <v>57</v>
      </c>
      <c r="AB351" s="12" t="s">
        <v>60</v>
      </c>
      <c r="AC351" s="12" t="s">
        <v>43</v>
      </c>
      <c r="AD351" s="12" t="s">
        <v>43</v>
      </c>
      <c r="AE351" s="12" t="s">
        <v>43</v>
      </c>
      <c r="AF351" s="12" t="s">
        <v>43</v>
      </c>
      <c r="AG351" s="12" t="s">
        <v>43</v>
      </c>
      <c r="AH351" s="12" t="s">
        <v>43</v>
      </c>
      <c r="AI351" s="12" t="s">
        <v>55</v>
      </c>
      <c r="AJ351" s="12"/>
      <c r="AK351" s="12" t="s">
        <v>1941</v>
      </c>
      <c r="AL351" s="12">
        <v>17741329</v>
      </c>
      <c r="AM351" s="12" t="s">
        <v>3146</v>
      </c>
      <c r="AN351" s="12" t="s">
        <v>3138</v>
      </c>
      <c r="AO351" s="16">
        <v>151</v>
      </c>
    </row>
    <row r="352" spans="1:41" ht="16.5" x14ac:dyDescent="0.3">
      <c r="A352" s="11" t="s">
        <v>11135</v>
      </c>
      <c r="B352" s="12" t="s">
        <v>11136</v>
      </c>
      <c r="C352" s="12" t="s">
        <v>11137</v>
      </c>
      <c r="D352" s="12" t="s">
        <v>719</v>
      </c>
      <c r="E352" s="12" t="s">
        <v>59</v>
      </c>
      <c r="F352" s="12" t="s">
        <v>59</v>
      </c>
      <c r="G352" s="68" t="s">
        <v>59</v>
      </c>
      <c r="H352" s="12" t="s">
        <v>693</v>
      </c>
      <c r="I352" s="12" t="s">
        <v>1677</v>
      </c>
      <c r="J352" s="12" t="s">
        <v>68</v>
      </c>
      <c r="K352" s="12" t="s">
        <v>52</v>
      </c>
      <c r="L352" s="12" t="s">
        <v>43</v>
      </c>
      <c r="M352" s="12" t="s">
        <v>2170</v>
      </c>
      <c r="N352" s="12" t="s">
        <v>1997</v>
      </c>
      <c r="O352" s="3" t="s">
        <v>2394</v>
      </c>
      <c r="P352" s="3" t="s">
        <v>2712</v>
      </c>
      <c r="Q352" s="12" t="s">
        <v>11138</v>
      </c>
      <c r="R352" s="51" t="s">
        <v>11139</v>
      </c>
      <c r="S352" s="51" t="s">
        <v>11140</v>
      </c>
      <c r="T352" s="12" t="s">
        <v>11141</v>
      </c>
      <c r="U352" s="12" t="s">
        <v>661</v>
      </c>
      <c r="V352" s="12" t="s">
        <v>43</v>
      </c>
      <c r="W352" s="12" t="s">
        <v>43</v>
      </c>
      <c r="X352" s="12" t="s">
        <v>43</v>
      </c>
      <c r="Y352" s="12" t="s">
        <v>43</v>
      </c>
      <c r="Z352" s="12" t="s">
        <v>43</v>
      </c>
      <c r="AA352" s="12" t="s">
        <v>43</v>
      </c>
      <c r="AB352" s="12" t="s">
        <v>43</v>
      </c>
      <c r="AC352" s="12" t="s">
        <v>43</v>
      </c>
      <c r="AD352" s="12" t="s">
        <v>43</v>
      </c>
      <c r="AE352" s="12" t="s">
        <v>43</v>
      </c>
      <c r="AF352" s="12" t="s">
        <v>43</v>
      </c>
      <c r="AG352" s="12" t="s">
        <v>43</v>
      </c>
      <c r="AH352" s="12" t="s">
        <v>43</v>
      </c>
      <c r="AI352" s="12" t="s">
        <v>43</v>
      </c>
      <c r="AJ352" s="12" t="s">
        <v>43</v>
      </c>
      <c r="AK352" s="12" t="s">
        <v>5792</v>
      </c>
      <c r="AL352" s="12">
        <v>18151229</v>
      </c>
      <c r="AM352" s="12" t="s">
        <v>11135</v>
      </c>
      <c r="AN352" s="12" t="s">
        <v>11142</v>
      </c>
      <c r="AO352" s="16">
        <v>665</v>
      </c>
    </row>
    <row r="353" spans="1:41" ht="16.5" x14ac:dyDescent="0.3">
      <c r="A353" s="11" t="s">
        <v>5359</v>
      </c>
      <c r="B353" s="12" t="s">
        <v>5360</v>
      </c>
      <c r="C353" s="12" t="s">
        <v>5361</v>
      </c>
      <c r="D353" s="12" t="s">
        <v>44</v>
      </c>
      <c r="E353" s="12" t="s">
        <v>45</v>
      </c>
      <c r="F353" s="12" t="s">
        <v>45</v>
      </c>
      <c r="G353" s="68" t="s">
        <v>45</v>
      </c>
      <c r="H353" s="12" t="s">
        <v>96</v>
      </c>
      <c r="I353" s="12" t="s">
        <v>98</v>
      </c>
      <c r="J353" s="12" t="s">
        <v>51</v>
      </c>
      <c r="K353" s="12" t="s">
        <v>52</v>
      </c>
      <c r="L353" s="12" t="s">
        <v>43</v>
      </c>
      <c r="M353" s="12" t="s">
        <v>1933</v>
      </c>
      <c r="N353" s="12" t="s">
        <v>1934</v>
      </c>
      <c r="O353" s="3" t="s">
        <v>3081</v>
      </c>
      <c r="P353" s="3" t="s">
        <v>43</v>
      </c>
      <c r="Q353" s="12" t="s">
        <v>5362</v>
      </c>
      <c r="R353" s="51" t="s">
        <v>5363</v>
      </c>
      <c r="S353" s="51" t="s">
        <v>5364</v>
      </c>
      <c r="T353" s="12" t="s">
        <v>5365</v>
      </c>
      <c r="U353" s="12" t="s">
        <v>661</v>
      </c>
      <c r="V353" s="12" t="s">
        <v>43</v>
      </c>
      <c r="W353" s="12" t="s">
        <v>43</v>
      </c>
      <c r="X353" s="12" t="s">
        <v>43</v>
      </c>
      <c r="Y353" s="12" t="s">
        <v>43</v>
      </c>
      <c r="Z353" s="12" t="s">
        <v>43</v>
      </c>
      <c r="AA353" s="12" t="s">
        <v>43</v>
      </c>
      <c r="AB353" s="12" t="s">
        <v>43</v>
      </c>
      <c r="AC353" s="12" t="s">
        <v>43</v>
      </c>
      <c r="AD353" s="12" t="s">
        <v>43</v>
      </c>
      <c r="AE353" s="12" t="s">
        <v>43</v>
      </c>
      <c r="AF353" s="12" t="s">
        <v>43</v>
      </c>
      <c r="AG353" s="12" t="s">
        <v>43</v>
      </c>
      <c r="AH353" s="12" t="s">
        <v>43</v>
      </c>
      <c r="AI353" s="12" t="s">
        <v>43</v>
      </c>
      <c r="AJ353" s="12" t="s">
        <v>253</v>
      </c>
      <c r="AK353" s="12" t="s">
        <v>4728</v>
      </c>
      <c r="AL353" s="12">
        <v>17687742</v>
      </c>
      <c r="AM353" s="12" t="s">
        <v>5359</v>
      </c>
      <c r="AN353" s="12" t="s">
        <v>5358</v>
      </c>
      <c r="AO353" s="16">
        <v>81</v>
      </c>
    </row>
    <row r="354" spans="1:41" ht="16.5" x14ac:dyDescent="0.3">
      <c r="A354" s="11" t="s">
        <v>2126</v>
      </c>
      <c r="B354" s="12" t="s">
        <v>2127</v>
      </c>
      <c r="C354" s="12" t="s">
        <v>2128</v>
      </c>
      <c r="D354" s="12" t="s">
        <v>150</v>
      </c>
      <c r="E354" s="12" t="s">
        <v>45</v>
      </c>
      <c r="F354" s="12" t="s">
        <v>45</v>
      </c>
      <c r="G354" s="68" t="s">
        <v>45</v>
      </c>
      <c r="H354" s="12" t="s">
        <v>151</v>
      </c>
      <c r="I354" s="12" t="s">
        <v>152</v>
      </c>
      <c r="J354" s="12" t="s">
        <v>51</v>
      </c>
      <c r="K354" s="12" t="s">
        <v>52</v>
      </c>
      <c r="L354" s="12" t="s">
        <v>43</v>
      </c>
      <c r="M354" s="12" t="s">
        <v>2129</v>
      </c>
      <c r="N354" s="12" t="s">
        <v>1934</v>
      </c>
      <c r="O354" s="3" t="s">
        <v>1998</v>
      </c>
      <c r="P354" s="3" t="s">
        <v>1936</v>
      </c>
      <c r="Q354" s="12" t="s">
        <v>2130</v>
      </c>
      <c r="R354" s="51" t="s">
        <v>2131</v>
      </c>
      <c r="S354" s="51" t="s">
        <v>2132</v>
      </c>
      <c r="T354" s="12" t="s">
        <v>2133</v>
      </c>
      <c r="U354" s="12" t="s">
        <v>661</v>
      </c>
      <c r="V354" s="12" t="s">
        <v>52</v>
      </c>
      <c r="W354" s="12" t="s">
        <v>43</v>
      </c>
      <c r="X354" s="12" t="s">
        <v>43</v>
      </c>
      <c r="Y354" s="12" t="s">
        <v>43</v>
      </c>
      <c r="Z354" s="12" t="s">
        <v>43</v>
      </c>
      <c r="AA354" s="12" t="s">
        <v>43</v>
      </c>
      <c r="AB354" s="12" t="s">
        <v>43</v>
      </c>
      <c r="AC354" s="12" t="s">
        <v>43</v>
      </c>
      <c r="AD354" s="12" t="s">
        <v>43</v>
      </c>
      <c r="AE354" s="12" t="s">
        <v>43</v>
      </c>
      <c r="AF354" s="12" t="s">
        <v>43</v>
      </c>
      <c r="AG354" s="12" t="s">
        <v>43</v>
      </c>
      <c r="AH354" s="12" t="s">
        <v>43</v>
      </c>
      <c r="AI354" s="12" t="s">
        <v>55</v>
      </c>
      <c r="AJ354" s="12" t="s">
        <v>43</v>
      </c>
      <c r="AK354" s="12" t="s">
        <v>1941</v>
      </c>
      <c r="AL354" s="12">
        <v>17740433</v>
      </c>
      <c r="AM354" s="12" t="s">
        <v>2126</v>
      </c>
      <c r="AN354" s="12" t="s">
        <v>2134</v>
      </c>
      <c r="AO354" s="16">
        <v>24</v>
      </c>
    </row>
    <row r="355" spans="1:41" ht="16.5" x14ac:dyDescent="0.3">
      <c r="A355" s="11" t="s">
        <v>14458</v>
      </c>
      <c r="B355" s="12" t="s">
        <v>14459</v>
      </c>
      <c r="C355" s="12" t="s">
        <v>14460</v>
      </c>
      <c r="D355" s="12" t="s">
        <v>795</v>
      </c>
      <c r="E355" s="12" t="s">
        <v>767</v>
      </c>
      <c r="F355" s="12" t="s">
        <v>767</v>
      </c>
      <c r="G355" s="68" t="s">
        <v>767</v>
      </c>
      <c r="H355" s="12" t="s">
        <v>767</v>
      </c>
      <c r="I355" s="12" t="s">
        <v>1034</v>
      </c>
      <c r="J355" s="12" t="s">
        <v>51</v>
      </c>
      <c r="K355" s="12" t="s">
        <v>52</v>
      </c>
      <c r="L355" s="12" t="s">
        <v>43</v>
      </c>
      <c r="M355" s="12" t="s">
        <v>1978</v>
      </c>
      <c r="N355" s="12" t="s">
        <v>1934</v>
      </c>
      <c r="O355" s="3" t="s">
        <v>2394</v>
      </c>
      <c r="P355" s="3" t="s">
        <v>2460</v>
      </c>
      <c r="Q355" s="12" t="s">
        <v>14461</v>
      </c>
      <c r="R355" s="51" t="s">
        <v>14462</v>
      </c>
      <c r="S355" s="51" t="s">
        <v>14463</v>
      </c>
      <c r="T355" s="12" t="s">
        <v>14464</v>
      </c>
      <c r="U355" s="12" t="s">
        <v>661</v>
      </c>
      <c r="V355" s="12" t="s">
        <v>43</v>
      </c>
      <c r="W355" s="12" t="s">
        <v>43</v>
      </c>
      <c r="X355" s="12" t="s">
        <v>43</v>
      </c>
      <c r="Y355" s="12" t="s">
        <v>43</v>
      </c>
      <c r="Z355" s="12" t="s">
        <v>43</v>
      </c>
      <c r="AA355" s="12" t="s">
        <v>43</v>
      </c>
      <c r="AB355" s="12" t="s">
        <v>43</v>
      </c>
      <c r="AC355" s="12" t="s">
        <v>43</v>
      </c>
      <c r="AD355" s="12" t="s">
        <v>43</v>
      </c>
      <c r="AE355" s="12" t="s">
        <v>43</v>
      </c>
      <c r="AF355" s="12" t="s">
        <v>43</v>
      </c>
      <c r="AG355" s="12" t="s">
        <v>43</v>
      </c>
      <c r="AH355" s="12" t="s">
        <v>43</v>
      </c>
      <c r="AI355" s="12" t="s">
        <v>43</v>
      </c>
      <c r="AJ355" s="12" t="s">
        <v>43</v>
      </c>
      <c r="AK355" s="12" t="s">
        <v>5792</v>
      </c>
      <c r="AL355" s="12">
        <v>18324186</v>
      </c>
      <c r="AM355" s="12" t="s">
        <v>14458</v>
      </c>
      <c r="AN355" s="12" t="s">
        <v>1167</v>
      </c>
      <c r="AO355" s="16">
        <v>1081</v>
      </c>
    </row>
    <row r="356" spans="1:41" ht="16.5" x14ac:dyDescent="0.3">
      <c r="A356" s="11" t="s">
        <v>7183</v>
      </c>
      <c r="B356" s="12" t="s">
        <v>7184</v>
      </c>
      <c r="C356" s="12" t="s">
        <v>7185</v>
      </c>
      <c r="D356" s="12" t="s">
        <v>249</v>
      </c>
      <c r="E356" s="12" t="s">
        <v>45</v>
      </c>
      <c r="F356" s="12" t="s">
        <v>45</v>
      </c>
      <c r="G356" s="68" t="s">
        <v>45</v>
      </c>
      <c r="H356" s="12" t="s">
        <v>96</v>
      </c>
      <c r="I356" s="12" t="s">
        <v>352</v>
      </c>
      <c r="J356" s="12" t="s">
        <v>51</v>
      </c>
      <c r="K356" s="12" t="s">
        <v>52</v>
      </c>
      <c r="L356" s="12" t="s">
        <v>43</v>
      </c>
      <c r="M356" s="12" t="s">
        <v>1978</v>
      </c>
      <c r="N356" s="12" t="s">
        <v>1934</v>
      </c>
      <c r="O356" s="3" t="s">
        <v>1998</v>
      </c>
      <c r="P356" s="3" t="s">
        <v>2807</v>
      </c>
      <c r="Q356" s="12" t="s">
        <v>7186</v>
      </c>
      <c r="R356" s="51" t="s">
        <v>7187</v>
      </c>
      <c r="S356" s="51" t="s">
        <v>7188</v>
      </c>
      <c r="T356" s="12" t="s">
        <v>7189</v>
      </c>
      <c r="U356" s="12" t="s">
        <v>661</v>
      </c>
      <c r="V356" s="12" t="s">
        <v>43</v>
      </c>
      <c r="W356" s="12" t="s">
        <v>43</v>
      </c>
      <c r="X356" s="12" t="s">
        <v>43</v>
      </c>
      <c r="Y356" s="12" t="s">
        <v>43</v>
      </c>
      <c r="Z356" s="12" t="s">
        <v>43</v>
      </c>
      <c r="AA356" s="12" t="s">
        <v>43</v>
      </c>
      <c r="AB356" s="12" t="s">
        <v>43</v>
      </c>
      <c r="AC356" s="12" t="s">
        <v>43</v>
      </c>
      <c r="AD356" s="12" t="s">
        <v>43</v>
      </c>
      <c r="AE356" s="12" t="s">
        <v>43</v>
      </c>
      <c r="AF356" s="12" t="s">
        <v>43</v>
      </c>
      <c r="AG356" s="12" t="s">
        <v>43</v>
      </c>
      <c r="AH356" s="12" t="s">
        <v>43</v>
      </c>
      <c r="AI356" s="12" t="s">
        <v>43</v>
      </c>
      <c r="AJ356" s="12" t="s">
        <v>43</v>
      </c>
      <c r="AK356" s="12" t="s">
        <v>5792</v>
      </c>
      <c r="AL356" s="12">
        <v>17876047</v>
      </c>
      <c r="AM356" s="12" t="s">
        <v>7183</v>
      </c>
      <c r="AN356" s="12" t="s">
        <v>7190</v>
      </c>
      <c r="AO356" s="16">
        <v>176</v>
      </c>
    </row>
    <row r="357" spans="1:41" ht="16.5" x14ac:dyDescent="0.3">
      <c r="A357" s="11" t="s">
        <v>4902</v>
      </c>
      <c r="B357" s="12" t="s">
        <v>4903</v>
      </c>
      <c r="C357" s="12" t="s">
        <v>4904</v>
      </c>
      <c r="D357" s="12" t="s">
        <v>44</v>
      </c>
      <c r="E357" s="12" t="s">
        <v>45</v>
      </c>
      <c r="F357" s="12" t="s">
        <v>45</v>
      </c>
      <c r="G357" s="68" t="s">
        <v>45</v>
      </c>
      <c r="H357" s="12" t="s">
        <v>96</v>
      </c>
      <c r="I357" s="12" t="s">
        <v>98</v>
      </c>
      <c r="J357" s="12" t="s">
        <v>51</v>
      </c>
      <c r="K357" s="12" t="s">
        <v>52</v>
      </c>
      <c r="L357" s="12" t="s">
        <v>43</v>
      </c>
      <c r="M357" s="12" t="s">
        <v>2129</v>
      </c>
      <c r="N357" s="12" t="s">
        <v>1934</v>
      </c>
      <c r="O357" s="3" t="s">
        <v>56</v>
      </c>
      <c r="P357" s="3" t="s">
        <v>2460</v>
      </c>
      <c r="Q357" s="12" t="s">
        <v>4905</v>
      </c>
      <c r="R357" s="51" t="s">
        <v>4906</v>
      </c>
      <c r="S357" s="51" t="s">
        <v>4907</v>
      </c>
      <c r="T357" s="12" t="s">
        <v>4908</v>
      </c>
      <c r="U357" s="12" t="s">
        <v>661</v>
      </c>
      <c r="V357" s="12" t="s">
        <v>52</v>
      </c>
      <c r="W357" s="12" t="s">
        <v>792</v>
      </c>
      <c r="X357" s="12" t="s">
        <v>60</v>
      </c>
      <c r="Y357" s="12" t="s">
        <v>60</v>
      </c>
      <c r="Z357" s="12" t="s">
        <v>57</v>
      </c>
      <c r="AA357" s="12" t="s">
        <v>60</v>
      </c>
      <c r="AB357" s="12" t="s">
        <v>60</v>
      </c>
      <c r="AC357" s="12" t="s">
        <v>43</v>
      </c>
      <c r="AD357" s="12" t="s">
        <v>43</v>
      </c>
      <c r="AE357" s="12" t="s">
        <v>43</v>
      </c>
      <c r="AF357" s="12" t="s">
        <v>43</v>
      </c>
      <c r="AG357" s="12" t="s">
        <v>43</v>
      </c>
      <c r="AH357" s="12" t="s">
        <v>43</v>
      </c>
      <c r="AI357" s="12" t="s">
        <v>55</v>
      </c>
      <c r="AJ357" s="12" t="s">
        <v>4867</v>
      </c>
      <c r="AK357" s="12" t="s">
        <v>4728</v>
      </c>
      <c r="AL357" s="12">
        <v>17688470</v>
      </c>
      <c r="AM357" s="12" t="s">
        <v>4902</v>
      </c>
      <c r="AN357" s="12" t="s">
        <v>4909</v>
      </c>
      <c r="AO357" s="16">
        <v>23</v>
      </c>
    </row>
    <row r="358" spans="1:41" ht="16.5" x14ac:dyDescent="0.3">
      <c r="A358" s="11" t="s">
        <v>2094</v>
      </c>
      <c r="B358" s="12" t="s">
        <v>2095</v>
      </c>
      <c r="C358" s="12" t="s">
        <v>2096</v>
      </c>
      <c r="D358" s="12" t="s">
        <v>150</v>
      </c>
      <c r="E358" s="12" t="s">
        <v>45</v>
      </c>
      <c r="F358" s="12" t="s">
        <v>45</v>
      </c>
      <c r="G358" s="68" t="s">
        <v>45</v>
      </c>
      <c r="H358" s="12" t="s">
        <v>151</v>
      </c>
      <c r="I358" s="12" t="s">
        <v>152</v>
      </c>
      <c r="J358" s="12" t="s">
        <v>51</v>
      </c>
      <c r="K358" s="12" t="s">
        <v>52</v>
      </c>
      <c r="L358" s="12" t="s">
        <v>43</v>
      </c>
      <c r="M358" s="12" t="s">
        <v>1996</v>
      </c>
      <c r="N358" s="12" t="s">
        <v>1934</v>
      </c>
      <c r="O358" s="3" t="s">
        <v>1998</v>
      </c>
      <c r="P358" s="3" t="s">
        <v>1936</v>
      </c>
      <c r="Q358" s="12" t="s">
        <v>2097</v>
      </c>
      <c r="R358" s="51" t="s">
        <v>2098</v>
      </c>
      <c r="S358" s="51" t="s">
        <v>2099</v>
      </c>
      <c r="T358" s="12" t="s">
        <v>2100</v>
      </c>
      <c r="U358" s="12" t="s">
        <v>661</v>
      </c>
      <c r="V358" s="12" t="s">
        <v>43</v>
      </c>
      <c r="W358" s="12" t="s">
        <v>43</v>
      </c>
      <c r="X358" s="12" t="s">
        <v>43</v>
      </c>
      <c r="Y358" s="12" t="s">
        <v>43</v>
      </c>
      <c r="Z358" s="12" t="s">
        <v>43</v>
      </c>
      <c r="AA358" s="12" t="s">
        <v>43</v>
      </c>
      <c r="AB358" s="12" t="s">
        <v>43</v>
      </c>
      <c r="AC358" s="12" t="s">
        <v>43</v>
      </c>
      <c r="AD358" s="12" t="s">
        <v>43</v>
      </c>
      <c r="AE358" s="12" t="s">
        <v>43</v>
      </c>
      <c r="AF358" s="12" t="s">
        <v>43</v>
      </c>
      <c r="AG358" s="12" t="s">
        <v>43</v>
      </c>
      <c r="AH358" s="12" t="s">
        <v>43</v>
      </c>
      <c r="AI358" s="12" t="s">
        <v>43</v>
      </c>
      <c r="AJ358" s="12" t="s">
        <v>43</v>
      </c>
      <c r="AK358" s="12" t="s">
        <v>1941</v>
      </c>
      <c r="AL358" s="12">
        <v>17740421</v>
      </c>
      <c r="AM358" s="12" t="s">
        <v>2094</v>
      </c>
      <c r="AN358" s="12" t="s">
        <v>2101</v>
      </c>
      <c r="AO358" s="16">
        <v>20</v>
      </c>
    </row>
    <row r="359" spans="1:41" ht="16.5" x14ac:dyDescent="0.3">
      <c r="A359" s="11" t="s">
        <v>1943</v>
      </c>
      <c r="B359" s="12" t="s">
        <v>1944</v>
      </c>
      <c r="C359" s="12" t="s">
        <v>1945</v>
      </c>
      <c r="D359" s="12" t="s">
        <v>150</v>
      </c>
      <c r="E359" s="12" t="s">
        <v>45</v>
      </c>
      <c r="F359" s="12" t="s">
        <v>45</v>
      </c>
      <c r="G359" s="68" t="s">
        <v>45</v>
      </c>
      <c r="H359" s="12" t="s">
        <v>151</v>
      </c>
      <c r="I359" s="12" t="s">
        <v>152</v>
      </c>
      <c r="J359" s="12" t="s">
        <v>51</v>
      </c>
      <c r="K359" s="12" t="s">
        <v>52</v>
      </c>
      <c r="L359" s="12" t="s">
        <v>43</v>
      </c>
      <c r="M359" s="12" t="s">
        <v>1933</v>
      </c>
      <c r="N359" s="12" t="s">
        <v>1934</v>
      </c>
      <c r="O359" s="3" t="s">
        <v>1935</v>
      </c>
      <c r="P359" s="3" t="s">
        <v>1936</v>
      </c>
      <c r="Q359" s="12" t="s">
        <v>1946</v>
      </c>
      <c r="R359" s="51" t="s">
        <v>1947</v>
      </c>
      <c r="S359" s="51" t="s">
        <v>1948</v>
      </c>
      <c r="T359" s="12" t="s">
        <v>1949</v>
      </c>
      <c r="U359" s="12" t="s">
        <v>661</v>
      </c>
      <c r="V359" s="12" t="s">
        <v>43</v>
      </c>
      <c r="W359" s="12" t="s">
        <v>43</v>
      </c>
      <c r="X359" s="12" t="s">
        <v>43</v>
      </c>
      <c r="Y359" s="12" t="s">
        <v>43</v>
      </c>
      <c r="Z359" s="12" t="s">
        <v>43</v>
      </c>
      <c r="AA359" s="12" t="s">
        <v>43</v>
      </c>
      <c r="AB359" s="12" t="s">
        <v>43</v>
      </c>
      <c r="AC359" s="12" t="s">
        <v>43</v>
      </c>
      <c r="AD359" s="12" t="s">
        <v>43</v>
      </c>
      <c r="AE359" s="12" t="s">
        <v>43</v>
      </c>
      <c r="AF359" s="12" t="s">
        <v>43</v>
      </c>
      <c r="AG359" s="12" t="s">
        <v>43</v>
      </c>
      <c r="AH359" s="12" t="s">
        <v>43</v>
      </c>
      <c r="AI359" s="12" t="s">
        <v>43</v>
      </c>
      <c r="AJ359" s="12" t="s">
        <v>43</v>
      </c>
      <c r="AK359" s="12" t="s">
        <v>1941</v>
      </c>
      <c r="AL359" s="12">
        <v>17740381</v>
      </c>
      <c r="AM359" s="12" t="s">
        <v>1943</v>
      </c>
      <c r="AN359" s="12" t="s">
        <v>1950</v>
      </c>
      <c r="AO359" s="16">
        <v>2</v>
      </c>
    </row>
    <row r="360" spans="1:41" ht="16.5" x14ac:dyDescent="0.3">
      <c r="A360" s="11" t="s">
        <v>5413</v>
      </c>
      <c r="B360" s="12" t="s">
        <v>5414</v>
      </c>
      <c r="C360" s="12" t="s">
        <v>5415</v>
      </c>
      <c r="D360" s="12" t="s">
        <v>44</v>
      </c>
      <c r="E360" s="12" t="s">
        <v>45</v>
      </c>
      <c r="F360" s="12" t="s">
        <v>45</v>
      </c>
      <c r="G360" s="68" t="s">
        <v>45</v>
      </c>
      <c r="H360" s="12" t="s">
        <v>96</v>
      </c>
      <c r="I360" s="12" t="s">
        <v>242</v>
      </c>
      <c r="J360" s="12" t="s">
        <v>51</v>
      </c>
      <c r="K360" s="12" t="s">
        <v>52</v>
      </c>
      <c r="L360" s="12" t="s">
        <v>43</v>
      </c>
      <c r="M360" s="12" t="s">
        <v>1933</v>
      </c>
      <c r="N360" s="12" t="s">
        <v>1934</v>
      </c>
      <c r="O360" s="3" t="s">
        <v>3081</v>
      </c>
      <c r="P360" s="3" t="s">
        <v>43</v>
      </c>
      <c r="Q360" s="12" t="s">
        <v>5416</v>
      </c>
      <c r="R360" s="51" t="s">
        <v>5417</v>
      </c>
      <c r="S360" s="51" t="s">
        <v>5418</v>
      </c>
      <c r="T360" s="12" t="s">
        <v>5419</v>
      </c>
      <c r="U360" s="12" t="s">
        <v>661</v>
      </c>
      <c r="V360" s="12" t="s">
        <v>43</v>
      </c>
      <c r="W360" s="12" t="s">
        <v>43</v>
      </c>
      <c r="X360" s="12" t="s">
        <v>43</v>
      </c>
      <c r="Y360" s="12" t="s">
        <v>43</v>
      </c>
      <c r="Z360" s="12" t="s">
        <v>43</v>
      </c>
      <c r="AA360" s="12" t="s">
        <v>43</v>
      </c>
      <c r="AB360" s="12" t="s">
        <v>43</v>
      </c>
      <c r="AC360" s="12" t="s">
        <v>43</v>
      </c>
      <c r="AD360" s="12" t="s">
        <v>43</v>
      </c>
      <c r="AE360" s="12" t="s">
        <v>43</v>
      </c>
      <c r="AF360" s="12" t="s">
        <v>43</v>
      </c>
      <c r="AG360" s="12" t="s">
        <v>43</v>
      </c>
      <c r="AH360" s="12" t="s">
        <v>43</v>
      </c>
      <c r="AI360" s="12" t="s">
        <v>43</v>
      </c>
      <c r="AJ360" s="12" t="s">
        <v>43</v>
      </c>
      <c r="AK360" s="12" t="s">
        <v>4728</v>
      </c>
      <c r="AL360" s="12">
        <v>17687711</v>
      </c>
      <c r="AM360" s="12" t="s">
        <v>5413</v>
      </c>
      <c r="AN360" s="12" t="s">
        <v>5420</v>
      </c>
      <c r="AO360" s="16">
        <v>88</v>
      </c>
    </row>
    <row r="361" spans="1:41" ht="16.5" x14ac:dyDescent="0.3">
      <c r="A361" s="11" t="s">
        <v>14884</v>
      </c>
      <c r="B361" s="12" t="s">
        <v>14885</v>
      </c>
      <c r="C361" s="12" t="s">
        <v>14886</v>
      </c>
      <c r="D361" s="12" t="s">
        <v>719</v>
      </c>
      <c r="E361" s="12" t="s">
        <v>767</v>
      </c>
      <c r="F361" s="12" t="s">
        <v>768</v>
      </c>
      <c r="G361" s="68" t="s">
        <v>768</v>
      </c>
      <c r="H361" s="12" t="s">
        <v>1151</v>
      </c>
      <c r="I361" s="12" t="s">
        <v>1152</v>
      </c>
      <c r="J361" s="12" t="s">
        <v>68</v>
      </c>
      <c r="K361" s="12" t="s">
        <v>52</v>
      </c>
      <c r="L361" s="12" t="s">
        <v>43</v>
      </c>
      <c r="M361" s="12" t="s">
        <v>2129</v>
      </c>
      <c r="N361" s="12" t="s">
        <v>1934</v>
      </c>
      <c r="O361" s="3" t="s">
        <v>1998</v>
      </c>
      <c r="P361" s="3" t="s">
        <v>2712</v>
      </c>
      <c r="Q361" s="12" t="s">
        <v>14887</v>
      </c>
      <c r="R361" s="51" t="s">
        <v>14888</v>
      </c>
      <c r="S361" s="51" t="s">
        <v>14889</v>
      </c>
      <c r="T361" s="12" t="s">
        <v>14890</v>
      </c>
      <c r="U361" s="12" t="s">
        <v>661</v>
      </c>
      <c r="V361" s="12" t="s">
        <v>55</v>
      </c>
      <c r="W361" s="12" t="s">
        <v>3153</v>
      </c>
      <c r="X361" s="12" t="s">
        <v>60</v>
      </c>
      <c r="Y361" s="12" t="s">
        <v>60</v>
      </c>
      <c r="Z361" s="12" t="s">
        <v>60</v>
      </c>
      <c r="AA361" s="12" t="s">
        <v>57</v>
      </c>
      <c r="AB361" s="12" t="s">
        <v>60</v>
      </c>
      <c r="AC361" s="12" t="s">
        <v>43</v>
      </c>
      <c r="AD361" s="12" t="s">
        <v>43</v>
      </c>
      <c r="AE361" s="12" t="s">
        <v>43</v>
      </c>
      <c r="AF361" s="12" t="s">
        <v>43</v>
      </c>
      <c r="AG361" s="12" t="s">
        <v>43</v>
      </c>
      <c r="AH361" s="12" t="s">
        <v>43</v>
      </c>
      <c r="AI361" s="12" t="s">
        <v>55</v>
      </c>
      <c r="AJ361" s="12" t="s">
        <v>43</v>
      </c>
      <c r="AK361" s="12" t="s">
        <v>5792</v>
      </c>
      <c r="AL361" s="12">
        <v>18324322</v>
      </c>
      <c r="AM361" s="12" t="s">
        <v>14884</v>
      </c>
      <c r="AN361" s="12" t="s">
        <v>14891</v>
      </c>
      <c r="AO361" s="16">
        <v>1136</v>
      </c>
    </row>
    <row r="362" spans="1:41" ht="16.5" x14ac:dyDescent="0.3">
      <c r="A362" s="11" t="s">
        <v>14240</v>
      </c>
      <c r="B362" s="12" t="s">
        <v>14241</v>
      </c>
      <c r="C362" s="12" t="s">
        <v>14242</v>
      </c>
      <c r="D362" s="12" t="s">
        <v>719</v>
      </c>
      <c r="E362" s="12" t="s">
        <v>767</v>
      </c>
      <c r="F362" s="12" t="s">
        <v>768</v>
      </c>
      <c r="G362" s="68" t="s">
        <v>768</v>
      </c>
      <c r="H362" s="12" t="s">
        <v>1151</v>
      </c>
      <c r="I362" s="12" t="s">
        <v>1164</v>
      </c>
      <c r="J362" s="12" t="s">
        <v>51</v>
      </c>
      <c r="K362" s="12" t="s">
        <v>52</v>
      </c>
      <c r="L362" s="12" t="s">
        <v>43</v>
      </c>
      <c r="M362" s="12" t="s">
        <v>1996</v>
      </c>
      <c r="N362" s="12" t="s">
        <v>1934</v>
      </c>
      <c r="O362" s="3" t="s">
        <v>1998</v>
      </c>
      <c r="P362" s="3" t="s">
        <v>1936</v>
      </c>
      <c r="Q362" s="12" t="s">
        <v>14243</v>
      </c>
      <c r="R362" s="51" t="s">
        <v>14244</v>
      </c>
      <c r="S362" s="51" t="s">
        <v>14245</v>
      </c>
      <c r="T362" s="12" t="s">
        <v>14246</v>
      </c>
      <c r="U362" s="12" t="s">
        <v>661</v>
      </c>
      <c r="V362" s="12" t="s">
        <v>43</v>
      </c>
      <c r="W362" s="12" t="s">
        <v>43</v>
      </c>
      <c r="X362" s="12" t="s">
        <v>43</v>
      </c>
      <c r="Y362" s="12" t="s">
        <v>43</v>
      </c>
      <c r="Z362" s="12" t="s">
        <v>43</v>
      </c>
      <c r="AA362" s="12" t="s">
        <v>43</v>
      </c>
      <c r="AB362" s="12" t="s">
        <v>43</v>
      </c>
      <c r="AC362" s="12" t="s">
        <v>43</v>
      </c>
      <c r="AD362" s="12" t="s">
        <v>43</v>
      </c>
      <c r="AE362" s="12" t="s">
        <v>43</v>
      </c>
      <c r="AF362" s="12" t="s">
        <v>43</v>
      </c>
      <c r="AG362" s="12" t="s">
        <v>43</v>
      </c>
      <c r="AH362" s="12" t="s">
        <v>43</v>
      </c>
      <c r="AI362" s="12" t="s">
        <v>43</v>
      </c>
      <c r="AJ362" s="12" t="s">
        <v>43</v>
      </c>
      <c r="AK362" s="12" t="s">
        <v>5792</v>
      </c>
      <c r="AL362" s="12">
        <v>18324099</v>
      </c>
      <c r="AM362" s="12" t="s">
        <v>14240</v>
      </c>
      <c r="AN362" s="12" t="s">
        <v>14247</v>
      </c>
      <c r="AO362" s="16">
        <v>1053</v>
      </c>
    </row>
    <row r="363" spans="1:41" ht="16.5" x14ac:dyDescent="0.3">
      <c r="A363" s="11" t="s">
        <v>4910</v>
      </c>
      <c r="B363" s="12" t="s">
        <v>4911</v>
      </c>
      <c r="C363" s="12" t="s">
        <v>4912</v>
      </c>
      <c r="D363" s="12" t="s">
        <v>44</v>
      </c>
      <c r="E363" s="12" t="s">
        <v>45</v>
      </c>
      <c r="F363" s="12" t="s">
        <v>45</v>
      </c>
      <c r="G363" s="68" t="s">
        <v>45</v>
      </c>
      <c r="H363" s="12" t="s">
        <v>64</v>
      </c>
      <c r="I363" s="12" t="s">
        <v>67</v>
      </c>
      <c r="J363" s="12" t="s">
        <v>68</v>
      </c>
      <c r="K363" s="12" t="s">
        <v>52</v>
      </c>
      <c r="L363" s="12" t="s">
        <v>43</v>
      </c>
      <c r="M363" s="12" t="s">
        <v>2188</v>
      </c>
      <c r="N363" s="12" t="s">
        <v>1934</v>
      </c>
      <c r="O363" s="3" t="s">
        <v>1998</v>
      </c>
      <c r="P363" s="3" t="s">
        <v>1936</v>
      </c>
      <c r="Q363" s="12" t="s">
        <v>4913</v>
      </c>
      <c r="R363" s="51" t="s">
        <v>4914</v>
      </c>
      <c r="S363" s="51" t="s">
        <v>4915</v>
      </c>
      <c r="T363" s="12" t="s">
        <v>4916</v>
      </c>
      <c r="U363" s="12" t="s">
        <v>661</v>
      </c>
      <c r="V363" s="12" t="s">
        <v>43</v>
      </c>
      <c r="W363" s="12" t="s">
        <v>43</v>
      </c>
      <c r="X363" s="12" t="s">
        <v>43</v>
      </c>
      <c r="Y363" s="12" t="s">
        <v>43</v>
      </c>
      <c r="Z363" s="12" t="s">
        <v>43</v>
      </c>
      <c r="AA363" s="12" t="s">
        <v>43</v>
      </c>
      <c r="AB363" s="12" t="s">
        <v>43</v>
      </c>
      <c r="AC363" s="12" t="s">
        <v>43</v>
      </c>
      <c r="AD363" s="12" t="s">
        <v>43</v>
      </c>
      <c r="AE363" s="12" t="s">
        <v>43</v>
      </c>
      <c r="AF363" s="12" t="s">
        <v>43</v>
      </c>
      <c r="AG363" s="12" t="s">
        <v>43</v>
      </c>
      <c r="AH363" s="12" t="s">
        <v>43</v>
      </c>
      <c r="AI363" s="12" t="s">
        <v>43</v>
      </c>
      <c r="AJ363" s="12"/>
      <c r="AK363" s="12" t="s">
        <v>4728</v>
      </c>
      <c r="AL363" s="12">
        <v>17688445</v>
      </c>
      <c r="AM363" s="12" t="s">
        <v>4910</v>
      </c>
      <c r="AN363" s="12" t="s">
        <v>4917</v>
      </c>
      <c r="AO363" s="16">
        <v>24</v>
      </c>
    </row>
    <row r="364" spans="1:41" ht="16.5" x14ac:dyDescent="0.3">
      <c r="A364" s="11" t="s">
        <v>7721</v>
      </c>
      <c r="B364" s="12" t="s">
        <v>7722</v>
      </c>
      <c r="C364" s="12" t="s">
        <v>7723</v>
      </c>
      <c r="D364" s="12" t="s">
        <v>413</v>
      </c>
      <c r="E364" s="12" t="s">
        <v>7480</v>
      </c>
      <c r="F364" s="12" t="s">
        <v>444</v>
      </c>
      <c r="G364" s="68" t="s">
        <v>444</v>
      </c>
      <c r="H364" s="12" t="s">
        <v>202</v>
      </c>
      <c r="I364" s="12" t="s">
        <v>447</v>
      </c>
      <c r="J364" s="12" t="s">
        <v>68</v>
      </c>
      <c r="K364" s="12" t="s">
        <v>52</v>
      </c>
      <c r="L364" s="12" t="s">
        <v>43</v>
      </c>
      <c r="M364" s="12" t="s">
        <v>1933</v>
      </c>
      <c r="N364" s="12" t="s">
        <v>1934</v>
      </c>
      <c r="O364" s="3" t="s">
        <v>2384</v>
      </c>
      <c r="P364" s="3" t="s">
        <v>1936</v>
      </c>
      <c r="Q364" s="12" t="s">
        <v>7724</v>
      </c>
      <c r="R364" s="51" t="s">
        <v>7725</v>
      </c>
      <c r="S364" s="51" t="s">
        <v>7726</v>
      </c>
      <c r="T364" s="12" t="s">
        <v>7727</v>
      </c>
      <c r="U364" s="12" t="s">
        <v>661</v>
      </c>
      <c r="V364" s="12" t="s">
        <v>43</v>
      </c>
      <c r="W364" s="12" t="s">
        <v>43</v>
      </c>
      <c r="X364" s="12" t="s">
        <v>43</v>
      </c>
      <c r="Y364" s="12" t="s">
        <v>43</v>
      </c>
      <c r="Z364" s="12" t="s">
        <v>43</v>
      </c>
      <c r="AA364" s="12" t="s">
        <v>43</v>
      </c>
      <c r="AB364" s="12" t="s">
        <v>43</v>
      </c>
      <c r="AC364" s="12" t="s">
        <v>43</v>
      </c>
      <c r="AD364" s="12" t="s">
        <v>43</v>
      </c>
      <c r="AE364" s="12" t="s">
        <v>43</v>
      </c>
      <c r="AF364" s="12" t="s">
        <v>43</v>
      </c>
      <c r="AG364" s="12" t="s">
        <v>43</v>
      </c>
      <c r="AH364" s="12" t="s">
        <v>43</v>
      </c>
      <c r="AI364" s="12" t="s">
        <v>43</v>
      </c>
      <c r="AJ364" s="12" t="s">
        <v>43</v>
      </c>
      <c r="AK364" s="12" t="s">
        <v>5792</v>
      </c>
      <c r="AL364" s="12">
        <v>17955016</v>
      </c>
      <c r="AM364" s="12" t="s">
        <v>7721</v>
      </c>
      <c r="AN364" s="12" t="s">
        <v>7728</v>
      </c>
      <c r="AO364" s="16">
        <v>41</v>
      </c>
    </row>
    <row r="365" spans="1:41" ht="16.5" x14ac:dyDescent="0.3">
      <c r="A365" s="11" t="s">
        <v>8048</v>
      </c>
      <c r="B365" s="12" t="s">
        <v>8049</v>
      </c>
      <c r="C365" s="12" t="s">
        <v>8050</v>
      </c>
      <c r="D365" s="12" t="s">
        <v>413</v>
      </c>
      <c r="E365" s="12" t="s">
        <v>45</v>
      </c>
      <c r="F365" s="12" t="s">
        <v>172</v>
      </c>
      <c r="G365" s="68" t="s">
        <v>59</v>
      </c>
      <c r="H365" s="12" t="s">
        <v>1262</v>
      </c>
      <c r="I365" s="12" t="s">
        <v>7929</v>
      </c>
      <c r="J365" s="12" t="s">
        <v>51</v>
      </c>
      <c r="K365" s="12" t="s">
        <v>52</v>
      </c>
      <c r="L365" s="12" t="s">
        <v>43</v>
      </c>
      <c r="M365" s="12" t="s">
        <v>2129</v>
      </c>
      <c r="N365" s="12" t="s">
        <v>1997</v>
      </c>
      <c r="O365" s="3" t="s">
        <v>2459</v>
      </c>
      <c r="P365" s="3" t="s">
        <v>2460</v>
      </c>
      <c r="Q365" s="12" t="s">
        <v>8051</v>
      </c>
      <c r="R365" s="51" t="s">
        <v>8052</v>
      </c>
      <c r="S365" s="51" t="s">
        <v>8053</v>
      </c>
      <c r="T365" s="12" t="s">
        <v>8054</v>
      </c>
      <c r="U365" s="12" t="s">
        <v>661</v>
      </c>
      <c r="V365" s="12" t="s">
        <v>52</v>
      </c>
      <c r="W365" s="12" t="s">
        <v>43</v>
      </c>
      <c r="X365" s="12" t="s">
        <v>43</v>
      </c>
      <c r="Y365" s="12" t="s">
        <v>43</v>
      </c>
      <c r="Z365" s="12" t="s">
        <v>43</v>
      </c>
      <c r="AA365" s="12" t="s">
        <v>43</v>
      </c>
      <c r="AB365" s="12" t="s">
        <v>43</v>
      </c>
      <c r="AC365" s="12" t="s">
        <v>43</v>
      </c>
      <c r="AD365" s="12" t="s">
        <v>43</v>
      </c>
      <c r="AE365" s="12" t="s">
        <v>43</v>
      </c>
      <c r="AF365" s="12" t="s">
        <v>43</v>
      </c>
      <c r="AG365" s="12" t="s">
        <v>43</v>
      </c>
      <c r="AH365" s="12" t="s">
        <v>43</v>
      </c>
      <c r="AI365" s="12" t="s">
        <v>52</v>
      </c>
      <c r="AJ365" s="12"/>
      <c r="AK365" s="12" t="s">
        <v>5792</v>
      </c>
      <c r="AL365" s="12">
        <v>17953022</v>
      </c>
      <c r="AM365" s="12" t="s">
        <v>8048</v>
      </c>
      <c r="AN365" s="12" t="s">
        <v>8055</v>
      </c>
      <c r="AO365" s="16">
        <v>81</v>
      </c>
    </row>
    <row r="366" spans="1:41" ht="16.5" x14ac:dyDescent="0.3">
      <c r="A366" s="11" t="s">
        <v>7113</v>
      </c>
      <c r="B366" s="12" t="s">
        <v>7114</v>
      </c>
      <c r="C366" s="12" t="s">
        <v>7115</v>
      </c>
      <c r="D366" s="12" t="s">
        <v>249</v>
      </c>
      <c r="E366" s="12" t="s">
        <v>45</v>
      </c>
      <c r="F366" s="12" t="s">
        <v>45</v>
      </c>
      <c r="G366" s="68" t="s">
        <v>45</v>
      </c>
      <c r="H366" s="12" t="s">
        <v>96</v>
      </c>
      <c r="I366" s="12" t="s">
        <v>352</v>
      </c>
      <c r="J366" s="12" t="s">
        <v>51</v>
      </c>
      <c r="K366" s="12" t="s">
        <v>52</v>
      </c>
      <c r="L366" s="12" t="s">
        <v>43</v>
      </c>
      <c r="M366" s="12" t="s">
        <v>1933</v>
      </c>
      <c r="N366" s="12" t="s">
        <v>1997</v>
      </c>
      <c r="O366" s="3" t="s">
        <v>60</v>
      </c>
      <c r="P366" s="3" t="s">
        <v>2712</v>
      </c>
      <c r="Q366" s="12" t="s">
        <v>7116</v>
      </c>
      <c r="R366" s="51" t="s">
        <v>7117</v>
      </c>
      <c r="S366" s="51" t="s">
        <v>7118</v>
      </c>
      <c r="T366" s="12" t="s">
        <v>7119</v>
      </c>
      <c r="U366" s="12" t="s">
        <v>661</v>
      </c>
      <c r="V366" s="12" t="s">
        <v>43</v>
      </c>
      <c r="W366" s="12" t="s">
        <v>43</v>
      </c>
      <c r="X366" s="12" t="s">
        <v>43</v>
      </c>
      <c r="Y366" s="12" t="s">
        <v>43</v>
      </c>
      <c r="Z366" s="12" t="s">
        <v>43</v>
      </c>
      <c r="AA366" s="12" t="s">
        <v>43</v>
      </c>
      <c r="AB366" s="12" t="s">
        <v>43</v>
      </c>
      <c r="AC366" s="12" t="s">
        <v>43</v>
      </c>
      <c r="AD366" s="12" t="s">
        <v>43</v>
      </c>
      <c r="AE366" s="12" t="s">
        <v>43</v>
      </c>
      <c r="AF366" s="12" t="s">
        <v>43</v>
      </c>
      <c r="AG366" s="12" t="s">
        <v>43</v>
      </c>
      <c r="AH366" s="12" t="s">
        <v>43</v>
      </c>
      <c r="AI366" s="12" t="s">
        <v>43</v>
      </c>
      <c r="AJ366" s="12" t="s">
        <v>43</v>
      </c>
      <c r="AK366" s="12" t="s">
        <v>5792</v>
      </c>
      <c r="AL366" s="12">
        <v>17876023</v>
      </c>
      <c r="AM366" s="12" t="s">
        <v>7113</v>
      </c>
      <c r="AN366" s="12" t="s">
        <v>7120</v>
      </c>
      <c r="AO366" s="16">
        <v>167</v>
      </c>
    </row>
    <row r="367" spans="1:41" ht="16.5" x14ac:dyDescent="0.3">
      <c r="A367" s="11" t="s">
        <v>15784</v>
      </c>
      <c r="B367" s="12" t="s">
        <v>15785</v>
      </c>
      <c r="C367" s="12" t="s">
        <v>15786</v>
      </c>
      <c r="D367" s="12" t="s">
        <v>921</v>
      </c>
      <c r="E367" s="12" t="s">
        <v>767</v>
      </c>
      <c r="F367" s="12" t="s">
        <v>767</v>
      </c>
      <c r="G367" s="68" t="s">
        <v>767</v>
      </c>
      <c r="H367" s="12" t="s">
        <v>767</v>
      </c>
      <c r="I367" s="12" t="s">
        <v>1006</v>
      </c>
      <c r="J367" s="12" t="s">
        <v>51</v>
      </c>
      <c r="K367" s="12" t="s">
        <v>52</v>
      </c>
      <c r="L367" s="12" t="s">
        <v>43</v>
      </c>
      <c r="M367" s="12" t="s">
        <v>2129</v>
      </c>
      <c r="N367" s="12" t="s">
        <v>1997</v>
      </c>
      <c r="O367" s="3" t="s">
        <v>3172</v>
      </c>
      <c r="P367" s="3" t="s">
        <v>43</v>
      </c>
      <c r="Q367" s="12" t="s">
        <v>15787</v>
      </c>
      <c r="R367" s="51" t="s">
        <v>15788</v>
      </c>
      <c r="S367" s="51" t="s">
        <v>15789</v>
      </c>
      <c r="T367" s="12" t="s">
        <v>15790</v>
      </c>
      <c r="U367" s="12" t="s">
        <v>661</v>
      </c>
      <c r="V367" s="12" t="s">
        <v>55</v>
      </c>
      <c r="W367" s="12" t="s">
        <v>3798</v>
      </c>
      <c r="X367" s="12" t="s">
        <v>60</v>
      </c>
      <c r="Y367" s="12" t="s">
        <v>57</v>
      </c>
      <c r="Z367" s="12" t="s">
        <v>60</v>
      </c>
      <c r="AA367" s="12" t="s">
        <v>60</v>
      </c>
      <c r="AB367" s="12" t="s">
        <v>60</v>
      </c>
      <c r="AC367" s="12" t="s">
        <v>43</v>
      </c>
      <c r="AD367" s="12" t="s">
        <v>43</v>
      </c>
      <c r="AE367" s="12" t="s">
        <v>43</v>
      </c>
      <c r="AF367" s="12" t="s">
        <v>43</v>
      </c>
      <c r="AG367" s="12" t="s">
        <v>43</v>
      </c>
      <c r="AH367" s="12" t="s">
        <v>43</v>
      </c>
      <c r="AI367" s="12" t="s">
        <v>55</v>
      </c>
      <c r="AJ367" s="12" t="s">
        <v>43</v>
      </c>
      <c r="AK367" s="12" t="s">
        <v>5792</v>
      </c>
      <c r="AL367" s="12">
        <v>18325055</v>
      </c>
      <c r="AM367" s="12" t="s">
        <v>15784</v>
      </c>
      <c r="AN367" s="12" t="s">
        <v>15791</v>
      </c>
      <c r="AO367" s="16">
        <v>1249</v>
      </c>
    </row>
    <row r="368" spans="1:41" ht="16.5" x14ac:dyDescent="0.3">
      <c r="A368" s="11" t="s">
        <v>5318</v>
      </c>
      <c r="B368" s="12" t="s">
        <v>5319</v>
      </c>
      <c r="C368" s="12" t="s">
        <v>5320</v>
      </c>
      <c r="D368" s="12" t="s">
        <v>44</v>
      </c>
      <c r="E368" s="12" t="s">
        <v>45</v>
      </c>
      <c r="F368" s="12" t="s">
        <v>45</v>
      </c>
      <c r="G368" s="68" t="s">
        <v>45</v>
      </c>
      <c r="H368" s="12" t="s">
        <v>96</v>
      </c>
      <c r="I368" s="12" t="s">
        <v>98</v>
      </c>
      <c r="J368" s="12" t="s">
        <v>51</v>
      </c>
      <c r="K368" s="12" t="s">
        <v>52</v>
      </c>
      <c r="L368" s="12" t="s">
        <v>43</v>
      </c>
      <c r="M368" s="12" t="s">
        <v>2129</v>
      </c>
      <c r="N368" s="12" t="s">
        <v>1934</v>
      </c>
      <c r="O368" s="3" t="s">
        <v>3081</v>
      </c>
      <c r="P368" s="3" t="s">
        <v>43</v>
      </c>
      <c r="Q368" s="12" t="s">
        <v>5321</v>
      </c>
      <c r="R368" s="51" t="s">
        <v>5322</v>
      </c>
      <c r="S368" s="51" t="s">
        <v>5323</v>
      </c>
      <c r="T368" s="12" t="s">
        <v>5324</v>
      </c>
      <c r="U368" s="12" t="s">
        <v>661</v>
      </c>
      <c r="V368" s="12" t="s">
        <v>52</v>
      </c>
      <c r="W368" s="12" t="s">
        <v>792</v>
      </c>
      <c r="X368" s="12" t="s">
        <v>60</v>
      </c>
      <c r="Y368" s="12" t="s">
        <v>60</v>
      </c>
      <c r="Z368" s="12" t="s">
        <v>60</v>
      </c>
      <c r="AA368" s="12" t="s">
        <v>57</v>
      </c>
      <c r="AB368" s="12" t="s">
        <v>60</v>
      </c>
      <c r="AC368" s="12" t="s">
        <v>43</v>
      </c>
      <c r="AD368" s="12" t="s">
        <v>43</v>
      </c>
      <c r="AE368" s="12" t="s">
        <v>43</v>
      </c>
      <c r="AF368" s="12" t="s">
        <v>43</v>
      </c>
      <c r="AG368" s="12" t="s">
        <v>43</v>
      </c>
      <c r="AH368" s="12" t="s">
        <v>43</v>
      </c>
      <c r="AI368" s="12" t="s">
        <v>55</v>
      </c>
      <c r="AJ368" s="12" t="s">
        <v>43</v>
      </c>
      <c r="AK368" s="12" t="s">
        <v>4728</v>
      </c>
      <c r="AL368" s="12">
        <v>17687767</v>
      </c>
      <c r="AM368" s="12" t="s">
        <v>5318</v>
      </c>
      <c r="AN368" s="12" t="s">
        <v>5325</v>
      </c>
      <c r="AO368" s="16">
        <v>76</v>
      </c>
    </row>
    <row r="369" spans="1:41" ht="16.5" x14ac:dyDescent="0.3">
      <c r="A369" s="11" t="s">
        <v>3485</v>
      </c>
      <c r="B369" s="12" t="s">
        <v>3486</v>
      </c>
      <c r="C369" s="12" t="s">
        <v>3487</v>
      </c>
      <c r="D369" s="12" t="s">
        <v>150</v>
      </c>
      <c r="E369" s="12" t="s">
        <v>45</v>
      </c>
      <c r="F369" s="12" t="s">
        <v>45</v>
      </c>
      <c r="G369" s="68" t="s">
        <v>45</v>
      </c>
      <c r="H369" s="12" t="s">
        <v>88</v>
      </c>
      <c r="I369" s="12" t="s">
        <v>375</v>
      </c>
      <c r="J369" s="12" t="s">
        <v>68</v>
      </c>
      <c r="K369" s="12" t="s">
        <v>52</v>
      </c>
      <c r="L369" s="12" t="s">
        <v>43</v>
      </c>
      <c r="M369" s="12" t="s">
        <v>1978</v>
      </c>
      <c r="N369" s="12" t="s">
        <v>1934</v>
      </c>
      <c r="O369" s="3" t="s">
        <v>3066</v>
      </c>
      <c r="P369" s="3" t="s">
        <v>2712</v>
      </c>
      <c r="Q369" s="12" t="s">
        <v>3488</v>
      </c>
      <c r="R369" s="51" t="s">
        <v>3489</v>
      </c>
      <c r="S369" s="51" t="s">
        <v>3490</v>
      </c>
      <c r="T369" s="12" t="s">
        <v>3491</v>
      </c>
      <c r="U369" s="12" t="s">
        <v>661</v>
      </c>
      <c r="V369" s="12" t="s">
        <v>43</v>
      </c>
      <c r="W369" s="12" t="s">
        <v>43</v>
      </c>
      <c r="X369" s="12" t="s">
        <v>43</v>
      </c>
      <c r="Y369" s="12" t="s">
        <v>43</v>
      </c>
      <c r="Z369" s="12" t="s">
        <v>43</v>
      </c>
      <c r="AA369" s="12" t="s">
        <v>43</v>
      </c>
      <c r="AB369" s="12" t="s">
        <v>43</v>
      </c>
      <c r="AC369" s="12" t="s">
        <v>43</v>
      </c>
      <c r="AD369" s="12" t="s">
        <v>43</v>
      </c>
      <c r="AE369" s="12" t="s">
        <v>43</v>
      </c>
      <c r="AF369" s="12" t="s">
        <v>43</v>
      </c>
      <c r="AG369" s="12" t="s">
        <v>43</v>
      </c>
      <c r="AH369" s="12" t="s">
        <v>43</v>
      </c>
      <c r="AI369" s="12" t="s">
        <v>43</v>
      </c>
      <c r="AJ369" s="12" t="s">
        <v>43</v>
      </c>
      <c r="AK369" s="12" t="s">
        <v>1941</v>
      </c>
      <c r="AL369" s="12">
        <v>17741386</v>
      </c>
      <c r="AM369" s="12" t="s">
        <v>3485</v>
      </c>
      <c r="AN369" s="12" t="s">
        <v>3492</v>
      </c>
      <c r="AO369" s="16">
        <v>195</v>
      </c>
    </row>
    <row r="370" spans="1:41" ht="16.5" x14ac:dyDescent="0.3">
      <c r="A370" s="11" t="s">
        <v>4999</v>
      </c>
      <c r="B370" s="12" t="s">
        <v>5000</v>
      </c>
      <c r="C370" s="12" t="s">
        <v>5001</v>
      </c>
      <c r="D370" s="12" t="s">
        <v>44</v>
      </c>
      <c r="E370" s="12" t="s">
        <v>45</v>
      </c>
      <c r="F370" s="12" t="s">
        <v>45</v>
      </c>
      <c r="G370" s="68" t="s">
        <v>45</v>
      </c>
      <c r="H370" s="12" t="s">
        <v>46</v>
      </c>
      <c r="I370" s="12" t="s">
        <v>50</v>
      </c>
      <c r="J370" s="12" t="s">
        <v>51</v>
      </c>
      <c r="K370" s="12" t="s">
        <v>52</v>
      </c>
      <c r="L370" s="12" t="s">
        <v>43</v>
      </c>
      <c r="M370" s="12" t="s">
        <v>1933</v>
      </c>
      <c r="N370" s="12" t="s">
        <v>1934</v>
      </c>
      <c r="O370" s="3" t="s">
        <v>1979</v>
      </c>
      <c r="P370" s="3" t="s">
        <v>1936</v>
      </c>
      <c r="Q370" s="12" t="s">
        <v>5002</v>
      </c>
      <c r="R370" s="51" t="s">
        <v>5003</v>
      </c>
      <c r="S370" s="51" t="s">
        <v>5004</v>
      </c>
      <c r="T370" s="12" t="s">
        <v>5005</v>
      </c>
      <c r="U370" s="12" t="s">
        <v>661</v>
      </c>
      <c r="V370" s="12" t="s">
        <v>43</v>
      </c>
      <c r="W370" s="12" t="s">
        <v>43</v>
      </c>
      <c r="X370" s="12" t="s">
        <v>43</v>
      </c>
      <c r="Y370" s="12" t="s">
        <v>43</v>
      </c>
      <c r="Z370" s="12" t="s">
        <v>43</v>
      </c>
      <c r="AA370" s="12" t="s">
        <v>43</v>
      </c>
      <c r="AB370" s="12" t="s">
        <v>43</v>
      </c>
      <c r="AC370" s="12" t="s">
        <v>43</v>
      </c>
      <c r="AD370" s="12" t="s">
        <v>43</v>
      </c>
      <c r="AE370" s="12" t="s">
        <v>43</v>
      </c>
      <c r="AF370" s="12" t="s">
        <v>43</v>
      </c>
      <c r="AG370" s="12" t="s">
        <v>43</v>
      </c>
      <c r="AH370" s="12" t="s">
        <v>43</v>
      </c>
      <c r="AI370" s="12" t="s">
        <v>43</v>
      </c>
      <c r="AJ370" s="12" t="s">
        <v>43</v>
      </c>
      <c r="AK370" s="12" t="s">
        <v>4728</v>
      </c>
      <c r="AL370" s="12">
        <v>17688200</v>
      </c>
      <c r="AM370" s="12" t="s">
        <v>4999</v>
      </c>
      <c r="AN370" s="12" t="s">
        <v>5006</v>
      </c>
      <c r="AO370" s="16">
        <v>35</v>
      </c>
    </row>
    <row r="371" spans="1:41" ht="16.5" x14ac:dyDescent="0.3">
      <c r="A371" s="11" t="s">
        <v>12475</v>
      </c>
      <c r="B371" s="12" t="s">
        <v>12476</v>
      </c>
      <c r="C371" s="12" t="s">
        <v>12477</v>
      </c>
      <c r="D371" s="12" t="s">
        <v>863</v>
      </c>
      <c r="E371" s="12" t="s">
        <v>59</v>
      </c>
      <c r="F371" s="12" t="s">
        <v>205</v>
      </c>
      <c r="G371" s="68" t="s">
        <v>205</v>
      </c>
      <c r="H371" s="12" t="s">
        <v>205</v>
      </c>
      <c r="I371" s="12" t="s">
        <v>906</v>
      </c>
      <c r="J371" s="12" t="s">
        <v>51</v>
      </c>
      <c r="K371" s="12" t="s">
        <v>52</v>
      </c>
      <c r="L371" s="12" t="s">
        <v>43</v>
      </c>
      <c r="M371" s="12" t="s">
        <v>1996</v>
      </c>
      <c r="N371" s="12" t="s">
        <v>1997</v>
      </c>
      <c r="O371" s="3" t="s">
        <v>1998</v>
      </c>
      <c r="P371" s="3" t="s">
        <v>1936</v>
      </c>
      <c r="Q371" s="12" t="s">
        <v>12478</v>
      </c>
      <c r="R371" s="51" t="s">
        <v>12479</v>
      </c>
      <c r="S371" s="51" t="s">
        <v>12480</v>
      </c>
      <c r="T371" s="12" t="s">
        <v>12481</v>
      </c>
      <c r="U371" s="12" t="s">
        <v>661</v>
      </c>
      <c r="V371" s="12" t="s">
        <v>43</v>
      </c>
      <c r="W371" s="12" t="s">
        <v>43</v>
      </c>
      <c r="X371" s="12" t="s">
        <v>43</v>
      </c>
      <c r="Y371" s="12" t="s">
        <v>43</v>
      </c>
      <c r="Z371" s="12" t="s">
        <v>43</v>
      </c>
      <c r="AA371" s="12" t="s">
        <v>43</v>
      </c>
      <c r="AB371" s="12" t="s">
        <v>43</v>
      </c>
      <c r="AC371" s="12" t="s">
        <v>43</v>
      </c>
      <c r="AD371" s="12" t="s">
        <v>43</v>
      </c>
      <c r="AE371" s="12" t="s">
        <v>43</v>
      </c>
      <c r="AF371" s="12" t="s">
        <v>43</v>
      </c>
      <c r="AG371" s="12" t="s">
        <v>43</v>
      </c>
      <c r="AH371" s="12" t="s">
        <v>43</v>
      </c>
      <c r="AI371" s="12" t="s">
        <v>43</v>
      </c>
      <c r="AJ371" s="12" t="s">
        <v>43</v>
      </c>
      <c r="AK371" s="12" t="s">
        <v>5792</v>
      </c>
      <c r="AL371" s="12">
        <v>18241882</v>
      </c>
      <c r="AM371" s="12" t="s">
        <v>12475</v>
      </c>
      <c r="AN371" s="12" t="s">
        <v>12482</v>
      </c>
      <c r="AO371" s="16">
        <v>832</v>
      </c>
    </row>
    <row r="372" spans="1:41" ht="16.5" x14ac:dyDescent="0.3">
      <c r="A372" s="11" t="s">
        <v>5271</v>
      </c>
      <c r="B372" s="12" t="s">
        <v>5272</v>
      </c>
      <c r="C372" s="12" t="s">
        <v>5273</v>
      </c>
      <c r="D372" s="12" t="s">
        <v>44</v>
      </c>
      <c r="E372" s="12" t="s">
        <v>45</v>
      </c>
      <c r="F372" s="12" t="s">
        <v>45</v>
      </c>
      <c r="G372" s="68" t="s">
        <v>45</v>
      </c>
      <c r="H372" s="12" t="s">
        <v>64</v>
      </c>
      <c r="I372" s="12" t="s">
        <v>67</v>
      </c>
      <c r="J372" s="12" t="s">
        <v>68</v>
      </c>
      <c r="K372" s="12" t="s">
        <v>52</v>
      </c>
      <c r="L372" s="12" t="s">
        <v>43</v>
      </c>
      <c r="M372" s="12" t="s">
        <v>2170</v>
      </c>
      <c r="N372" s="12" t="s">
        <v>1934</v>
      </c>
      <c r="O372" s="3" t="s">
        <v>1998</v>
      </c>
      <c r="P372" s="3" t="s">
        <v>2064</v>
      </c>
      <c r="Q372" s="12" t="s">
        <v>5274</v>
      </c>
      <c r="R372" s="51" t="s">
        <v>5275</v>
      </c>
      <c r="S372" s="51" t="s">
        <v>5276</v>
      </c>
      <c r="T372" s="12" t="s">
        <v>5277</v>
      </c>
      <c r="U372" s="12" t="s">
        <v>661</v>
      </c>
      <c r="V372" s="12" t="s">
        <v>43</v>
      </c>
      <c r="W372" s="12" t="s">
        <v>43</v>
      </c>
      <c r="X372" s="12" t="s">
        <v>43</v>
      </c>
      <c r="Y372" s="12" t="s">
        <v>43</v>
      </c>
      <c r="Z372" s="12" t="s">
        <v>43</v>
      </c>
      <c r="AA372" s="12" t="s">
        <v>43</v>
      </c>
      <c r="AB372" s="12" t="s">
        <v>43</v>
      </c>
      <c r="AC372" s="12" t="s">
        <v>43</v>
      </c>
      <c r="AD372" s="12" t="s">
        <v>55</v>
      </c>
      <c r="AE372" s="12" t="s">
        <v>55</v>
      </c>
      <c r="AF372" s="12" t="s">
        <v>55</v>
      </c>
      <c r="AG372" s="12" t="s">
        <v>52</v>
      </c>
      <c r="AH372" s="12" t="s">
        <v>2175</v>
      </c>
      <c r="AI372" s="12" t="s">
        <v>52</v>
      </c>
      <c r="AJ372" s="12"/>
      <c r="AK372" s="12" t="s">
        <v>4728</v>
      </c>
      <c r="AL372" s="12">
        <v>17687831</v>
      </c>
      <c r="AM372" s="12" t="s">
        <v>5271</v>
      </c>
      <c r="AN372" s="12" t="s">
        <v>5225</v>
      </c>
      <c r="AO372" s="16">
        <v>70</v>
      </c>
    </row>
    <row r="373" spans="1:41" ht="16.5" x14ac:dyDescent="0.3">
      <c r="A373" s="11" t="s">
        <v>14040</v>
      </c>
      <c r="B373" s="12" t="s">
        <v>14041</v>
      </c>
      <c r="C373" s="12" t="s">
        <v>14042</v>
      </c>
      <c r="D373" s="12" t="s">
        <v>921</v>
      </c>
      <c r="E373" s="12" t="s">
        <v>767</v>
      </c>
      <c r="F373" s="12" t="s">
        <v>767</v>
      </c>
      <c r="G373" s="68" t="s">
        <v>767</v>
      </c>
      <c r="H373" s="12" t="s">
        <v>767</v>
      </c>
      <c r="I373" s="12" t="s">
        <v>1006</v>
      </c>
      <c r="J373" s="12" t="s">
        <v>253</v>
      </c>
      <c r="K373" s="12" t="s">
        <v>52</v>
      </c>
      <c r="L373" s="12" t="s">
        <v>43</v>
      </c>
      <c r="M373" s="12" t="s">
        <v>2188</v>
      </c>
      <c r="N373" s="12" t="s">
        <v>1934</v>
      </c>
      <c r="O373" s="3" t="s">
        <v>1998</v>
      </c>
      <c r="P373" s="3" t="s">
        <v>2712</v>
      </c>
      <c r="Q373" s="12" t="s">
        <v>14043</v>
      </c>
      <c r="R373" s="51" t="s">
        <v>14044</v>
      </c>
      <c r="S373" s="51" t="s">
        <v>14045</v>
      </c>
      <c r="T373" s="12" t="s">
        <v>14046</v>
      </c>
      <c r="U373" s="12" t="s">
        <v>661</v>
      </c>
      <c r="V373" s="12" t="s">
        <v>43</v>
      </c>
      <c r="W373" s="12" t="s">
        <v>43</v>
      </c>
      <c r="X373" s="12" t="s">
        <v>43</v>
      </c>
      <c r="Y373" s="12" t="s">
        <v>43</v>
      </c>
      <c r="Z373" s="12" t="s">
        <v>43</v>
      </c>
      <c r="AA373" s="12" t="s">
        <v>43</v>
      </c>
      <c r="AB373" s="12" t="s">
        <v>43</v>
      </c>
      <c r="AC373" s="12" t="s">
        <v>43</v>
      </c>
      <c r="AD373" s="12" t="s">
        <v>43</v>
      </c>
      <c r="AE373" s="12" t="s">
        <v>43</v>
      </c>
      <c r="AF373" s="12" t="s">
        <v>43</v>
      </c>
      <c r="AG373" s="12" t="s">
        <v>43</v>
      </c>
      <c r="AH373" s="12" t="s">
        <v>43</v>
      </c>
      <c r="AI373" s="12" t="s">
        <v>43</v>
      </c>
      <c r="AJ373" s="12" t="s">
        <v>43</v>
      </c>
      <c r="AK373" s="12" t="s">
        <v>5792</v>
      </c>
      <c r="AL373" s="12">
        <v>18324029</v>
      </c>
      <c r="AM373" s="12" t="s">
        <v>14040</v>
      </c>
      <c r="AN373" s="12" t="s">
        <v>14039</v>
      </c>
      <c r="AO373" s="16">
        <v>1028</v>
      </c>
    </row>
    <row r="374" spans="1:41" ht="16.5" x14ac:dyDescent="0.3">
      <c r="A374" s="11" t="s">
        <v>4367</v>
      </c>
      <c r="B374" s="12" t="s">
        <v>4368</v>
      </c>
      <c r="C374" s="12" t="s">
        <v>4369</v>
      </c>
      <c r="D374" s="12" t="s">
        <v>150</v>
      </c>
      <c r="E374" s="12" t="s">
        <v>45</v>
      </c>
      <c r="F374" s="12" t="s">
        <v>45</v>
      </c>
      <c r="G374" s="68" t="s">
        <v>45</v>
      </c>
      <c r="H374" s="12" t="s">
        <v>46</v>
      </c>
      <c r="I374" s="12" t="s">
        <v>76</v>
      </c>
      <c r="J374" s="12" t="s">
        <v>51</v>
      </c>
      <c r="K374" s="12" t="s">
        <v>52</v>
      </c>
      <c r="L374" s="12" t="s">
        <v>43</v>
      </c>
      <c r="M374" s="12" t="s">
        <v>2170</v>
      </c>
      <c r="N374" s="12" t="s">
        <v>1934</v>
      </c>
      <c r="O374" s="3" t="s">
        <v>3449</v>
      </c>
      <c r="P374" s="3" t="s">
        <v>1936</v>
      </c>
      <c r="Q374" s="12" t="s">
        <v>4370</v>
      </c>
      <c r="R374" s="51" t="s">
        <v>4371</v>
      </c>
      <c r="S374" s="51" t="s">
        <v>4372</v>
      </c>
      <c r="T374" s="12" t="s">
        <v>4373</v>
      </c>
      <c r="U374" s="12" t="s">
        <v>661</v>
      </c>
      <c r="V374" s="12" t="s">
        <v>43</v>
      </c>
      <c r="W374" s="12" t="s">
        <v>43</v>
      </c>
      <c r="X374" s="12" t="s">
        <v>43</v>
      </c>
      <c r="Y374" s="12" t="s">
        <v>43</v>
      </c>
      <c r="Z374" s="12" t="s">
        <v>43</v>
      </c>
      <c r="AA374" s="12" t="s">
        <v>43</v>
      </c>
      <c r="AB374" s="12" t="s">
        <v>43</v>
      </c>
      <c r="AC374" s="12" t="s">
        <v>43</v>
      </c>
      <c r="AD374" s="12" t="s">
        <v>55</v>
      </c>
      <c r="AE374" s="12" t="s">
        <v>55</v>
      </c>
      <c r="AF374" s="12" t="s">
        <v>55</v>
      </c>
      <c r="AG374" s="12" t="s">
        <v>52</v>
      </c>
      <c r="AH374" s="12" t="s">
        <v>2175</v>
      </c>
      <c r="AI374" s="12" t="s">
        <v>52</v>
      </c>
      <c r="AJ374" s="12" t="s">
        <v>43</v>
      </c>
      <c r="AK374" s="12" t="s">
        <v>1941</v>
      </c>
      <c r="AL374" s="12">
        <v>17741547</v>
      </c>
      <c r="AM374" s="12" t="s">
        <v>4367</v>
      </c>
      <c r="AN374" s="12" t="s">
        <v>4374</v>
      </c>
      <c r="AO374" s="16">
        <v>307</v>
      </c>
    </row>
    <row r="375" spans="1:41" ht="16.5" x14ac:dyDescent="0.3">
      <c r="A375" s="11" t="s">
        <v>7243</v>
      </c>
      <c r="B375" s="12" t="s">
        <v>7244</v>
      </c>
      <c r="C375" s="12" t="s">
        <v>7245</v>
      </c>
      <c r="D375" s="12" t="s">
        <v>249</v>
      </c>
      <c r="E375" s="12" t="s">
        <v>45</v>
      </c>
      <c r="F375" s="12" t="s">
        <v>45</v>
      </c>
      <c r="G375" s="68" t="s">
        <v>45</v>
      </c>
      <c r="H375" s="12" t="s">
        <v>216</v>
      </c>
      <c r="I375" s="12" t="s">
        <v>365</v>
      </c>
      <c r="J375" s="12" t="s">
        <v>51</v>
      </c>
      <c r="K375" s="12" t="s">
        <v>52</v>
      </c>
      <c r="L375" s="12" t="s">
        <v>43</v>
      </c>
      <c r="M375" s="12" t="s">
        <v>2129</v>
      </c>
      <c r="N375" s="12" t="s">
        <v>1934</v>
      </c>
      <c r="O375" s="3" t="s">
        <v>60</v>
      </c>
      <c r="P375" s="3" t="s">
        <v>2712</v>
      </c>
      <c r="Q375" s="12" t="s">
        <v>7246</v>
      </c>
      <c r="R375" s="51" t="s">
        <v>7247</v>
      </c>
      <c r="S375" s="51" t="s">
        <v>7248</v>
      </c>
      <c r="T375" s="12" t="s">
        <v>7249</v>
      </c>
      <c r="U375" s="12" t="s">
        <v>661</v>
      </c>
      <c r="V375" s="12" t="s">
        <v>52</v>
      </c>
      <c r="W375" s="12" t="s">
        <v>43</v>
      </c>
      <c r="X375" s="12" t="s">
        <v>43</v>
      </c>
      <c r="Y375" s="12" t="s">
        <v>43</v>
      </c>
      <c r="Z375" s="12" t="s">
        <v>43</v>
      </c>
      <c r="AA375" s="12" t="s">
        <v>43</v>
      </c>
      <c r="AB375" s="12" t="s">
        <v>43</v>
      </c>
      <c r="AC375" s="12" t="s">
        <v>43</v>
      </c>
      <c r="AD375" s="12" t="s">
        <v>43</v>
      </c>
      <c r="AE375" s="12" t="s">
        <v>43</v>
      </c>
      <c r="AF375" s="12" t="s">
        <v>43</v>
      </c>
      <c r="AG375" s="12" t="s">
        <v>43</v>
      </c>
      <c r="AH375" s="12" t="s">
        <v>43</v>
      </c>
      <c r="AI375" s="12" t="s">
        <v>55</v>
      </c>
      <c r="AJ375" s="12" t="s">
        <v>43</v>
      </c>
      <c r="AK375" s="12" t="s">
        <v>5792</v>
      </c>
      <c r="AL375" s="12">
        <v>17876063</v>
      </c>
      <c r="AM375" s="12" t="s">
        <v>7243</v>
      </c>
      <c r="AN375" s="12" t="s">
        <v>7250</v>
      </c>
      <c r="AO375" s="16">
        <v>184</v>
      </c>
    </row>
    <row r="376" spans="1:41" ht="16.5" x14ac:dyDescent="0.3">
      <c r="A376" s="11" t="s">
        <v>7024</v>
      </c>
      <c r="B376" s="12" t="s">
        <v>7025</v>
      </c>
      <c r="C376" s="12" t="s">
        <v>7026</v>
      </c>
      <c r="D376" s="12" t="s">
        <v>249</v>
      </c>
      <c r="E376" s="12" t="s">
        <v>45</v>
      </c>
      <c r="F376" s="12" t="s">
        <v>45</v>
      </c>
      <c r="G376" s="68" t="s">
        <v>45</v>
      </c>
      <c r="H376" s="12" t="s">
        <v>96</v>
      </c>
      <c r="I376" s="12" t="s">
        <v>352</v>
      </c>
      <c r="J376" s="12" t="s">
        <v>51</v>
      </c>
      <c r="K376" s="12" t="s">
        <v>52</v>
      </c>
      <c r="L376" s="12" t="s">
        <v>43</v>
      </c>
      <c r="M376" s="12" t="s">
        <v>2129</v>
      </c>
      <c r="N376" s="12" t="s">
        <v>1934</v>
      </c>
      <c r="O376" s="3" t="s">
        <v>2189</v>
      </c>
      <c r="P376" s="3" t="s">
        <v>2712</v>
      </c>
      <c r="Q376" s="12" t="s">
        <v>7027</v>
      </c>
      <c r="R376" s="51" t="s">
        <v>7028</v>
      </c>
      <c r="S376" s="51" t="s">
        <v>7029</v>
      </c>
      <c r="T376" s="12" t="s">
        <v>7030</v>
      </c>
      <c r="U376" s="12" t="s">
        <v>661</v>
      </c>
      <c r="V376" s="12" t="s">
        <v>55</v>
      </c>
      <c r="W376" s="12" t="s">
        <v>7031</v>
      </c>
      <c r="X376" s="12" t="s">
        <v>60</v>
      </c>
      <c r="Y376" s="12" t="s">
        <v>60</v>
      </c>
      <c r="Z376" s="12" t="s">
        <v>57</v>
      </c>
      <c r="AA376" s="12" t="s">
        <v>57</v>
      </c>
      <c r="AB376" s="12" t="s">
        <v>60</v>
      </c>
      <c r="AC376" s="12" t="s">
        <v>43</v>
      </c>
      <c r="AD376" s="12" t="s">
        <v>43</v>
      </c>
      <c r="AE376" s="12" t="s">
        <v>43</v>
      </c>
      <c r="AF376" s="12" t="s">
        <v>43</v>
      </c>
      <c r="AG376" s="12" t="s">
        <v>43</v>
      </c>
      <c r="AH376" s="12" t="s">
        <v>43</v>
      </c>
      <c r="AI376" s="12" t="s">
        <v>55</v>
      </c>
      <c r="AJ376" s="12" t="s">
        <v>43</v>
      </c>
      <c r="AK376" s="12" t="s">
        <v>5792</v>
      </c>
      <c r="AL376" s="12">
        <v>17875962</v>
      </c>
      <c r="AM376" s="12" t="s">
        <v>7024</v>
      </c>
      <c r="AN376" s="12" t="s">
        <v>7032</v>
      </c>
      <c r="AO376" s="16">
        <v>156</v>
      </c>
    </row>
    <row r="377" spans="1:41" ht="16.5" x14ac:dyDescent="0.3">
      <c r="A377" s="11" t="s">
        <v>11654</v>
      </c>
      <c r="B377" s="12" t="s">
        <v>11655</v>
      </c>
      <c r="C377" s="12" t="s">
        <v>11656</v>
      </c>
      <c r="D377" s="12" t="s">
        <v>795</v>
      </c>
      <c r="E377" s="12" t="s">
        <v>7480</v>
      </c>
      <c r="F377" s="12" t="s">
        <v>444</v>
      </c>
      <c r="G377" s="68" t="s">
        <v>444</v>
      </c>
      <c r="H377" s="12" t="s">
        <v>11608</v>
      </c>
      <c r="I377" s="12" t="s">
        <v>797</v>
      </c>
      <c r="J377" s="12" t="s">
        <v>51</v>
      </c>
      <c r="K377" s="12" t="s">
        <v>52</v>
      </c>
      <c r="L377" s="12" t="s">
        <v>43</v>
      </c>
      <c r="M377" s="12" t="s">
        <v>1933</v>
      </c>
      <c r="N377" s="12" t="s">
        <v>1934</v>
      </c>
      <c r="O377" s="3" t="s">
        <v>1979</v>
      </c>
      <c r="P377" s="3" t="s">
        <v>1936</v>
      </c>
      <c r="Q377" s="12" t="s">
        <v>11657</v>
      </c>
      <c r="R377" s="51" t="s">
        <v>11658</v>
      </c>
      <c r="S377" s="51" t="s">
        <v>11659</v>
      </c>
      <c r="T377" s="12" t="s">
        <v>11660</v>
      </c>
      <c r="U377" s="12" t="s">
        <v>661</v>
      </c>
      <c r="V377" s="12" t="s">
        <v>43</v>
      </c>
      <c r="W377" s="12" t="s">
        <v>43</v>
      </c>
      <c r="X377" s="12" t="s">
        <v>43</v>
      </c>
      <c r="Y377" s="12" t="s">
        <v>43</v>
      </c>
      <c r="Z377" s="12" t="s">
        <v>43</v>
      </c>
      <c r="AA377" s="12" t="s">
        <v>43</v>
      </c>
      <c r="AB377" s="12" t="s">
        <v>43</v>
      </c>
      <c r="AC377" s="12" t="s">
        <v>43</v>
      </c>
      <c r="AD377" s="12" t="s">
        <v>43</v>
      </c>
      <c r="AE377" s="12" t="s">
        <v>43</v>
      </c>
      <c r="AF377" s="12" t="s">
        <v>43</v>
      </c>
      <c r="AG377" s="12" t="s">
        <v>43</v>
      </c>
      <c r="AH377" s="12" t="s">
        <v>43</v>
      </c>
      <c r="AI377" s="12" t="s">
        <v>43</v>
      </c>
      <c r="AJ377" s="12" t="s">
        <v>43</v>
      </c>
      <c r="AK377" s="12" t="s">
        <v>5792</v>
      </c>
      <c r="AL377" s="12">
        <v>18191430</v>
      </c>
      <c r="AM377" s="12" t="s">
        <v>11654</v>
      </c>
      <c r="AN377" s="12" t="s">
        <v>11661</v>
      </c>
      <c r="AO377" s="16">
        <v>729</v>
      </c>
    </row>
    <row r="378" spans="1:41" ht="16.5" x14ac:dyDescent="0.3">
      <c r="A378" s="11" t="s">
        <v>7428</v>
      </c>
      <c r="B378" s="12" t="s">
        <v>7429</v>
      </c>
      <c r="C378" s="12" t="s">
        <v>7430</v>
      </c>
      <c r="D378" s="12" t="s">
        <v>413</v>
      </c>
      <c r="E378" s="12" t="s">
        <v>45</v>
      </c>
      <c r="F378" s="12" t="s">
        <v>172</v>
      </c>
      <c r="G378" s="68" t="s">
        <v>172</v>
      </c>
      <c r="H378" s="12" t="s">
        <v>414</v>
      </c>
      <c r="I378" s="12" t="s">
        <v>415</v>
      </c>
      <c r="J378" s="12" t="s">
        <v>51</v>
      </c>
      <c r="K378" s="12" t="s">
        <v>52</v>
      </c>
      <c r="L378" s="12" t="s">
        <v>43</v>
      </c>
      <c r="M378" s="12" t="s">
        <v>2129</v>
      </c>
      <c r="N378" s="12" t="s">
        <v>1934</v>
      </c>
      <c r="O378" s="3" t="s">
        <v>2910</v>
      </c>
      <c r="P378" s="3" t="s">
        <v>1936</v>
      </c>
      <c r="Q378" s="12" t="s">
        <v>7431</v>
      </c>
      <c r="R378" s="51" t="s">
        <v>7432</v>
      </c>
      <c r="S378" s="51" t="s">
        <v>7433</v>
      </c>
      <c r="T378" s="12" t="s">
        <v>7434</v>
      </c>
      <c r="U378" s="12" t="s">
        <v>661</v>
      </c>
      <c r="V378" s="12" t="s">
        <v>52</v>
      </c>
      <c r="W378" s="12" t="s">
        <v>43</v>
      </c>
      <c r="X378" s="12" t="s">
        <v>43</v>
      </c>
      <c r="Y378" s="12" t="s">
        <v>43</v>
      </c>
      <c r="Z378" s="12" t="s">
        <v>43</v>
      </c>
      <c r="AA378" s="12" t="s">
        <v>43</v>
      </c>
      <c r="AB378" s="12" t="s">
        <v>43</v>
      </c>
      <c r="AC378" s="12" t="s">
        <v>43</v>
      </c>
      <c r="AD378" s="12" t="s">
        <v>43</v>
      </c>
      <c r="AE378" s="12" t="s">
        <v>43</v>
      </c>
      <c r="AF378" s="12" t="s">
        <v>43</v>
      </c>
      <c r="AG378" s="12" t="s">
        <v>43</v>
      </c>
      <c r="AH378" s="12" t="s">
        <v>43</v>
      </c>
      <c r="AI378" s="12" t="s">
        <v>55</v>
      </c>
      <c r="AJ378" s="12" t="s">
        <v>43</v>
      </c>
      <c r="AK378" s="12" t="s">
        <v>5792</v>
      </c>
      <c r="AL378" s="12">
        <v>17954279</v>
      </c>
      <c r="AM378" s="12" t="s">
        <v>7428</v>
      </c>
      <c r="AN378" s="12" t="s">
        <v>7435</v>
      </c>
      <c r="AO378" s="16">
        <v>5</v>
      </c>
    </row>
    <row r="379" spans="1:41" ht="16.5" x14ac:dyDescent="0.3">
      <c r="A379" s="11" t="s">
        <v>2061</v>
      </c>
      <c r="B379" s="12" t="s">
        <v>2062</v>
      </c>
      <c r="C379" s="12" t="s">
        <v>2063</v>
      </c>
      <c r="D379" s="12" t="s">
        <v>150</v>
      </c>
      <c r="E379" s="12" t="s">
        <v>45</v>
      </c>
      <c r="F379" s="12" t="s">
        <v>45</v>
      </c>
      <c r="G379" s="68" t="s">
        <v>45</v>
      </c>
      <c r="H379" s="12" t="s">
        <v>151</v>
      </c>
      <c r="I379" s="12" t="s">
        <v>152</v>
      </c>
      <c r="J379" s="12" t="s">
        <v>51</v>
      </c>
      <c r="K379" s="12" t="s">
        <v>52</v>
      </c>
      <c r="L379" s="12" t="s">
        <v>43</v>
      </c>
      <c r="M379" s="12" t="s">
        <v>1933</v>
      </c>
      <c r="N379" s="12" t="s">
        <v>1934</v>
      </c>
      <c r="O379" s="3" t="s">
        <v>1998</v>
      </c>
      <c r="P379" s="3" t="s">
        <v>2064</v>
      </c>
      <c r="Q379" s="12" t="s">
        <v>2065</v>
      </c>
      <c r="R379" s="51" t="s">
        <v>2066</v>
      </c>
      <c r="S379" s="51" t="s">
        <v>2067</v>
      </c>
      <c r="T379" s="12" t="s">
        <v>2068</v>
      </c>
      <c r="U379" s="12" t="s">
        <v>661</v>
      </c>
      <c r="V379" s="12" t="s">
        <v>43</v>
      </c>
      <c r="W379" s="12" t="s">
        <v>43</v>
      </c>
      <c r="X379" s="12" t="s">
        <v>43</v>
      </c>
      <c r="Y379" s="12" t="s">
        <v>43</v>
      </c>
      <c r="Z379" s="12" t="s">
        <v>43</v>
      </c>
      <c r="AA379" s="12" t="s">
        <v>43</v>
      </c>
      <c r="AB379" s="12" t="s">
        <v>43</v>
      </c>
      <c r="AC379" s="12" t="s">
        <v>43</v>
      </c>
      <c r="AD379" s="12" t="s">
        <v>43</v>
      </c>
      <c r="AE379" s="12" t="s">
        <v>43</v>
      </c>
      <c r="AF379" s="12" t="s">
        <v>43</v>
      </c>
      <c r="AG379" s="12" t="s">
        <v>43</v>
      </c>
      <c r="AH379" s="12" t="s">
        <v>43</v>
      </c>
      <c r="AI379" s="12" t="s">
        <v>43</v>
      </c>
      <c r="AJ379" s="12" t="s">
        <v>43</v>
      </c>
      <c r="AK379" s="12" t="s">
        <v>1941</v>
      </c>
      <c r="AL379" s="12">
        <v>17740412</v>
      </c>
      <c r="AM379" s="12" t="s">
        <v>2061</v>
      </c>
      <c r="AN379" s="12" t="s">
        <v>2069</v>
      </c>
      <c r="AO379" s="16">
        <v>16</v>
      </c>
    </row>
    <row r="380" spans="1:41" ht="16.5" x14ac:dyDescent="0.3">
      <c r="A380" s="11" t="s">
        <v>3017</v>
      </c>
      <c r="B380" s="12" t="s">
        <v>3018</v>
      </c>
      <c r="C380" s="12" t="s">
        <v>3019</v>
      </c>
      <c r="D380" s="12" t="s">
        <v>150</v>
      </c>
      <c r="E380" s="12" t="s">
        <v>45</v>
      </c>
      <c r="F380" s="12" t="s">
        <v>45</v>
      </c>
      <c r="G380" s="68" t="s">
        <v>45</v>
      </c>
      <c r="H380" s="12" t="s">
        <v>46</v>
      </c>
      <c r="I380" s="12" t="s">
        <v>165</v>
      </c>
      <c r="J380" s="12" t="s">
        <v>68</v>
      </c>
      <c r="K380" s="12" t="s">
        <v>52</v>
      </c>
      <c r="L380" s="12" t="s">
        <v>43</v>
      </c>
      <c r="M380" s="12" t="s">
        <v>2129</v>
      </c>
      <c r="N380" s="12" t="s">
        <v>1934</v>
      </c>
      <c r="O380" s="3" t="s">
        <v>60</v>
      </c>
      <c r="P380" s="3" t="s">
        <v>2712</v>
      </c>
      <c r="Q380" s="12" t="s">
        <v>3020</v>
      </c>
      <c r="R380" s="51" t="s">
        <v>3021</v>
      </c>
      <c r="S380" s="51" t="s">
        <v>3022</v>
      </c>
      <c r="T380" s="12" t="s">
        <v>3023</v>
      </c>
      <c r="U380" s="12" t="s">
        <v>661</v>
      </c>
      <c r="V380" s="12" t="s">
        <v>52</v>
      </c>
      <c r="W380" s="12" t="s">
        <v>43</v>
      </c>
      <c r="X380" s="12" t="s">
        <v>43</v>
      </c>
      <c r="Y380" s="12" t="s">
        <v>43</v>
      </c>
      <c r="Z380" s="12" t="s">
        <v>43</v>
      </c>
      <c r="AA380" s="12" t="s">
        <v>43</v>
      </c>
      <c r="AB380" s="12" t="s">
        <v>43</v>
      </c>
      <c r="AC380" s="12" t="s">
        <v>43</v>
      </c>
      <c r="AD380" s="12" t="s">
        <v>43</v>
      </c>
      <c r="AE380" s="12" t="s">
        <v>43</v>
      </c>
      <c r="AF380" s="12" t="s">
        <v>43</v>
      </c>
      <c r="AG380" s="12" t="s">
        <v>43</v>
      </c>
      <c r="AH380" s="12" t="s">
        <v>43</v>
      </c>
      <c r="AI380" s="12" t="s">
        <v>55</v>
      </c>
      <c r="AJ380" s="12" t="s">
        <v>15939</v>
      </c>
      <c r="AK380" s="12" t="s">
        <v>1941</v>
      </c>
      <c r="AL380" s="12">
        <v>17741310</v>
      </c>
      <c r="AM380" s="12" t="s">
        <v>3017</v>
      </c>
      <c r="AN380" s="12" t="s">
        <v>3016</v>
      </c>
      <c r="AO380" s="16">
        <v>134</v>
      </c>
    </row>
    <row r="381" spans="1:41" ht="16.5" x14ac:dyDescent="0.3">
      <c r="A381" s="11" t="s">
        <v>10283</v>
      </c>
      <c r="B381" s="12" t="s">
        <v>10284</v>
      </c>
      <c r="C381" s="12" t="s">
        <v>10285</v>
      </c>
      <c r="D381" s="12" t="s">
        <v>633</v>
      </c>
      <c r="E381" s="12" t="s">
        <v>7480</v>
      </c>
      <c r="F381" s="12" t="s">
        <v>444</v>
      </c>
      <c r="G381" s="68" t="s">
        <v>444</v>
      </c>
      <c r="H381" s="12" t="s">
        <v>159</v>
      </c>
      <c r="I381" s="12" t="s">
        <v>688</v>
      </c>
      <c r="J381" s="12" t="s">
        <v>51</v>
      </c>
      <c r="K381" s="12" t="s">
        <v>52</v>
      </c>
      <c r="L381" s="12" t="s">
        <v>43</v>
      </c>
      <c r="M381" s="12" t="s">
        <v>2129</v>
      </c>
      <c r="N381" s="12" t="s">
        <v>1934</v>
      </c>
      <c r="O381" s="3" t="s">
        <v>2394</v>
      </c>
      <c r="P381" s="3" t="s">
        <v>1936</v>
      </c>
      <c r="Q381" s="12" t="s">
        <v>10286</v>
      </c>
      <c r="R381" s="51" t="s">
        <v>10287</v>
      </c>
      <c r="S381" s="51" t="s">
        <v>10288</v>
      </c>
      <c r="T381" s="12" t="s">
        <v>10289</v>
      </c>
      <c r="U381" s="12" t="s">
        <v>661</v>
      </c>
      <c r="V381" s="12" t="s">
        <v>52</v>
      </c>
      <c r="W381" s="12" t="s">
        <v>43</v>
      </c>
      <c r="X381" s="12" t="s">
        <v>43</v>
      </c>
      <c r="Y381" s="12" t="s">
        <v>43</v>
      </c>
      <c r="Z381" s="12" t="s">
        <v>43</v>
      </c>
      <c r="AA381" s="12" t="s">
        <v>43</v>
      </c>
      <c r="AB381" s="12" t="s">
        <v>43</v>
      </c>
      <c r="AC381" s="12" t="s">
        <v>43</v>
      </c>
      <c r="AD381" s="12" t="s">
        <v>43</v>
      </c>
      <c r="AE381" s="12" t="s">
        <v>43</v>
      </c>
      <c r="AF381" s="12" t="s">
        <v>43</v>
      </c>
      <c r="AG381" s="12" t="s">
        <v>43</v>
      </c>
      <c r="AH381" s="12" t="s">
        <v>43</v>
      </c>
      <c r="AI381" s="12" t="s">
        <v>52</v>
      </c>
      <c r="AJ381" s="12" t="s">
        <v>43</v>
      </c>
      <c r="AK381" s="12" t="s">
        <v>5792</v>
      </c>
      <c r="AL381" s="12">
        <v>18042430</v>
      </c>
      <c r="AM381" s="12" t="s">
        <v>10283</v>
      </c>
      <c r="AN381" s="12" t="s">
        <v>10290</v>
      </c>
      <c r="AO381" s="16">
        <v>560</v>
      </c>
    </row>
    <row r="382" spans="1:41" ht="16.5" x14ac:dyDescent="0.3">
      <c r="A382" s="11" t="s">
        <v>6062</v>
      </c>
      <c r="B382" s="12" t="s">
        <v>6063</v>
      </c>
      <c r="C382" s="12" t="s">
        <v>6064</v>
      </c>
      <c r="D382" s="12" t="s">
        <v>249</v>
      </c>
      <c r="E382" s="12" t="s">
        <v>45</v>
      </c>
      <c r="F382" s="12" t="s">
        <v>250</v>
      </c>
      <c r="G382" s="68" t="s">
        <v>250</v>
      </c>
      <c r="H382" s="12" t="s">
        <v>250</v>
      </c>
      <c r="I382" s="12" t="s">
        <v>268</v>
      </c>
      <c r="J382" s="12" t="s">
        <v>51</v>
      </c>
      <c r="K382" s="12" t="s">
        <v>52</v>
      </c>
      <c r="L382" s="12" t="s">
        <v>43</v>
      </c>
      <c r="M382" s="12" t="s">
        <v>2129</v>
      </c>
      <c r="N382" s="12" t="s">
        <v>1934</v>
      </c>
      <c r="O382" s="3" t="s">
        <v>2910</v>
      </c>
      <c r="P382" s="3" t="s">
        <v>1936</v>
      </c>
      <c r="Q382" s="12" t="s">
        <v>6065</v>
      </c>
      <c r="R382" s="51" t="s">
        <v>6066</v>
      </c>
      <c r="S382" s="51" t="s">
        <v>6067</v>
      </c>
      <c r="T382" s="12" t="s">
        <v>6068</v>
      </c>
      <c r="U382" s="12" t="s">
        <v>661</v>
      </c>
      <c r="V382" s="12" t="s">
        <v>55</v>
      </c>
      <c r="W382" s="12" t="s">
        <v>3396</v>
      </c>
      <c r="X382" s="12" t="s">
        <v>60</v>
      </c>
      <c r="Y382" s="12" t="s">
        <v>60</v>
      </c>
      <c r="Z382" s="12" t="s">
        <v>57</v>
      </c>
      <c r="AA382" s="12" t="s">
        <v>60</v>
      </c>
      <c r="AB382" s="12" t="s">
        <v>60</v>
      </c>
      <c r="AC382" s="12" t="s">
        <v>43</v>
      </c>
      <c r="AD382" s="12" t="s">
        <v>43</v>
      </c>
      <c r="AE382" s="12" t="s">
        <v>43</v>
      </c>
      <c r="AF382" s="12" t="s">
        <v>43</v>
      </c>
      <c r="AG382" s="12" t="s">
        <v>43</v>
      </c>
      <c r="AH382" s="12" t="s">
        <v>43</v>
      </c>
      <c r="AI382" s="12" t="s">
        <v>55</v>
      </c>
      <c r="AJ382" s="12" t="s">
        <v>43</v>
      </c>
      <c r="AK382" s="12" t="s">
        <v>5792</v>
      </c>
      <c r="AL382" s="12">
        <v>17869956</v>
      </c>
      <c r="AM382" s="12" t="s">
        <v>6062</v>
      </c>
      <c r="AN382" s="12" t="s">
        <v>6069</v>
      </c>
      <c r="AO382" s="16">
        <v>36</v>
      </c>
    </row>
    <row r="383" spans="1:41" ht="16.5" x14ac:dyDescent="0.3">
      <c r="A383" s="11" t="s">
        <v>14528</v>
      </c>
      <c r="B383" s="12" t="s">
        <v>14529</v>
      </c>
      <c r="C383" s="12" t="s">
        <v>14530</v>
      </c>
      <c r="D383" s="12" t="s">
        <v>633</v>
      </c>
      <c r="E383" s="12" t="s">
        <v>767</v>
      </c>
      <c r="F383" s="12" t="s">
        <v>767</v>
      </c>
      <c r="G383" s="68" t="s">
        <v>767</v>
      </c>
      <c r="H383" s="12" t="s">
        <v>767</v>
      </c>
      <c r="I383" s="12" t="s">
        <v>1026</v>
      </c>
      <c r="J383" s="12" t="s">
        <v>68</v>
      </c>
      <c r="K383" s="12" t="s">
        <v>52</v>
      </c>
      <c r="L383" s="12" t="s">
        <v>43</v>
      </c>
      <c r="M383" s="12" t="s">
        <v>1933</v>
      </c>
      <c r="N383" s="12" t="s">
        <v>1934</v>
      </c>
      <c r="O383" s="3" t="s">
        <v>3081</v>
      </c>
      <c r="P383" s="3" t="s">
        <v>2712</v>
      </c>
      <c r="Q383" s="12" t="s">
        <v>14531</v>
      </c>
      <c r="R383" s="51" t="s">
        <v>14532</v>
      </c>
      <c r="S383" s="51" t="s">
        <v>14533</v>
      </c>
      <c r="T383" s="12" t="s">
        <v>14534</v>
      </c>
      <c r="U383" s="12" t="s">
        <v>661</v>
      </c>
      <c r="V383" s="12" t="s">
        <v>43</v>
      </c>
      <c r="W383" s="12" t="s">
        <v>43</v>
      </c>
      <c r="X383" s="12" t="s">
        <v>43</v>
      </c>
      <c r="Y383" s="12" t="s">
        <v>43</v>
      </c>
      <c r="Z383" s="12" t="s">
        <v>43</v>
      </c>
      <c r="AA383" s="12" t="s">
        <v>43</v>
      </c>
      <c r="AB383" s="12" t="s">
        <v>43</v>
      </c>
      <c r="AC383" s="12" t="s">
        <v>43</v>
      </c>
      <c r="AD383" s="12" t="s">
        <v>43</v>
      </c>
      <c r="AE383" s="12" t="s">
        <v>43</v>
      </c>
      <c r="AF383" s="12" t="s">
        <v>43</v>
      </c>
      <c r="AG383" s="12" t="s">
        <v>43</v>
      </c>
      <c r="AH383" s="12" t="s">
        <v>43</v>
      </c>
      <c r="AI383" s="12" t="s">
        <v>43</v>
      </c>
      <c r="AJ383" s="12" t="s">
        <v>43</v>
      </c>
      <c r="AK383" s="12" t="s">
        <v>5792</v>
      </c>
      <c r="AL383" s="12">
        <v>18324205</v>
      </c>
      <c r="AM383" s="12" t="s">
        <v>14528</v>
      </c>
      <c r="AN383" s="12" t="s">
        <v>14535</v>
      </c>
      <c r="AO383" s="16">
        <v>1090</v>
      </c>
    </row>
    <row r="384" spans="1:41" ht="16.5" x14ac:dyDescent="0.3">
      <c r="A384" s="11" t="s">
        <v>4853</v>
      </c>
      <c r="B384" s="12" t="s">
        <v>4854</v>
      </c>
      <c r="C384" s="12" t="s">
        <v>4855</v>
      </c>
      <c r="D384" s="12" t="s">
        <v>44</v>
      </c>
      <c r="E384" s="12" t="s">
        <v>45</v>
      </c>
      <c r="F384" s="12" t="s">
        <v>45</v>
      </c>
      <c r="G384" s="68" t="s">
        <v>45</v>
      </c>
      <c r="H384" s="12" t="s">
        <v>96</v>
      </c>
      <c r="I384" s="12" t="s">
        <v>98</v>
      </c>
      <c r="J384" s="12" t="s">
        <v>51</v>
      </c>
      <c r="K384" s="12" t="s">
        <v>52</v>
      </c>
      <c r="L384" s="12" t="s">
        <v>43</v>
      </c>
      <c r="M384" s="12" t="s">
        <v>2129</v>
      </c>
      <c r="N384" s="12" t="s">
        <v>1997</v>
      </c>
      <c r="O384" s="3" t="s">
        <v>56</v>
      </c>
      <c r="P384" s="3" t="s">
        <v>2712</v>
      </c>
      <c r="Q384" s="12" t="s">
        <v>4856</v>
      </c>
      <c r="R384" s="51" t="s">
        <v>4857</v>
      </c>
      <c r="S384" s="51" t="s">
        <v>4858</v>
      </c>
      <c r="T384" s="12" t="s">
        <v>4859</v>
      </c>
      <c r="U384" s="12" t="s">
        <v>661</v>
      </c>
      <c r="V384" s="12" t="s">
        <v>55</v>
      </c>
      <c r="W384" s="12" t="s">
        <v>3798</v>
      </c>
      <c r="X384" s="12" t="s">
        <v>60</v>
      </c>
      <c r="Y384" s="12" t="s">
        <v>57</v>
      </c>
      <c r="Z384" s="12" t="s">
        <v>60</v>
      </c>
      <c r="AA384" s="12" t="s">
        <v>60</v>
      </c>
      <c r="AB384" s="12" t="s">
        <v>60</v>
      </c>
      <c r="AC384" s="12" t="s">
        <v>43</v>
      </c>
      <c r="AD384" s="12" t="s">
        <v>43</v>
      </c>
      <c r="AE384" s="12" t="s">
        <v>43</v>
      </c>
      <c r="AF384" s="12" t="s">
        <v>43</v>
      </c>
      <c r="AG384" s="12" t="s">
        <v>43</v>
      </c>
      <c r="AH384" s="12" t="s">
        <v>43</v>
      </c>
      <c r="AI384" s="12" t="s">
        <v>55</v>
      </c>
      <c r="AJ384" s="12" t="s">
        <v>43</v>
      </c>
      <c r="AK384" s="12" t="s">
        <v>4728</v>
      </c>
      <c r="AL384" s="12">
        <v>17688479</v>
      </c>
      <c r="AM384" s="12" t="s">
        <v>4853</v>
      </c>
      <c r="AN384" s="12" t="s">
        <v>4852</v>
      </c>
      <c r="AO384" s="16">
        <v>17</v>
      </c>
    </row>
    <row r="385" spans="1:41" ht="16.5" x14ac:dyDescent="0.3">
      <c r="A385" s="11" t="s">
        <v>8276</v>
      </c>
      <c r="B385" s="12" t="s">
        <v>8277</v>
      </c>
      <c r="C385" s="12" t="s">
        <v>8278</v>
      </c>
      <c r="D385" s="12" t="s">
        <v>413</v>
      </c>
      <c r="E385" s="12" t="s">
        <v>45</v>
      </c>
      <c r="F385" s="12" t="s">
        <v>172</v>
      </c>
      <c r="G385" s="68" t="s">
        <v>172</v>
      </c>
      <c r="H385" s="12" t="s">
        <v>414</v>
      </c>
      <c r="I385" s="12" t="s">
        <v>415</v>
      </c>
      <c r="J385" s="12" t="s">
        <v>51</v>
      </c>
      <c r="K385" s="12" t="s">
        <v>52</v>
      </c>
      <c r="L385" s="12" t="s">
        <v>43</v>
      </c>
      <c r="M385" s="12" t="s">
        <v>2129</v>
      </c>
      <c r="N385" s="12" t="s">
        <v>1997</v>
      </c>
      <c r="O385" s="3" t="s">
        <v>1998</v>
      </c>
      <c r="P385" s="3" t="s">
        <v>2702</v>
      </c>
      <c r="Q385" s="12" t="s">
        <v>8279</v>
      </c>
      <c r="R385" s="51" t="s">
        <v>8280</v>
      </c>
      <c r="S385" s="51" t="s">
        <v>8281</v>
      </c>
      <c r="T385" s="12" t="s">
        <v>8282</v>
      </c>
      <c r="U385" s="12" t="s">
        <v>661</v>
      </c>
      <c r="V385" s="12" t="s">
        <v>52</v>
      </c>
      <c r="W385" s="12" t="s">
        <v>43</v>
      </c>
      <c r="X385" s="12" t="s">
        <v>43</v>
      </c>
      <c r="Y385" s="12" t="s">
        <v>43</v>
      </c>
      <c r="Z385" s="12" t="s">
        <v>43</v>
      </c>
      <c r="AA385" s="12" t="s">
        <v>43</v>
      </c>
      <c r="AB385" s="12" t="s">
        <v>43</v>
      </c>
      <c r="AC385" s="12" t="s">
        <v>43</v>
      </c>
      <c r="AD385" s="12" t="s">
        <v>43</v>
      </c>
      <c r="AE385" s="12" t="s">
        <v>43</v>
      </c>
      <c r="AF385" s="12" t="s">
        <v>43</v>
      </c>
      <c r="AG385" s="12" t="s">
        <v>43</v>
      </c>
      <c r="AH385" s="12" t="s">
        <v>43</v>
      </c>
      <c r="AI385" s="12" t="s">
        <v>55</v>
      </c>
      <c r="AJ385" s="12" t="s">
        <v>15976</v>
      </c>
      <c r="AK385" s="12" t="s">
        <v>5792</v>
      </c>
      <c r="AL385" s="12">
        <v>17954242</v>
      </c>
      <c r="AM385" s="12" t="s">
        <v>8276</v>
      </c>
      <c r="AN385" s="12" t="s">
        <v>8283</v>
      </c>
      <c r="AO385" s="16">
        <v>109</v>
      </c>
    </row>
    <row r="386" spans="1:41" ht="16.5" x14ac:dyDescent="0.3">
      <c r="A386" s="11" t="s">
        <v>3872</v>
      </c>
      <c r="B386" s="12" t="s">
        <v>3873</v>
      </c>
      <c r="C386" s="12" t="s">
        <v>3874</v>
      </c>
      <c r="D386" s="12" t="s">
        <v>150</v>
      </c>
      <c r="E386" s="12" t="s">
        <v>45</v>
      </c>
      <c r="F386" s="12" t="s">
        <v>45</v>
      </c>
      <c r="G386" s="68" t="s">
        <v>45</v>
      </c>
      <c r="H386" s="12" t="s">
        <v>202</v>
      </c>
      <c r="I386" s="12" t="s">
        <v>227</v>
      </c>
      <c r="J386" s="12" t="s">
        <v>51</v>
      </c>
      <c r="K386" s="12" t="s">
        <v>52</v>
      </c>
      <c r="L386" s="12" t="s">
        <v>43</v>
      </c>
      <c r="M386" s="12" t="s">
        <v>1933</v>
      </c>
      <c r="N386" s="12" t="s">
        <v>1934</v>
      </c>
      <c r="O386" s="3" t="s">
        <v>3841</v>
      </c>
      <c r="P386" s="3" t="s">
        <v>2712</v>
      </c>
      <c r="Q386" s="12" t="s">
        <v>3875</v>
      </c>
      <c r="R386" s="51" t="s">
        <v>3876</v>
      </c>
      <c r="S386" s="51" t="s">
        <v>3877</v>
      </c>
      <c r="T386" s="12" t="s">
        <v>3878</v>
      </c>
      <c r="U386" s="12" t="s">
        <v>661</v>
      </c>
      <c r="V386" s="12" t="s">
        <v>43</v>
      </c>
      <c r="W386" s="12" t="s">
        <v>43</v>
      </c>
      <c r="X386" s="12" t="s">
        <v>43</v>
      </c>
      <c r="Y386" s="12" t="s">
        <v>43</v>
      </c>
      <c r="Z386" s="12" t="s">
        <v>43</v>
      </c>
      <c r="AA386" s="12" t="s">
        <v>43</v>
      </c>
      <c r="AB386" s="12" t="s">
        <v>43</v>
      </c>
      <c r="AC386" s="12" t="s">
        <v>43</v>
      </c>
      <c r="AD386" s="12" t="s">
        <v>43</v>
      </c>
      <c r="AE386" s="12" t="s">
        <v>43</v>
      </c>
      <c r="AF386" s="12" t="s">
        <v>43</v>
      </c>
      <c r="AG386" s="12" t="s">
        <v>43</v>
      </c>
      <c r="AH386" s="12" t="s">
        <v>43</v>
      </c>
      <c r="AI386" s="12" t="s">
        <v>43</v>
      </c>
      <c r="AJ386" s="12" t="s">
        <v>43</v>
      </c>
      <c r="AK386" s="12" t="s">
        <v>1941</v>
      </c>
      <c r="AL386" s="12">
        <v>17741465</v>
      </c>
      <c r="AM386" s="12" t="s">
        <v>3872</v>
      </c>
      <c r="AN386" s="12" t="s">
        <v>3879</v>
      </c>
      <c r="AO386" s="16">
        <v>244</v>
      </c>
    </row>
    <row r="387" spans="1:41" ht="16.5" x14ac:dyDescent="0.3">
      <c r="A387" s="11" t="s">
        <v>8726</v>
      </c>
      <c r="B387" s="12" t="s">
        <v>8727</v>
      </c>
      <c r="C387" s="12" t="s">
        <v>8728</v>
      </c>
      <c r="D387" s="12" t="s">
        <v>506</v>
      </c>
      <c r="E387" s="12" t="s">
        <v>45</v>
      </c>
      <c r="F387" s="12" t="s">
        <v>172</v>
      </c>
      <c r="G387" s="68" t="s">
        <v>59</v>
      </c>
      <c r="H387" s="12" t="s">
        <v>439</v>
      </c>
      <c r="I387" s="12" t="s">
        <v>8712</v>
      </c>
      <c r="J387" s="12" t="s">
        <v>51</v>
      </c>
      <c r="K387" s="12" t="s">
        <v>52</v>
      </c>
      <c r="L387" s="12" t="s">
        <v>43</v>
      </c>
      <c r="M387" s="12" t="s">
        <v>1996</v>
      </c>
      <c r="N387" s="12" t="s">
        <v>1934</v>
      </c>
      <c r="O387" s="3" t="s">
        <v>1998</v>
      </c>
      <c r="P387" s="3" t="s">
        <v>1936</v>
      </c>
      <c r="Q387" s="12" t="s">
        <v>8729</v>
      </c>
      <c r="R387" s="51" t="s">
        <v>8730</v>
      </c>
      <c r="S387" s="51" t="s">
        <v>8731</v>
      </c>
      <c r="T387" s="12" t="s">
        <v>8732</v>
      </c>
      <c r="U387" s="12" t="s">
        <v>661</v>
      </c>
      <c r="V387" s="12" t="s">
        <v>43</v>
      </c>
      <c r="W387" s="12" t="s">
        <v>43</v>
      </c>
      <c r="X387" s="12" t="s">
        <v>43</v>
      </c>
      <c r="Y387" s="12" t="s">
        <v>43</v>
      </c>
      <c r="Z387" s="12" t="s">
        <v>43</v>
      </c>
      <c r="AA387" s="12" t="s">
        <v>43</v>
      </c>
      <c r="AB387" s="12" t="s">
        <v>43</v>
      </c>
      <c r="AC387" s="12" t="s">
        <v>43</v>
      </c>
      <c r="AD387" s="12" t="s">
        <v>43</v>
      </c>
      <c r="AE387" s="12" t="s">
        <v>43</v>
      </c>
      <c r="AF387" s="12" t="s">
        <v>43</v>
      </c>
      <c r="AG387" s="12" t="s">
        <v>43</v>
      </c>
      <c r="AH387" s="12" t="s">
        <v>43</v>
      </c>
      <c r="AI387" s="12" t="s">
        <v>43</v>
      </c>
      <c r="AJ387" s="12"/>
      <c r="AK387" s="12" t="s">
        <v>5792</v>
      </c>
      <c r="AL387" s="12">
        <v>18010319</v>
      </c>
      <c r="AM387" s="12" t="s">
        <v>8726</v>
      </c>
      <c r="AN387" s="12" t="s">
        <v>8733</v>
      </c>
      <c r="AO387" s="16">
        <v>367</v>
      </c>
    </row>
    <row r="388" spans="1:41" ht="16.5" x14ac:dyDescent="0.3">
      <c r="A388" s="11" t="s">
        <v>12862</v>
      </c>
      <c r="B388" s="12" t="s">
        <v>12863</v>
      </c>
      <c r="C388" s="12" t="s">
        <v>12864</v>
      </c>
      <c r="D388" s="12" t="s">
        <v>921</v>
      </c>
      <c r="E388" s="12" t="s">
        <v>45</v>
      </c>
      <c r="F388" s="12" t="s">
        <v>250</v>
      </c>
      <c r="G388" s="68" t="s">
        <v>250</v>
      </c>
      <c r="H388" s="12" t="s">
        <v>971</v>
      </c>
      <c r="I388" s="12" t="s">
        <v>972</v>
      </c>
      <c r="J388" s="12" t="s">
        <v>51</v>
      </c>
      <c r="K388" s="12" t="s">
        <v>52</v>
      </c>
      <c r="L388" s="12" t="s">
        <v>43</v>
      </c>
      <c r="M388" s="12" t="s">
        <v>1933</v>
      </c>
      <c r="N388" s="12" t="s">
        <v>1934</v>
      </c>
      <c r="O388" s="3" t="s">
        <v>6723</v>
      </c>
      <c r="P388" s="3" t="s">
        <v>1936</v>
      </c>
      <c r="Q388" s="12" t="s">
        <v>12865</v>
      </c>
      <c r="R388" s="51" t="s">
        <v>12866</v>
      </c>
      <c r="S388" s="51" t="s">
        <v>12867</v>
      </c>
      <c r="T388" s="12" t="s">
        <v>12868</v>
      </c>
      <c r="U388" s="12" t="s">
        <v>661</v>
      </c>
      <c r="V388" s="12" t="s">
        <v>43</v>
      </c>
      <c r="W388" s="12" t="s">
        <v>43</v>
      </c>
      <c r="X388" s="12" t="s">
        <v>43</v>
      </c>
      <c r="Y388" s="12" t="s">
        <v>43</v>
      </c>
      <c r="Z388" s="12" t="s">
        <v>43</v>
      </c>
      <c r="AA388" s="12" t="s">
        <v>43</v>
      </c>
      <c r="AB388" s="12" t="s">
        <v>43</v>
      </c>
      <c r="AC388" s="12" t="s">
        <v>43</v>
      </c>
      <c r="AD388" s="12" t="s">
        <v>43</v>
      </c>
      <c r="AE388" s="12" t="s">
        <v>43</v>
      </c>
      <c r="AF388" s="12" t="s">
        <v>43</v>
      </c>
      <c r="AG388" s="12" t="s">
        <v>43</v>
      </c>
      <c r="AH388" s="12" t="s">
        <v>43</v>
      </c>
      <c r="AI388" s="12" t="s">
        <v>43</v>
      </c>
      <c r="AJ388" s="12" t="s">
        <v>43</v>
      </c>
      <c r="AK388" s="12" t="s">
        <v>5792</v>
      </c>
      <c r="AL388" s="12">
        <v>18288320</v>
      </c>
      <c r="AM388" s="12" t="s">
        <v>12862</v>
      </c>
      <c r="AN388" s="12" t="s">
        <v>12869</v>
      </c>
      <c r="AO388" s="16">
        <v>76</v>
      </c>
    </row>
    <row r="389" spans="1:41" ht="16.5" x14ac:dyDescent="0.3">
      <c r="A389" s="11" t="s">
        <v>5493</v>
      </c>
      <c r="B389" s="12" t="s">
        <v>5494</v>
      </c>
      <c r="C389" s="12" t="s">
        <v>5495</v>
      </c>
      <c r="D389" s="12" t="s">
        <v>44</v>
      </c>
      <c r="E389" s="12" t="s">
        <v>45</v>
      </c>
      <c r="F389" s="12" t="s">
        <v>45</v>
      </c>
      <c r="G389" s="68" t="s">
        <v>45</v>
      </c>
      <c r="H389" s="12" t="s">
        <v>88</v>
      </c>
      <c r="I389" s="12" t="s">
        <v>89</v>
      </c>
      <c r="J389" s="12" t="s">
        <v>51</v>
      </c>
      <c r="K389" s="12" t="s">
        <v>52</v>
      </c>
      <c r="L389" s="12" t="s">
        <v>43</v>
      </c>
      <c r="M389" s="12" t="s">
        <v>2170</v>
      </c>
      <c r="N389" s="12" t="s">
        <v>1934</v>
      </c>
      <c r="O389" s="3" t="s">
        <v>2189</v>
      </c>
      <c r="P389" s="3" t="s">
        <v>1936</v>
      </c>
      <c r="Q389" s="12" t="s">
        <v>5496</v>
      </c>
      <c r="R389" s="51" t="s">
        <v>5497</v>
      </c>
      <c r="S389" s="51" t="s">
        <v>5498</v>
      </c>
      <c r="T389" s="12" t="s">
        <v>5499</v>
      </c>
      <c r="U389" s="12" t="s">
        <v>661</v>
      </c>
      <c r="V389" s="12" t="s">
        <v>43</v>
      </c>
      <c r="W389" s="12" t="s">
        <v>43</v>
      </c>
      <c r="X389" s="12" t="s">
        <v>43</v>
      </c>
      <c r="Y389" s="12" t="s">
        <v>43</v>
      </c>
      <c r="Z389" s="12" t="s">
        <v>43</v>
      </c>
      <c r="AA389" s="12" t="s">
        <v>43</v>
      </c>
      <c r="AB389" s="12" t="s">
        <v>43</v>
      </c>
      <c r="AC389" s="12" t="s">
        <v>43</v>
      </c>
      <c r="AD389" s="12" t="s">
        <v>55</v>
      </c>
      <c r="AE389" s="12" t="s">
        <v>55</v>
      </c>
      <c r="AF389" s="12" t="s">
        <v>52</v>
      </c>
      <c r="AG389" s="12" t="s">
        <v>55</v>
      </c>
      <c r="AH389" s="12" t="s">
        <v>2175</v>
      </c>
      <c r="AI389" s="12" t="s">
        <v>55</v>
      </c>
      <c r="AJ389" s="12" t="s">
        <v>5500</v>
      </c>
      <c r="AK389" s="12" t="s">
        <v>4728</v>
      </c>
      <c r="AL389" s="12">
        <v>17687526</v>
      </c>
      <c r="AM389" s="12" t="s">
        <v>5493</v>
      </c>
      <c r="AN389" s="12" t="s">
        <v>5501</v>
      </c>
      <c r="AO389" s="16">
        <v>98</v>
      </c>
    </row>
    <row r="390" spans="1:41" ht="16.5" x14ac:dyDescent="0.3">
      <c r="A390" s="11" t="s">
        <v>7299</v>
      </c>
      <c r="B390" s="12" t="s">
        <v>7300</v>
      </c>
      <c r="C390" s="12" t="s">
        <v>7301</v>
      </c>
      <c r="D390" s="12" t="s">
        <v>249</v>
      </c>
      <c r="E390" s="12" t="s">
        <v>45</v>
      </c>
      <c r="F390" s="12" t="s">
        <v>45</v>
      </c>
      <c r="G390" s="68" t="s">
        <v>45</v>
      </c>
      <c r="H390" s="12" t="s">
        <v>216</v>
      </c>
      <c r="I390" s="12" t="s">
        <v>365</v>
      </c>
      <c r="J390" s="12" t="s">
        <v>51</v>
      </c>
      <c r="K390" s="12" t="s">
        <v>52</v>
      </c>
      <c r="L390" s="12" t="s">
        <v>43</v>
      </c>
      <c r="M390" s="12" t="s">
        <v>2129</v>
      </c>
      <c r="N390" s="12" t="s">
        <v>1934</v>
      </c>
      <c r="O390" s="3" t="s">
        <v>60</v>
      </c>
      <c r="P390" s="3" t="s">
        <v>2712</v>
      </c>
      <c r="Q390" s="12" t="s">
        <v>7302</v>
      </c>
      <c r="R390" s="51" t="s">
        <v>7303</v>
      </c>
      <c r="S390" s="51" t="s">
        <v>7304</v>
      </c>
      <c r="T390" s="12" t="s">
        <v>7305</v>
      </c>
      <c r="U390" s="12" t="s">
        <v>661</v>
      </c>
      <c r="V390" s="12" t="s">
        <v>52</v>
      </c>
      <c r="W390" s="12" t="s">
        <v>43</v>
      </c>
      <c r="X390" s="12" t="s">
        <v>43</v>
      </c>
      <c r="Y390" s="12" t="s">
        <v>43</v>
      </c>
      <c r="Z390" s="12" t="s">
        <v>43</v>
      </c>
      <c r="AA390" s="12" t="s">
        <v>43</v>
      </c>
      <c r="AB390" s="12" t="s">
        <v>43</v>
      </c>
      <c r="AC390" s="12" t="s">
        <v>43</v>
      </c>
      <c r="AD390" s="12" t="s">
        <v>43</v>
      </c>
      <c r="AE390" s="12" t="s">
        <v>43</v>
      </c>
      <c r="AF390" s="12" t="s">
        <v>43</v>
      </c>
      <c r="AG390" s="12" t="s">
        <v>43</v>
      </c>
      <c r="AH390" s="12" t="s">
        <v>43</v>
      </c>
      <c r="AI390" s="12" t="s">
        <v>55</v>
      </c>
      <c r="AJ390" s="12" t="s">
        <v>43</v>
      </c>
      <c r="AK390" s="12" t="s">
        <v>5792</v>
      </c>
      <c r="AL390" s="12">
        <v>17876074</v>
      </c>
      <c r="AM390" s="12" t="s">
        <v>7299</v>
      </c>
      <c r="AN390" s="12" t="s">
        <v>7306</v>
      </c>
      <c r="AO390" s="16">
        <v>191</v>
      </c>
    </row>
    <row r="391" spans="1:41" ht="16.5" x14ac:dyDescent="0.3">
      <c r="A391" s="11" t="s">
        <v>14473</v>
      </c>
      <c r="B391" s="12" t="s">
        <v>14474</v>
      </c>
      <c r="C391" s="12" t="s">
        <v>14475</v>
      </c>
      <c r="D391" s="12" t="s">
        <v>795</v>
      </c>
      <c r="E391" s="12" t="s">
        <v>767</v>
      </c>
      <c r="F391" s="12" t="s">
        <v>767</v>
      </c>
      <c r="G391" s="68" t="s">
        <v>767</v>
      </c>
      <c r="H391" s="12" t="s">
        <v>767</v>
      </c>
      <c r="I391" s="12" t="s">
        <v>1034</v>
      </c>
      <c r="J391" s="12" t="s">
        <v>51</v>
      </c>
      <c r="K391" s="12" t="s">
        <v>52</v>
      </c>
      <c r="L391" s="12" t="s">
        <v>43</v>
      </c>
      <c r="M391" s="12" t="s">
        <v>1933</v>
      </c>
      <c r="N391" s="12" t="s">
        <v>1934</v>
      </c>
      <c r="O391" s="3" t="s">
        <v>3172</v>
      </c>
      <c r="P391" s="3" t="s">
        <v>43</v>
      </c>
      <c r="Q391" s="12" t="s">
        <v>14476</v>
      </c>
      <c r="R391" s="51" t="s">
        <v>14477</v>
      </c>
      <c r="S391" s="51" t="s">
        <v>14478</v>
      </c>
      <c r="T391" s="12" t="s">
        <v>14479</v>
      </c>
      <c r="U391" s="12" t="s">
        <v>661</v>
      </c>
      <c r="V391" s="12" t="s">
        <v>43</v>
      </c>
      <c r="W391" s="12" t="s">
        <v>43</v>
      </c>
      <c r="X391" s="12" t="s">
        <v>43</v>
      </c>
      <c r="Y391" s="12" t="s">
        <v>43</v>
      </c>
      <c r="Z391" s="12" t="s">
        <v>43</v>
      </c>
      <c r="AA391" s="12" t="s">
        <v>43</v>
      </c>
      <c r="AB391" s="12" t="s">
        <v>43</v>
      </c>
      <c r="AC391" s="12" t="s">
        <v>43</v>
      </c>
      <c r="AD391" s="12" t="s">
        <v>43</v>
      </c>
      <c r="AE391" s="12" t="s">
        <v>43</v>
      </c>
      <c r="AF391" s="12" t="s">
        <v>43</v>
      </c>
      <c r="AG391" s="12" t="s">
        <v>43</v>
      </c>
      <c r="AH391" s="12" t="s">
        <v>43</v>
      </c>
      <c r="AI391" s="12" t="s">
        <v>43</v>
      </c>
      <c r="AJ391" s="12" t="s">
        <v>43</v>
      </c>
      <c r="AK391" s="12" t="s">
        <v>5792</v>
      </c>
      <c r="AL391" s="12">
        <v>18324189</v>
      </c>
      <c r="AM391" s="12" t="s">
        <v>14473</v>
      </c>
      <c r="AN391" s="12" t="s">
        <v>14480</v>
      </c>
      <c r="AO391" s="16">
        <v>1083</v>
      </c>
    </row>
    <row r="392" spans="1:41" ht="16.5" x14ac:dyDescent="0.3">
      <c r="A392" s="11" t="s">
        <v>7469</v>
      </c>
      <c r="B392" s="12" t="s">
        <v>7470</v>
      </c>
      <c r="C392" s="12" t="s">
        <v>7471</v>
      </c>
      <c r="D392" s="12" t="s">
        <v>413</v>
      </c>
      <c r="E392" s="12" t="s">
        <v>45</v>
      </c>
      <c r="F392" s="12" t="s">
        <v>172</v>
      </c>
      <c r="G392" s="68" t="s">
        <v>172</v>
      </c>
      <c r="H392" s="12" t="s">
        <v>414</v>
      </c>
      <c r="I392" s="12" t="s">
        <v>415</v>
      </c>
      <c r="J392" s="12" t="s">
        <v>51</v>
      </c>
      <c r="K392" s="12" t="s">
        <v>52</v>
      </c>
      <c r="L392" s="12" t="s">
        <v>43</v>
      </c>
      <c r="M392" s="12" t="s">
        <v>1996</v>
      </c>
      <c r="N392" s="12" t="s">
        <v>1934</v>
      </c>
      <c r="O392" s="3" t="s">
        <v>1998</v>
      </c>
      <c r="P392" s="3" t="s">
        <v>1936</v>
      </c>
      <c r="Q392" s="12" t="s">
        <v>7472</v>
      </c>
      <c r="R392" s="51" t="s">
        <v>7473</v>
      </c>
      <c r="S392" s="51" t="s">
        <v>7474</v>
      </c>
      <c r="T392" s="12" t="s">
        <v>7475</v>
      </c>
      <c r="U392" s="12" t="s">
        <v>661</v>
      </c>
      <c r="V392" s="12" t="s">
        <v>43</v>
      </c>
      <c r="W392" s="12" t="s">
        <v>43</v>
      </c>
      <c r="X392" s="12" t="s">
        <v>43</v>
      </c>
      <c r="Y392" s="12" t="s">
        <v>43</v>
      </c>
      <c r="Z392" s="12" t="s">
        <v>43</v>
      </c>
      <c r="AA392" s="12" t="s">
        <v>43</v>
      </c>
      <c r="AB392" s="12" t="s">
        <v>43</v>
      </c>
      <c r="AC392" s="12" t="s">
        <v>43</v>
      </c>
      <c r="AD392" s="12" t="s">
        <v>43</v>
      </c>
      <c r="AE392" s="12" t="s">
        <v>43</v>
      </c>
      <c r="AF392" s="12" t="s">
        <v>43</v>
      </c>
      <c r="AG392" s="12" t="s">
        <v>43</v>
      </c>
      <c r="AH392" s="12" t="s">
        <v>43</v>
      </c>
      <c r="AI392" s="12" t="s">
        <v>43</v>
      </c>
      <c r="AJ392" s="12" t="s">
        <v>43</v>
      </c>
      <c r="AK392" s="12" t="s">
        <v>5792</v>
      </c>
      <c r="AL392" s="12">
        <v>17954474</v>
      </c>
      <c r="AM392" s="12" t="s">
        <v>7469</v>
      </c>
      <c r="AN392" s="12" t="s">
        <v>7476</v>
      </c>
      <c r="AO392" s="16">
        <v>10</v>
      </c>
    </row>
    <row r="393" spans="1:41" ht="16.5" x14ac:dyDescent="0.3">
      <c r="A393" s="11" t="s">
        <v>14669</v>
      </c>
      <c r="B393" s="12" t="s">
        <v>14670</v>
      </c>
      <c r="C393" s="12" t="s">
        <v>14671</v>
      </c>
      <c r="D393" s="12" t="s">
        <v>863</v>
      </c>
      <c r="E393" s="12" t="s">
        <v>767</v>
      </c>
      <c r="F393" s="12" t="s">
        <v>767</v>
      </c>
      <c r="G393" s="68" t="s">
        <v>767</v>
      </c>
      <c r="H393" s="12" t="s">
        <v>1241</v>
      </c>
      <c r="I393" s="12" t="s">
        <v>1241</v>
      </c>
      <c r="J393" s="12" t="s">
        <v>51</v>
      </c>
      <c r="K393" s="12" t="s">
        <v>52</v>
      </c>
      <c r="L393" s="12" t="s">
        <v>43</v>
      </c>
      <c r="M393" s="12" t="s">
        <v>1996</v>
      </c>
      <c r="N393" s="12" t="s">
        <v>1934</v>
      </c>
      <c r="O393" s="3" t="s">
        <v>2394</v>
      </c>
      <c r="P393" s="3" t="s">
        <v>1936</v>
      </c>
      <c r="Q393" s="12" t="s">
        <v>14672</v>
      </c>
      <c r="R393" s="51" t="s">
        <v>14673</v>
      </c>
      <c r="S393" s="51" t="s">
        <v>14674</v>
      </c>
      <c r="T393" s="12" t="s">
        <v>14675</v>
      </c>
      <c r="U393" s="12" t="s">
        <v>661</v>
      </c>
      <c r="V393" s="12" t="s">
        <v>43</v>
      </c>
      <c r="W393" s="12" t="s">
        <v>43</v>
      </c>
      <c r="X393" s="12" t="s">
        <v>43</v>
      </c>
      <c r="Y393" s="12" t="s">
        <v>43</v>
      </c>
      <c r="Z393" s="12" t="s">
        <v>43</v>
      </c>
      <c r="AA393" s="12" t="s">
        <v>43</v>
      </c>
      <c r="AB393" s="12" t="s">
        <v>43</v>
      </c>
      <c r="AC393" s="12" t="s">
        <v>43</v>
      </c>
      <c r="AD393" s="12" t="s">
        <v>43</v>
      </c>
      <c r="AE393" s="12" t="s">
        <v>43</v>
      </c>
      <c r="AF393" s="12" t="s">
        <v>43</v>
      </c>
      <c r="AG393" s="12" t="s">
        <v>43</v>
      </c>
      <c r="AH393" s="12" t="s">
        <v>43</v>
      </c>
      <c r="AI393" s="12" t="s">
        <v>43</v>
      </c>
      <c r="AJ393" s="12" t="s">
        <v>43</v>
      </c>
      <c r="AK393" s="12" t="s">
        <v>5792</v>
      </c>
      <c r="AL393" s="12">
        <v>18324245</v>
      </c>
      <c r="AM393" s="12" t="s">
        <v>14669</v>
      </c>
      <c r="AN393" s="12" t="s">
        <v>14661</v>
      </c>
      <c r="AO393" s="16">
        <v>1108</v>
      </c>
    </row>
    <row r="394" spans="1:41" ht="16.5" x14ac:dyDescent="0.3">
      <c r="A394" s="11" t="s">
        <v>7137</v>
      </c>
      <c r="B394" s="12" t="s">
        <v>7138</v>
      </c>
      <c r="C394" s="12" t="s">
        <v>7139</v>
      </c>
      <c r="D394" s="12" t="s">
        <v>249</v>
      </c>
      <c r="E394" s="12" t="s">
        <v>45</v>
      </c>
      <c r="F394" s="12" t="s">
        <v>45</v>
      </c>
      <c r="G394" s="68" t="s">
        <v>45</v>
      </c>
      <c r="H394" s="12" t="s">
        <v>96</v>
      </c>
      <c r="I394" s="12" t="s">
        <v>352</v>
      </c>
      <c r="J394" s="12" t="s">
        <v>51</v>
      </c>
      <c r="K394" s="12" t="s">
        <v>52</v>
      </c>
      <c r="L394" s="12" t="s">
        <v>43</v>
      </c>
      <c r="M394" s="12" t="s">
        <v>2188</v>
      </c>
      <c r="N394" s="12" t="s">
        <v>1934</v>
      </c>
      <c r="O394" s="3" t="s">
        <v>1998</v>
      </c>
      <c r="P394" s="3" t="s">
        <v>1936</v>
      </c>
      <c r="Q394" s="12" t="s">
        <v>7140</v>
      </c>
      <c r="R394" s="51" t="s">
        <v>7141</v>
      </c>
      <c r="S394" s="51" t="s">
        <v>7142</v>
      </c>
      <c r="T394" s="12" t="s">
        <v>7143</v>
      </c>
      <c r="U394" s="12" t="s">
        <v>661</v>
      </c>
      <c r="V394" s="12" t="s">
        <v>43</v>
      </c>
      <c r="W394" s="12" t="s">
        <v>43</v>
      </c>
      <c r="X394" s="12" t="s">
        <v>43</v>
      </c>
      <c r="Y394" s="12" t="s">
        <v>43</v>
      </c>
      <c r="Z394" s="12" t="s">
        <v>43</v>
      </c>
      <c r="AA394" s="12" t="s">
        <v>43</v>
      </c>
      <c r="AB394" s="12" t="s">
        <v>43</v>
      </c>
      <c r="AC394" s="12" t="s">
        <v>43</v>
      </c>
      <c r="AD394" s="12" t="s">
        <v>43</v>
      </c>
      <c r="AE394" s="12" t="s">
        <v>43</v>
      </c>
      <c r="AF394" s="12" t="s">
        <v>43</v>
      </c>
      <c r="AG394" s="12" t="s">
        <v>43</v>
      </c>
      <c r="AH394" s="12" t="s">
        <v>43</v>
      </c>
      <c r="AI394" s="12" t="s">
        <v>43</v>
      </c>
      <c r="AJ394" s="12" t="s">
        <v>43</v>
      </c>
      <c r="AK394" s="12" t="s">
        <v>5792</v>
      </c>
      <c r="AL394" s="12">
        <v>17876031</v>
      </c>
      <c r="AM394" s="12" t="s">
        <v>7137</v>
      </c>
      <c r="AN394" s="12" t="s">
        <v>7144</v>
      </c>
      <c r="AO394" s="16">
        <v>170</v>
      </c>
    </row>
    <row r="395" spans="1:41" ht="16.5" x14ac:dyDescent="0.3">
      <c r="A395" s="11" t="s">
        <v>5694</v>
      </c>
      <c r="B395" s="12" t="s">
        <v>5695</v>
      </c>
      <c r="C395" s="12" t="s">
        <v>5696</v>
      </c>
      <c r="D395" s="12" t="s">
        <v>44</v>
      </c>
      <c r="E395" s="12" t="s">
        <v>45</v>
      </c>
      <c r="F395" s="12" t="s">
        <v>45</v>
      </c>
      <c r="G395" s="68" t="s">
        <v>45</v>
      </c>
      <c r="H395" s="12" t="s">
        <v>64</v>
      </c>
      <c r="I395" s="12" t="s">
        <v>67</v>
      </c>
      <c r="J395" s="12" t="s">
        <v>68</v>
      </c>
      <c r="K395" s="12" t="s">
        <v>52</v>
      </c>
      <c r="L395" s="12" t="s">
        <v>43</v>
      </c>
      <c r="M395" s="12" t="s">
        <v>1933</v>
      </c>
      <c r="N395" s="12" t="s">
        <v>1934</v>
      </c>
      <c r="O395" s="3" t="s">
        <v>5599</v>
      </c>
      <c r="P395" s="3" t="s">
        <v>1936</v>
      </c>
      <c r="Q395" s="12" t="s">
        <v>5697</v>
      </c>
      <c r="R395" s="51" t="s">
        <v>5698</v>
      </c>
      <c r="S395" s="51" t="s">
        <v>5699</v>
      </c>
      <c r="T395" s="12" t="s">
        <v>5700</v>
      </c>
      <c r="U395" s="12" t="s">
        <v>661</v>
      </c>
      <c r="V395" s="12" t="s">
        <v>43</v>
      </c>
      <c r="W395" s="12" t="s">
        <v>43</v>
      </c>
      <c r="X395" s="12" t="s">
        <v>43</v>
      </c>
      <c r="Y395" s="12" t="s">
        <v>43</v>
      </c>
      <c r="Z395" s="12" t="s">
        <v>43</v>
      </c>
      <c r="AA395" s="12" t="s">
        <v>43</v>
      </c>
      <c r="AB395" s="12" t="s">
        <v>43</v>
      </c>
      <c r="AC395" s="12" t="s">
        <v>43</v>
      </c>
      <c r="AD395" s="12" t="s">
        <v>43</v>
      </c>
      <c r="AE395" s="12" t="s">
        <v>43</v>
      </c>
      <c r="AF395" s="12" t="s">
        <v>43</v>
      </c>
      <c r="AG395" s="12" t="s">
        <v>43</v>
      </c>
      <c r="AH395" s="12" t="s">
        <v>43</v>
      </c>
      <c r="AI395" s="12" t="s">
        <v>43</v>
      </c>
      <c r="AJ395" s="12" t="s">
        <v>43</v>
      </c>
      <c r="AK395" s="12" t="s">
        <v>4728</v>
      </c>
      <c r="AL395" s="12">
        <v>17687458</v>
      </c>
      <c r="AM395" s="12" t="s">
        <v>5694</v>
      </c>
      <c r="AN395" s="12" t="s">
        <v>5693</v>
      </c>
      <c r="AO395" s="16">
        <v>124</v>
      </c>
    </row>
    <row r="396" spans="1:41" ht="16.5" x14ac:dyDescent="0.3">
      <c r="A396" s="11" t="s">
        <v>7331</v>
      </c>
      <c r="B396" s="12" t="s">
        <v>7332</v>
      </c>
      <c r="C396" s="12" t="s">
        <v>7333</v>
      </c>
      <c r="D396" s="12" t="s">
        <v>249</v>
      </c>
      <c r="E396" s="12" t="s">
        <v>45</v>
      </c>
      <c r="F396" s="12" t="s">
        <v>45</v>
      </c>
      <c r="G396" s="68" t="s">
        <v>45</v>
      </c>
      <c r="H396" s="12" t="s">
        <v>216</v>
      </c>
      <c r="I396" s="12" t="s">
        <v>365</v>
      </c>
      <c r="J396" s="12" t="s">
        <v>51</v>
      </c>
      <c r="K396" s="12" t="s">
        <v>52</v>
      </c>
      <c r="L396" s="12" t="s">
        <v>43</v>
      </c>
      <c r="M396" s="12" t="s">
        <v>2129</v>
      </c>
      <c r="N396" s="12" t="s">
        <v>1934</v>
      </c>
      <c r="O396" s="3" t="s">
        <v>60</v>
      </c>
      <c r="P396" s="3" t="s">
        <v>2712</v>
      </c>
      <c r="Q396" s="12" t="s">
        <v>7334</v>
      </c>
      <c r="R396" s="51" t="s">
        <v>7335</v>
      </c>
      <c r="S396" s="51" t="s">
        <v>7336</v>
      </c>
      <c r="T396" s="12" t="s">
        <v>7337</v>
      </c>
      <c r="U396" s="12" t="s">
        <v>661</v>
      </c>
      <c r="V396" s="12" t="s">
        <v>52</v>
      </c>
      <c r="W396" s="12" t="s">
        <v>43</v>
      </c>
      <c r="X396" s="12" t="s">
        <v>43</v>
      </c>
      <c r="Y396" s="12" t="s">
        <v>43</v>
      </c>
      <c r="Z396" s="12" t="s">
        <v>43</v>
      </c>
      <c r="AA396" s="12" t="s">
        <v>43</v>
      </c>
      <c r="AB396" s="12" t="s">
        <v>43</v>
      </c>
      <c r="AC396" s="12" t="s">
        <v>43</v>
      </c>
      <c r="AD396" s="12" t="s">
        <v>43</v>
      </c>
      <c r="AE396" s="12" t="s">
        <v>43</v>
      </c>
      <c r="AF396" s="12" t="s">
        <v>43</v>
      </c>
      <c r="AG396" s="12" t="s">
        <v>43</v>
      </c>
      <c r="AH396" s="12" t="s">
        <v>43</v>
      </c>
      <c r="AI396" s="12" t="s">
        <v>55</v>
      </c>
      <c r="AJ396" s="12" t="s">
        <v>43</v>
      </c>
      <c r="AK396" s="12" t="s">
        <v>5792</v>
      </c>
      <c r="AL396" s="12">
        <v>17876078</v>
      </c>
      <c r="AM396" s="12" t="s">
        <v>7331</v>
      </c>
      <c r="AN396" s="12" t="s">
        <v>7338</v>
      </c>
      <c r="AO396" s="16">
        <v>195</v>
      </c>
    </row>
    <row r="397" spans="1:41" ht="16.5" x14ac:dyDescent="0.3">
      <c r="A397" s="11" t="s">
        <v>10873</v>
      </c>
      <c r="B397" s="12" t="s">
        <v>10874</v>
      </c>
      <c r="C397" s="12" t="s">
        <v>10875</v>
      </c>
      <c r="D397" s="12" t="s">
        <v>719</v>
      </c>
      <c r="E397" s="12" t="s">
        <v>7480</v>
      </c>
      <c r="F397" s="12" t="s">
        <v>444</v>
      </c>
      <c r="G397" s="68" t="s">
        <v>444</v>
      </c>
      <c r="H397" s="12" t="s">
        <v>10834</v>
      </c>
      <c r="I397" s="12" t="s">
        <v>746</v>
      </c>
      <c r="J397" s="12" t="s">
        <v>68</v>
      </c>
      <c r="K397" s="12" t="s">
        <v>52</v>
      </c>
      <c r="L397" s="12" t="s">
        <v>43</v>
      </c>
      <c r="M397" s="12" t="s">
        <v>2129</v>
      </c>
      <c r="N397" s="12" t="s">
        <v>1997</v>
      </c>
      <c r="O397" s="3" t="s">
        <v>1998</v>
      </c>
      <c r="P397" s="3" t="s">
        <v>5220</v>
      </c>
      <c r="Q397" s="12" t="s">
        <v>10876</v>
      </c>
      <c r="R397" s="51" t="s">
        <v>10877</v>
      </c>
      <c r="S397" s="51" t="s">
        <v>10878</v>
      </c>
      <c r="T397" s="12" t="s">
        <v>10879</v>
      </c>
      <c r="U397" s="12" t="s">
        <v>661</v>
      </c>
      <c r="V397" s="12" t="s">
        <v>55</v>
      </c>
      <c r="W397" s="12" t="s">
        <v>3798</v>
      </c>
      <c r="X397" s="12" t="s">
        <v>60</v>
      </c>
      <c r="Y397" s="12" t="s">
        <v>57</v>
      </c>
      <c r="Z397" s="12" t="s">
        <v>60</v>
      </c>
      <c r="AA397" s="12" t="s">
        <v>60</v>
      </c>
      <c r="AB397" s="12" t="s">
        <v>60</v>
      </c>
      <c r="AC397" s="12" t="s">
        <v>43</v>
      </c>
      <c r="AD397" s="12" t="s">
        <v>43</v>
      </c>
      <c r="AE397" s="12" t="s">
        <v>43</v>
      </c>
      <c r="AF397" s="12" t="s">
        <v>43</v>
      </c>
      <c r="AG397" s="12" t="s">
        <v>43</v>
      </c>
      <c r="AH397" s="12" t="s">
        <v>43</v>
      </c>
      <c r="AI397" s="12" t="s">
        <v>55</v>
      </c>
      <c r="AJ397" s="12" t="s">
        <v>43</v>
      </c>
      <c r="AK397" s="12" t="s">
        <v>5792</v>
      </c>
      <c r="AL397" s="12">
        <v>18149617</v>
      </c>
      <c r="AM397" s="12" t="s">
        <v>10873</v>
      </c>
      <c r="AN397" s="12" t="s">
        <v>10880</v>
      </c>
      <c r="AO397" s="16">
        <v>633</v>
      </c>
    </row>
    <row r="398" spans="1:41" ht="16.5" x14ac:dyDescent="0.3">
      <c r="A398" s="11" t="s">
        <v>10831</v>
      </c>
      <c r="B398" s="12" t="s">
        <v>10832</v>
      </c>
      <c r="C398" s="12" t="s">
        <v>10833</v>
      </c>
      <c r="D398" s="12" t="s">
        <v>719</v>
      </c>
      <c r="E398" s="12" t="s">
        <v>7480</v>
      </c>
      <c r="F398" s="12" t="s">
        <v>444</v>
      </c>
      <c r="G398" s="68" t="s">
        <v>444</v>
      </c>
      <c r="H398" s="12" t="s">
        <v>10834</v>
      </c>
      <c r="I398" s="12" t="s">
        <v>746</v>
      </c>
      <c r="J398" s="12" t="s">
        <v>68</v>
      </c>
      <c r="K398" s="12" t="s">
        <v>52</v>
      </c>
      <c r="L398" s="12" t="s">
        <v>43</v>
      </c>
      <c r="M398" s="12" t="s">
        <v>1996</v>
      </c>
      <c r="N398" s="12" t="s">
        <v>1934</v>
      </c>
      <c r="O398" s="3" t="s">
        <v>1998</v>
      </c>
      <c r="P398" s="3" t="s">
        <v>1936</v>
      </c>
      <c r="Q398" s="12" t="s">
        <v>10835</v>
      </c>
      <c r="R398" s="51" t="s">
        <v>10836</v>
      </c>
      <c r="S398" s="51" t="s">
        <v>10837</v>
      </c>
      <c r="T398" s="12" t="s">
        <v>10838</v>
      </c>
      <c r="U398" s="12" t="s">
        <v>661</v>
      </c>
      <c r="V398" s="12" t="s">
        <v>43</v>
      </c>
      <c r="W398" s="12" t="s">
        <v>43</v>
      </c>
      <c r="X398" s="12" t="s">
        <v>43</v>
      </c>
      <c r="Y398" s="12" t="s">
        <v>43</v>
      </c>
      <c r="Z398" s="12" t="s">
        <v>43</v>
      </c>
      <c r="AA398" s="12" t="s">
        <v>43</v>
      </c>
      <c r="AB398" s="12" t="s">
        <v>43</v>
      </c>
      <c r="AC398" s="12" t="s">
        <v>43</v>
      </c>
      <c r="AD398" s="12" t="s">
        <v>43</v>
      </c>
      <c r="AE398" s="12" t="s">
        <v>43</v>
      </c>
      <c r="AF398" s="12" t="s">
        <v>43</v>
      </c>
      <c r="AG398" s="12" t="s">
        <v>43</v>
      </c>
      <c r="AH398" s="12" t="s">
        <v>43</v>
      </c>
      <c r="AI398" s="12" t="s">
        <v>43</v>
      </c>
      <c r="AJ398" s="12" t="s">
        <v>43</v>
      </c>
      <c r="AK398" s="12" t="s">
        <v>5792</v>
      </c>
      <c r="AL398" s="12">
        <v>18149587</v>
      </c>
      <c r="AM398" s="12" t="s">
        <v>10831</v>
      </c>
      <c r="AN398" s="12" t="s">
        <v>10839</v>
      </c>
      <c r="AO398" s="16">
        <v>628</v>
      </c>
    </row>
    <row r="399" spans="1:41" ht="16.5" x14ac:dyDescent="0.3">
      <c r="A399" s="11" t="s">
        <v>6888</v>
      </c>
      <c r="B399" s="12" t="s">
        <v>6889</v>
      </c>
      <c r="C399" s="12" t="s">
        <v>6890</v>
      </c>
      <c r="D399" s="12" t="s">
        <v>249</v>
      </c>
      <c r="E399" s="12" t="s">
        <v>45</v>
      </c>
      <c r="F399" s="12" t="s">
        <v>45</v>
      </c>
      <c r="G399" s="68" t="s">
        <v>45</v>
      </c>
      <c r="H399" s="12" t="s">
        <v>96</v>
      </c>
      <c r="I399" s="12" t="s">
        <v>352</v>
      </c>
      <c r="J399" s="12" t="s">
        <v>51</v>
      </c>
      <c r="K399" s="12" t="s">
        <v>52</v>
      </c>
      <c r="L399" s="12" t="s">
        <v>43</v>
      </c>
      <c r="M399" s="12" t="s">
        <v>1978</v>
      </c>
      <c r="N399" s="12" t="s">
        <v>1934</v>
      </c>
      <c r="O399" s="3" t="s">
        <v>3066</v>
      </c>
      <c r="P399" s="3" t="s">
        <v>2712</v>
      </c>
      <c r="Q399" s="12" t="s">
        <v>6891</v>
      </c>
      <c r="R399" s="51" t="s">
        <v>6892</v>
      </c>
      <c r="S399" s="51" t="s">
        <v>6893</v>
      </c>
      <c r="T399" s="12" t="s">
        <v>6894</v>
      </c>
      <c r="U399" s="12" t="s">
        <v>661</v>
      </c>
      <c r="V399" s="12" t="s">
        <v>43</v>
      </c>
      <c r="W399" s="12" t="s">
        <v>43</v>
      </c>
      <c r="X399" s="12" t="s">
        <v>43</v>
      </c>
      <c r="Y399" s="12" t="s">
        <v>43</v>
      </c>
      <c r="Z399" s="12" t="s">
        <v>43</v>
      </c>
      <c r="AA399" s="12" t="s">
        <v>43</v>
      </c>
      <c r="AB399" s="12" t="s">
        <v>43</v>
      </c>
      <c r="AC399" s="12" t="s">
        <v>43</v>
      </c>
      <c r="AD399" s="12" t="s">
        <v>43</v>
      </c>
      <c r="AE399" s="12" t="s">
        <v>43</v>
      </c>
      <c r="AF399" s="12" t="s">
        <v>43</v>
      </c>
      <c r="AG399" s="12" t="s">
        <v>43</v>
      </c>
      <c r="AH399" s="12" t="s">
        <v>43</v>
      </c>
      <c r="AI399" s="12" t="s">
        <v>43</v>
      </c>
      <c r="AJ399" s="12" t="s">
        <v>43</v>
      </c>
      <c r="AK399" s="12" t="s">
        <v>5792</v>
      </c>
      <c r="AL399" s="12">
        <v>17875907</v>
      </c>
      <c r="AM399" s="12" t="s">
        <v>6888</v>
      </c>
      <c r="AN399" s="12" t="s">
        <v>6895</v>
      </c>
      <c r="AO399" s="16">
        <v>139</v>
      </c>
    </row>
    <row r="400" spans="1:41" ht="16.5" x14ac:dyDescent="0.3">
      <c r="A400" s="11" t="s">
        <v>14831</v>
      </c>
      <c r="B400" s="12" t="s">
        <v>14832</v>
      </c>
      <c r="C400" s="12" t="s">
        <v>14833</v>
      </c>
      <c r="D400" s="12" t="s">
        <v>795</v>
      </c>
      <c r="E400" s="12" t="s">
        <v>767</v>
      </c>
      <c r="F400" s="12" t="s">
        <v>767</v>
      </c>
      <c r="G400" s="68" t="s">
        <v>767</v>
      </c>
      <c r="H400" s="12" t="s">
        <v>767</v>
      </c>
      <c r="I400" s="12" t="s">
        <v>1043</v>
      </c>
      <c r="J400" s="12" t="s">
        <v>51</v>
      </c>
      <c r="K400" s="12" t="s">
        <v>52</v>
      </c>
      <c r="L400" s="12" t="s">
        <v>43</v>
      </c>
      <c r="M400" s="12" t="s">
        <v>1933</v>
      </c>
      <c r="N400" s="12" t="s">
        <v>1934</v>
      </c>
      <c r="O400" s="3" t="s">
        <v>2384</v>
      </c>
      <c r="P400" s="3" t="s">
        <v>43</v>
      </c>
      <c r="Q400" s="12" t="s">
        <v>14834</v>
      </c>
      <c r="R400" s="51" t="s">
        <v>14835</v>
      </c>
      <c r="S400" s="51" t="s">
        <v>14836</v>
      </c>
      <c r="T400" s="12" t="s">
        <v>14837</v>
      </c>
      <c r="U400" s="12" t="s">
        <v>661</v>
      </c>
      <c r="V400" s="12" t="s">
        <v>43</v>
      </c>
      <c r="W400" s="12" t="s">
        <v>43</v>
      </c>
      <c r="X400" s="12" t="s">
        <v>43</v>
      </c>
      <c r="Y400" s="12" t="s">
        <v>43</v>
      </c>
      <c r="Z400" s="12" t="s">
        <v>43</v>
      </c>
      <c r="AA400" s="12" t="s">
        <v>43</v>
      </c>
      <c r="AB400" s="12" t="s">
        <v>43</v>
      </c>
      <c r="AC400" s="12" t="s">
        <v>43</v>
      </c>
      <c r="AD400" s="12" t="s">
        <v>43</v>
      </c>
      <c r="AE400" s="12" t="s">
        <v>43</v>
      </c>
      <c r="AF400" s="12" t="s">
        <v>43</v>
      </c>
      <c r="AG400" s="12" t="s">
        <v>43</v>
      </c>
      <c r="AH400" s="12" t="s">
        <v>43</v>
      </c>
      <c r="AI400" s="12" t="s">
        <v>43</v>
      </c>
      <c r="AJ400" s="12" t="s">
        <v>43</v>
      </c>
      <c r="AK400" s="12" t="s">
        <v>5792</v>
      </c>
      <c r="AL400" s="12">
        <v>18324303</v>
      </c>
      <c r="AM400" s="12" t="s">
        <v>14831</v>
      </c>
      <c r="AN400" s="12" t="s">
        <v>14838</v>
      </c>
      <c r="AO400" s="16">
        <v>1129</v>
      </c>
    </row>
    <row r="401" spans="1:41" ht="16.5" x14ac:dyDescent="0.3">
      <c r="A401" s="11" t="s">
        <v>3397</v>
      </c>
      <c r="B401" s="12" t="s">
        <v>3398</v>
      </c>
      <c r="C401" s="12" t="s">
        <v>3399</v>
      </c>
      <c r="D401" s="12" t="s">
        <v>150</v>
      </c>
      <c r="E401" s="12" t="s">
        <v>45</v>
      </c>
      <c r="F401" s="12" t="s">
        <v>45</v>
      </c>
      <c r="G401" s="68" t="s">
        <v>45</v>
      </c>
      <c r="H401" s="12" t="s">
        <v>88</v>
      </c>
      <c r="I401" s="12" t="s">
        <v>375</v>
      </c>
      <c r="J401" s="12" t="s">
        <v>68</v>
      </c>
      <c r="K401" s="12" t="s">
        <v>52</v>
      </c>
      <c r="L401" s="12" t="s">
        <v>43</v>
      </c>
      <c r="M401" s="12" t="s">
        <v>2188</v>
      </c>
      <c r="N401" s="12" t="s">
        <v>1934</v>
      </c>
      <c r="O401" s="3" t="s">
        <v>1998</v>
      </c>
      <c r="P401" s="3" t="s">
        <v>1936</v>
      </c>
      <c r="Q401" s="12" t="s">
        <v>3400</v>
      </c>
      <c r="R401" s="51" t="s">
        <v>3401</v>
      </c>
      <c r="S401" s="51" t="s">
        <v>3402</v>
      </c>
      <c r="T401" s="12" t="s">
        <v>3403</v>
      </c>
      <c r="U401" s="12" t="s">
        <v>661</v>
      </c>
      <c r="V401" s="12" t="s">
        <v>43</v>
      </c>
      <c r="W401" s="12" t="s">
        <v>43</v>
      </c>
      <c r="X401" s="12" t="s">
        <v>43</v>
      </c>
      <c r="Y401" s="12" t="s">
        <v>43</v>
      </c>
      <c r="Z401" s="12" t="s">
        <v>43</v>
      </c>
      <c r="AA401" s="12" t="s">
        <v>43</v>
      </c>
      <c r="AB401" s="12" t="s">
        <v>43</v>
      </c>
      <c r="AC401" s="12" t="s">
        <v>43</v>
      </c>
      <c r="AD401" s="12" t="s">
        <v>43</v>
      </c>
      <c r="AE401" s="12" t="s">
        <v>43</v>
      </c>
      <c r="AF401" s="12" t="s">
        <v>43</v>
      </c>
      <c r="AG401" s="12" t="s">
        <v>43</v>
      </c>
      <c r="AH401" s="12" t="s">
        <v>43</v>
      </c>
      <c r="AI401" s="12" t="s">
        <v>43</v>
      </c>
      <c r="AJ401" s="12" t="s">
        <v>43</v>
      </c>
      <c r="AK401" s="12" t="s">
        <v>1941</v>
      </c>
      <c r="AL401" s="12">
        <v>17741372</v>
      </c>
      <c r="AM401" s="12" t="s">
        <v>3397</v>
      </c>
      <c r="AN401" s="12" t="s">
        <v>3404</v>
      </c>
      <c r="AO401" s="16">
        <v>184</v>
      </c>
    </row>
    <row r="402" spans="1:41" ht="16.5" x14ac:dyDescent="0.3">
      <c r="A402" s="11" t="s">
        <v>8268</v>
      </c>
      <c r="B402" s="12" t="s">
        <v>8269</v>
      </c>
      <c r="C402" s="12" t="s">
        <v>8270</v>
      </c>
      <c r="D402" s="12" t="s">
        <v>413</v>
      </c>
      <c r="E402" s="12" t="s">
        <v>45</v>
      </c>
      <c r="F402" s="12" t="s">
        <v>172</v>
      </c>
      <c r="G402" s="68" t="s">
        <v>172</v>
      </c>
      <c r="H402" s="12" t="s">
        <v>414</v>
      </c>
      <c r="I402" s="12" t="s">
        <v>415</v>
      </c>
      <c r="J402" s="12" t="s">
        <v>51</v>
      </c>
      <c r="K402" s="12" t="s">
        <v>52</v>
      </c>
      <c r="L402" s="12" t="s">
        <v>43</v>
      </c>
      <c r="M402" s="12" t="s">
        <v>2129</v>
      </c>
      <c r="N402" s="12" t="s">
        <v>1934</v>
      </c>
      <c r="O402" s="3" t="s">
        <v>1998</v>
      </c>
      <c r="P402" s="3" t="s">
        <v>1936</v>
      </c>
      <c r="Q402" s="12" t="s">
        <v>8271</v>
      </c>
      <c r="R402" s="51" t="s">
        <v>8272</v>
      </c>
      <c r="S402" s="51" t="s">
        <v>8273</v>
      </c>
      <c r="T402" s="12" t="s">
        <v>8274</v>
      </c>
      <c r="U402" s="12" t="s">
        <v>661</v>
      </c>
      <c r="V402" s="12" t="s">
        <v>52</v>
      </c>
      <c r="W402" s="12" t="s">
        <v>43</v>
      </c>
      <c r="X402" s="12" t="s">
        <v>43</v>
      </c>
      <c r="Y402" s="12" t="s">
        <v>43</v>
      </c>
      <c r="Z402" s="12" t="s">
        <v>43</v>
      </c>
      <c r="AA402" s="12" t="s">
        <v>43</v>
      </c>
      <c r="AB402" s="12" t="s">
        <v>43</v>
      </c>
      <c r="AC402" s="12" t="s">
        <v>43</v>
      </c>
      <c r="AD402" s="12" t="s">
        <v>43</v>
      </c>
      <c r="AE402" s="12" t="s">
        <v>43</v>
      </c>
      <c r="AF402" s="12" t="s">
        <v>43</v>
      </c>
      <c r="AG402" s="12" t="s">
        <v>43</v>
      </c>
      <c r="AH402" s="12" t="s">
        <v>43</v>
      </c>
      <c r="AI402" s="12" t="s">
        <v>55</v>
      </c>
      <c r="AJ402" s="12" t="s">
        <v>43</v>
      </c>
      <c r="AK402" s="12" t="s">
        <v>5792</v>
      </c>
      <c r="AL402" s="12">
        <v>17954244</v>
      </c>
      <c r="AM402" s="12" t="s">
        <v>8268</v>
      </c>
      <c r="AN402" s="12" t="s">
        <v>8275</v>
      </c>
      <c r="AO402" s="16">
        <v>108</v>
      </c>
    </row>
    <row r="403" spans="1:41" ht="16.5" x14ac:dyDescent="0.3">
      <c r="A403" s="11" t="s">
        <v>11404</v>
      </c>
      <c r="B403" s="12" t="s">
        <v>11405</v>
      </c>
      <c r="C403" s="12" t="s">
        <v>11406</v>
      </c>
      <c r="D403" s="12" t="s">
        <v>719</v>
      </c>
      <c r="E403" s="12" t="s">
        <v>45</v>
      </c>
      <c r="F403" s="12" t="s">
        <v>172</v>
      </c>
      <c r="G403" s="68" t="s">
        <v>59</v>
      </c>
      <c r="H403" s="12" t="s">
        <v>455</v>
      </c>
      <c r="I403" s="12" t="s">
        <v>11374</v>
      </c>
      <c r="J403" s="12" t="s">
        <v>51</v>
      </c>
      <c r="K403" s="12" t="s">
        <v>52</v>
      </c>
      <c r="L403" s="12" t="s">
        <v>43</v>
      </c>
      <c r="M403" s="12" t="s">
        <v>1996</v>
      </c>
      <c r="N403" s="12" t="s">
        <v>1934</v>
      </c>
      <c r="O403" s="3" t="s">
        <v>1998</v>
      </c>
      <c r="P403" s="3" t="s">
        <v>1936</v>
      </c>
      <c r="Q403" s="12" t="s">
        <v>11407</v>
      </c>
      <c r="R403" s="51" t="s">
        <v>11408</v>
      </c>
      <c r="S403" s="51" t="s">
        <v>11409</v>
      </c>
      <c r="T403" s="12" t="s">
        <v>11410</v>
      </c>
      <c r="U403" s="12" t="s">
        <v>661</v>
      </c>
      <c r="V403" s="12" t="s">
        <v>43</v>
      </c>
      <c r="W403" s="12" t="s">
        <v>43</v>
      </c>
      <c r="X403" s="12" t="s">
        <v>43</v>
      </c>
      <c r="Y403" s="12" t="s">
        <v>43</v>
      </c>
      <c r="Z403" s="12" t="s">
        <v>43</v>
      </c>
      <c r="AA403" s="12" t="s">
        <v>43</v>
      </c>
      <c r="AB403" s="12" t="s">
        <v>43</v>
      </c>
      <c r="AC403" s="12" t="s">
        <v>43</v>
      </c>
      <c r="AD403" s="12" t="s">
        <v>43</v>
      </c>
      <c r="AE403" s="12" t="s">
        <v>43</v>
      </c>
      <c r="AF403" s="12" t="s">
        <v>43</v>
      </c>
      <c r="AG403" s="12" t="s">
        <v>43</v>
      </c>
      <c r="AH403" s="12" t="s">
        <v>43</v>
      </c>
      <c r="AI403" s="12" t="s">
        <v>43</v>
      </c>
      <c r="AJ403" s="12" t="s">
        <v>43</v>
      </c>
      <c r="AK403" s="12" t="s">
        <v>5792</v>
      </c>
      <c r="AL403" s="12">
        <v>18152955</v>
      </c>
      <c r="AM403" s="12" t="s">
        <v>11404</v>
      </c>
      <c r="AN403" s="12" t="s">
        <v>11411</v>
      </c>
      <c r="AO403" s="16">
        <v>698</v>
      </c>
    </row>
    <row r="404" spans="1:41" ht="16.5" x14ac:dyDescent="0.3">
      <c r="A404" s="11" t="s">
        <v>9031</v>
      </c>
      <c r="B404" s="12" t="s">
        <v>9032</v>
      </c>
      <c r="C404" s="12" t="s">
        <v>9033</v>
      </c>
      <c r="D404" s="12" t="s">
        <v>506</v>
      </c>
      <c r="E404" s="12" t="s">
        <v>45</v>
      </c>
      <c r="F404" s="12" t="s">
        <v>172</v>
      </c>
      <c r="G404" s="68" t="s">
        <v>59</v>
      </c>
      <c r="H404" s="12" t="s">
        <v>439</v>
      </c>
      <c r="I404" s="12" t="s">
        <v>9017</v>
      </c>
      <c r="J404" s="12" t="s">
        <v>51</v>
      </c>
      <c r="K404" s="12" t="s">
        <v>52</v>
      </c>
      <c r="L404" s="12" t="s">
        <v>43</v>
      </c>
      <c r="M404" s="12" t="s">
        <v>1996</v>
      </c>
      <c r="N404" s="12" t="s">
        <v>1934</v>
      </c>
      <c r="O404" s="3" t="s">
        <v>1998</v>
      </c>
      <c r="P404" s="3" t="s">
        <v>1936</v>
      </c>
      <c r="Q404" s="12" t="s">
        <v>9034</v>
      </c>
      <c r="R404" s="51" t="s">
        <v>9035</v>
      </c>
      <c r="S404" s="51" t="s">
        <v>9036</v>
      </c>
      <c r="T404" s="12" t="s">
        <v>9037</v>
      </c>
      <c r="U404" s="12" t="s">
        <v>661</v>
      </c>
      <c r="V404" s="12" t="s">
        <v>43</v>
      </c>
      <c r="W404" s="12" t="s">
        <v>43</v>
      </c>
      <c r="X404" s="12" t="s">
        <v>43</v>
      </c>
      <c r="Y404" s="12" t="s">
        <v>43</v>
      </c>
      <c r="Z404" s="12" t="s">
        <v>43</v>
      </c>
      <c r="AA404" s="12" t="s">
        <v>43</v>
      </c>
      <c r="AB404" s="12" t="s">
        <v>43</v>
      </c>
      <c r="AC404" s="12" t="s">
        <v>43</v>
      </c>
      <c r="AD404" s="12" t="s">
        <v>43</v>
      </c>
      <c r="AE404" s="12" t="s">
        <v>43</v>
      </c>
      <c r="AF404" s="12" t="s">
        <v>43</v>
      </c>
      <c r="AG404" s="12" t="s">
        <v>43</v>
      </c>
      <c r="AH404" s="12" t="s">
        <v>43</v>
      </c>
      <c r="AI404" s="12" t="s">
        <v>43</v>
      </c>
      <c r="AJ404" s="12" t="s">
        <v>43</v>
      </c>
      <c r="AK404" s="12" t="s">
        <v>5792</v>
      </c>
      <c r="AL404" s="12">
        <v>18012691</v>
      </c>
      <c r="AM404" s="12" t="s">
        <v>9031</v>
      </c>
      <c r="AN404" s="12" t="s">
        <v>9038</v>
      </c>
      <c r="AO404" s="16">
        <v>404</v>
      </c>
    </row>
    <row r="405" spans="1:41" ht="16.5" x14ac:dyDescent="0.3">
      <c r="A405" s="11" t="s">
        <v>11062</v>
      </c>
      <c r="B405" s="12" t="s">
        <v>11063</v>
      </c>
      <c r="C405" s="12" t="s">
        <v>11064</v>
      </c>
      <c r="D405" s="12" t="s">
        <v>719</v>
      </c>
      <c r="E405" s="12" t="s">
        <v>767</v>
      </c>
      <c r="F405" s="12" t="s">
        <v>768</v>
      </c>
      <c r="G405" s="68" t="s">
        <v>768</v>
      </c>
      <c r="H405" s="12" t="s">
        <v>11065</v>
      </c>
      <c r="I405" s="12" t="s">
        <v>769</v>
      </c>
      <c r="J405" s="12" t="s">
        <v>51</v>
      </c>
      <c r="K405" s="12" t="s">
        <v>52</v>
      </c>
      <c r="L405" s="12" t="s">
        <v>43</v>
      </c>
      <c r="M405" s="12" t="s">
        <v>2129</v>
      </c>
      <c r="N405" s="12" t="s">
        <v>1934</v>
      </c>
      <c r="O405" s="3" t="s">
        <v>1998</v>
      </c>
      <c r="P405" s="3" t="s">
        <v>2310</v>
      </c>
      <c r="Q405" s="12" t="s">
        <v>11066</v>
      </c>
      <c r="R405" s="51" t="s">
        <v>11067</v>
      </c>
      <c r="S405" s="51" t="s">
        <v>11068</v>
      </c>
      <c r="T405" s="12" t="s">
        <v>11069</v>
      </c>
      <c r="U405" s="12" t="s">
        <v>661</v>
      </c>
      <c r="V405" s="12" t="s">
        <v>52</v>
      </c>
      <c r="W405" s="12" t="s">
        <v>43</v>
      </c>
      <c r="X405" s="12" t="s">
        <v>43</v>
      </c>
      <c r="Y405" s="12" t="s">
        <v>43</v>
      </c>
      <c r="Z405" s="12" t="s">
        <v>43</v>
      </c>
      <c r="AA405" s="12" t="s">
        <v>43</v>
      </c>
      <c r="AB405" s="12" t="s">
        <v>43</v>
      </c>
      <c r="AC405" s="12" t="s">
        <v>43</v>
      </c>
      <c r="AD405" s="12" t="s">
        <v>43</v>
      </c>
      <c r="AE405" s="12" t="s">
        <v>43</v>
      </c>
      <c r="AF405" s="12" t="s">
        <v>43</v>
      </c>
      <c r="AG405" s="12" t="s">
        <v>43</v>
      </c>
      <c r="AH405" s="12" t="s">
        <v>43</v>
      </c>
      <c r="AI405" s="12" t="s">
        <v>52</v>
      </c>
      <c r="AJ405" s="12"/>
      <c r="AK405" s="12" t="s">
        <v>5792</v>
      </c>
      <c r="AL405" s="12">
        <v>18151093</v>
      </c>
      <c r="AM405" s="12" t="s">
        <v>11062</v>
      </c>
      <c r="AN405" s="12" t="s">
        <v>11070</v>
      </c>
      <c r="AO405" s="16">
        <v>656</v>
      </c>
    </row>
    <row r="406" spans="1:41" ht="16.5" x14ac:dyDescent="0.3">
      <c r="A406" s="11" t="s">
        <v>13344</v>
      </c>
      <c r="B406" s="12" t="s">
        <v>13345</v>
      </c>
      <c r="C406" s="12" t="s">
        <v>13346</v>
      </c>
      <c r="D406" s="12" t="s">
        <v>633</v>
      </c>
      <c r="E406" s="12" t="s">
        <v>767</v>
      </c>
      <c r="F406" s="12" t="s">
        <v>767</v>
      </c>
      <c r="G406" s="68" t="s">
        <v>767</v>
      </c>
      <c r="H406" s="12" t="s">
        <v>767</v>
      </c>
      <c r="I406" s="12" t="s">
        <v>982</v>
      </c>
      <c r="J406" s="12" t="s">
        <v>51</v>
      </c>
      <c r="K406" s="12" t="s">
        <v>52</v>
      </c>
      <c r="L406" s="12" t="s">
        <v>43</v>
      </c>
      <c r="M406" s="12" t="s">
        <v>1996</v>
      </c>
      <c r="N406" s="12" t="s">
        <v>1997</v>
      </c>
      <c r="O406" s="3" t="s">
        <v>1998</v>
      </c>
      <c r="P406" s="3" t="s">
        <v>2712</v>
      </c>
      <c r="Q406" s="12" t="s">
        <v>13347</v>
      </c>
      <c r="R406" s="51" t="s">
        <v>13348</v>
      </c>
      <c r="S406" s="51" t="s">
        <v>13349</v>
      </c>
      <c r="T406" s="12" t="s">
        <v>13350</v>
      </c>
      <c r="U406" s="12" t="s">
        <v>661</v>
      </c>
      <c r="V406" s="12" t="s">
        <v>43</v>
      </c>
      <c r="W406" s="12" t="s">
        <v>43</v>
      </c>
      <c r="X406" s="12" t="s">
        <v>43</v>
      </c>
      <c r="Y406" s="12" t="s">
        <v>43</v>
      </c>
      <c r="Z406" s="12" t="s">
        <v>43</v>
      </c>
      <c r="AA406" s="12" t="s">
        <v>43</v>
      </c>
      <c r="AB406" s="12" t="s">
        <v>43</v>
      </c>
      <c r="AC406" s="12" t="s">
        <v>43</v>
      </c>
      <c r="AD406" s="12" t="s">
        <v>43</v>
      </c>
      <c r="AE406" s="12" t="s">
        <v>43</v>
      </c>
      <c r="AF406" s="12" t="s">
        <v>43</v>
      </c>
      <c r="AG406" s="12" t="s">
        <v>43</v>
      </c>
      <c r="AH406" s="12" t="s">
        <v>43</v>
      </c>
      <c r="AI406" s="12" t="s">
        <v>43</v>
      </c>
      <c r="AJ406" s="12" t="s">
        <v>43</v>
      </c>
      <c r="AK406" s="12" t="s">
        <v>5792</v>
      </c>
      <c r="AL406" s="12">
        <v>18323809</v>
      </c>
      <c r="AM406" s="12" t="s">
        <v>13344</v>
      </c>
      <c r="AN406" s="12" t="s">
        <v>13351</v>
      </c>
      <c r="AO406" s="16">
        <v>941</v>
      </c>
    </row>
    <row r="407" spans="1:41" ht="16.5" x14ac:dyDescent="0.3">
      <c r="A407" s="11" t="s">
        <v>7624</v>
      </c>
      <c r="B407" s="12" t="s">
        <v>7625</v>
      </c>
      <c r="C407" s="12" t="s">
        <v>7626</v>
      </c>
      <c r="D407" s="12" t="s">
        <v>413</v>
      </c>
      <c r="E407" s="12" t="s">
        <v>7480</v>
      </c>
      <c r="F407" s="12" t="s">
        <v>444</v>
      </c>
      <c r="G407" s="68" t="s">
        <v>444</v>
      </c>
      <c r="H407" s="12" t="s">
        <v>202</v>
      </c>
      <c r="I407" s="12" t="s">
        <v>447</v>
      </c>
      <c r="J407" s="12" t="s">
        <v>68</v>
      </c>
      <c r="K407" s="12" t="s">
        <v>52</v>
      </c>
      <c r="L407" s="12" t="s">
        <v>43</v>
      </c>
      <c r="M407" s="12" t="s">
        <v>2170</v>
      </c>
      <c r="N407" s="12" t="s">
        <v>1934</v>
      </c>
      <c r="O407" s="3" t="s">
        <v>3081</v>
      </c>
      <c r="P407" s="3" t="s">
        <v>1936</v>
      </c>
      <c r="Q407" s="12" t="s">
        <v>7627</v>
      </c>
      <c r="R407" s="51" t="s">
        <v>7628</v>
      </c>
      <c r="S407" s="51" t="s">
        <v>7629</v>
      </c>
      <c r="T407" s="12" t="s">
        <v>7630</v>
      </c>
      <c r="U407" s="12" t="s">
        <v>661</v>
      </c>
      <c r="V407" s="12" t="s">
        <v>43</v>
      </c>
      <c r="W407" s="12" t="s">
        <v>43</v>
      </c>
      <c r="X407" s="12" t="s">
        <v>43</v>
      </c>
      <c r="Y407" s="12" t="s">
        <v>43</v>
      </c>
      <c r="Z407" s="12" t="s">
        <v>43</v>
      </c>
      <c r="AA407" s="12" t="s">
        <v>43</v>
      </c>
      <c r="AB407" s="12" t="s">
        <v>43</v>
      </c>
      <c r="AC407" s="12" t="s">
        <v>43</v>
      </c>
      <c r="AD407" s="12" t="s">
        <v>55</v>
      </c>
      <c r="AE407" s="12" t="s">
        <v>55</v>
      </c>
      <c r="AF407" s="12" t="s">
        <v>55</v>
      </c>
      <c r="AG407" s="12" t="s">
        <v>55</v>
      </c>
      <c r="AH407" s="12" t="s">
        <v>43</v>
      </c>
      <c r="AI407" s="12" t="s">
        <v>55</v>
      </c>
      <c r="AJ407" s="12" t="s">
        <v>43</v>
      </c>
      <c r="AK407" s="12" t="s">
        <v>5792</v>
      </c>
      <c r="AL407" s="12">
        <v>17955072</v>
      </c>
      <c r="AM407" s="12" t="s">
        <v>7624</v>
      </c>
      <c r="AN407" s="12" t="s">
        <v>7631</v>
      </c>
      <c r="AO407" s="16">
        <v>29</v>
      </c>
    </row>
    <row r="408" spans="1:41" ht="16.5" x14ac:dyDescent="0.3">
      <c r="A408" s="11" t="s">
        <v>8791</v>
      </c>
      <c r="B408" s="12" t="s">
        <v>8792</v>
      </c>
      <c r="C408" s="12" t="s">
        <v>8793</v>
      </c>
      <c r="D408" s="12" t="s">
        <v>506</v>
      </c>
      <c r="E408" s="12" t="s">
        <v>45</v>
      </c>
      <c r="F408" s="12" t="s">
        <v>172</v>
      </c>
      <c r="G408" s="68" t="s">
        <v>59</v>
      </c>
      <c r="H408" s="12" t="s">
        <v>1262</v>
      </c>
      <c r="I408" s="12" t="s">
        <v>8753</v>
      </c>
      <c r="J408" s="12" t="s">
        <v>51</v>
      </c>
      <c r="K408" s="12" t="s">
        <v>52</v>
      </c>
      <c r="L408" s="12" t="s">
        <v>43</v>
      </c>
      <c r="M408" s="12" t="s">
        <v>1996</v>
      </c>
      <c r="N408" s="12" t="s">
        <v>1997</v>
      </c>
      <c r="O408" s="3" t="s">
        <v>1998</v>
      </c>
      <c r="P408" s="3" t="s">
        <v>1936</v>
      </c>
      <c r="Q408" s="12" t="s">
        <v>8794</v>
      </c>
      <c r="R408" s="51" t="s">
        <v>8795</v>
      </c>
      <c r="S408" s="51" t="s">
        <v>8796</v>
      </c>
      <c r="T408" s="12" t="s">
        <v>8797</v>
      </c>
      <c r="U408" s="12" t="s">
        <v>661</v>
      </c>
      <c r="V408" s="12" t="s">
        <v>43</v>
      </c>
      <c r="W408" s="12" t="s">
        <v>43</v>
      </c>
      <c r="X408" s="12" t="s">
        <v>43</v>
      </c>
      <c r="Y408" s="12" t="s">
        <v>43</v>
      </c>
      <c r="Z408" s="12" t="s">
        <v>43</v>
      </c>
      <c r="AA408" s="12" t="s">
        <v>43</v>
      </c>
      <c r="AB408" s="12" t="s">
        <v>43</v>
      </c>
      <c r="AC408" s="12" t="s">
        <v>43</v>
      </c>
      <c r="AD408" s="12" t="s">
        <v>43</v>
      </c>
      <c r="AE408" s="12" t="s">
        <v>43</v>
      </c>
      <c r="AF408" s="12" t="s">
        <v>43</v>
      </c>
      <c r="AG408" s="12" t="s">
        <v>43</v>
      </c>
      <c r="AH408" s="12" t="s">
        <v>43</v>
      </c>
      <c r="AI408" s="12" t="s">
        <v>43</v>
      </c>
      <c r="AJ408" s="12"/>
      <c r="AK408" s="12" t="s">
        <v>5792</v>
      </c>
      <c r="AL408" s="12">
        <v>18012404</v>
      </c>
      <c r="AM408" s="12" t="s">
        <v>8791</v>
      </c>
      <c r="AN408" s="12" t="s">
        <v>8798</v>
      </c>
      <c r="AO408" s="16">
        <v>375</v>
      </c>
    </row>
    <row r="409" spans="1:41" ht="16.5" x14ac:dyDescent="0.3">
      <c r="A409" s="11" t="s">
        <v>4550</v>
      </c>
      <c r="B409" s="12" t="s">
        <v>4551</v>
      </c>
      <c r="C409" s="12" t="s">
        <v>4552</v>
      </c>
      <c r="D409" s="12" t="s">
        <v>150</v>
      </c>
      <c r="E409" s="12" t="s">
        <v>45</v>
      </c>
      <c r="F409" s="12" t="s">
        <v>45</v>
      </c>
      <c r="G409" s="68" t="s">
        <v>45</v>
      </c>
      <c r="H409" s="12" t="s">
        <v>4425</v>
      </c>
      <c r="I409" s="12" t="s">
        <v>233</v>
      </c>
      <c r="J409" s="12" t="s">
        <v>51</v>
      </c>
      <c r="K409" s="12" t="s">
        <v>52</v>
      </c>
      <c r="L409" s="12" t="s">
        <v>43</v>
      </c>
      <c r="M409" s="12" t="s">
        <v>2129</v>
      </c>
      <c r="N409" s="12" t="s">
        <v>1934</v>
      </c>
      <c r="O409" s="3" t="s">
        <v>1998</v>
      </c>
      <c r="P409" s="3" t="s">
        <v>1936</v>
      </c>
      <c r="Q409" s="12" t="s">
        <v>4553</v>
      </c>
      <c r="R409" s="51" t="s">
        <v>4554</v>
      </c>
      <c r="S409" s="51" t="s">
        <v>4555</v>
      </c>
      <c r="T409" s="12" t="s">
        <v>4556</v>
      </c>
      <c r="U409" s="12" t="s">
        <v>661</v>
      </c>
      <c r="V409" s="12" t="s">
        <v>52</v>
      </c>
      <c r="W409" s="12" t="s">
        <v>43</v>
      </c>
      <c r="X409" s="12" t="s">
        <v>43</v>
      </c>
      <c r="Y409" s="12" t="s">
        <v>43</v>
      </c>
      <c r="Z409" s="12" t="s">
        <v>43</v>
      </c>
      <c r="AA409" s="12" t="s">
        <v>43</v>
      </c>
      <c r="AB409" s="12" t="s">
        <v>43</v>
      </c>
      <c r="AC409" s="12" t="s">
        <v>43</v>
      </c>
      <c r="AD409" s="12" t="s">
        <v>43</v>
      </c>
      <c r="AE409" s="12" t="s">
        <v>43</v>
      </c>
      <c r="AF409" s="12" t="s">
        <v>43</v>
      </c>
      <c r="AG409" s="12" t="s">
        <v>43</v>
      </c>
      <c r="AH409" s="12" t="s">
        <v>43</v>
      </c>
      <c r="AI409" s="12" t="s">
        <v>55</v>
      </c>
      <c r="AJ409" s="12" t="s">
        <v>43</v>
      </c>
      <c r="AK409" s="12" t="s">
        <v>1941</v>
      </c>
      <c r="AL409" s="12">
        <v>17741580</v>
      </c>
      <c r="AM409" s="12" t="s">
        <v>4550</v>
      </c>
      <c r="AN409" s="12" t="s">
        <v>4557</v>
      </c>
      <c r="AO409" s="16">
        <v>330</v>
      </c>
    </row>
    <row r="410" spans="1:41" ht="16.5" x14ac:dyDescent="0.3">
      <c r="A410" s="11" t="s">
        <v>14402</v>
      </c>
      <c r="B410" s="12" t="s">
        <v>14403</v>
      </c>
      <c r="C410" s="12" t="s">
        <v>14404</v>
      </c>
      <c r="D410" s="12" t="s">
        <v>795</v>
      </c>
      <c r="E410" s="12" t="s">
        <v>767</v>
      </c>
      <c r="F410" s="12" t="s">
        <v>767</v>
      </c>
      <c r="G410" s="68" t="s">
        <v>767</v>
      </c>
      <c r="H410" s="12" t="s">
        <v>767</v>
      </c>
      <c r="I410" s="12" t="s">
        <v>1030</v>
      </c>
      <c r="J410" s="12" t="s">
        <v>51</v>
      </c>
      <c r="K410" s="12" t="s">
        <v>52</v>
      </c>
      <c r="L410" s="12" t="s">
        <v>43</v>
      </c>
      <c r="M410" s="12" t="s">
        <v>2957</v>
      </c>
      <c r="N410" s="12" t="s">
        <v>1934</v>
      </c>
      <c r="O410" s="3" t="s">
        <v>14372</v>
      </c>
      <c r="P410" s="3" t="s">
        <v>43</v>
      </c>
      <c r="Q410" s="12" t="s">
        <v>14405</v>
      </c>
      <c r="R410" s="51" t="s">
        <v>14406</v>
      </c>
      <c r="S410" s="51" t="s">
        <v>14407</v>
      </c>
      <c r="T410" s="12" t="s">
        <v>14408</v>
      </c>
      <c r="U410" s="12" t="s">
        <v>661</v>
      </c>
      <c r="V410" s="12" t="s">
        <v>43</v>
      </c>
      <c r="W410" s="12" t="s">
        <v>43</v>
      </c>
      <c r="X410" s="12" t="s">
        <v>43</v>
      </c>
      <c r="Y410" s="12" t="s">
        <v>43</v>
      </c>
      <c r="Z410" s="12" t="s">
        <v>43</v>
      </c>
      <c r="AA410" s="12" t="s">
        <v>43</v>
      </c>
      <c r="AB410" s="12" t="s">
        <v>43</v>
      </c>
      <c r="AC410" s="12" t="s">
        <v>43</v>
      </c>
      <c r="AD410" s="12" t="s">
        <v>43</v>
      </c>
      <c r="AE410" s="12" t="s">
        <v>43</v>
      </c>
      <c r="AF410" s="12" t="s">
        <v>43</v>
      </c>
      <c r="AG410" s="12" t="s">
        <v>43</v>
      </c>
      <c r="AH410" s="12" t="s">
        <v>43</v>
      </c>
      <c r="AI410" s="12" t="s">
        <v>43</v>
      </c>
      <c r="AJ410" s="12" t="s">
        <v>43</v>
      </c>
      <c r="AK410" s="12" t="s">
        <v>5792</v>
      </c>
      <c r="AL410" s="12">
        <v>18324170</v>
      </c>
      <c r="AM410" s="12" t="s">
        <v>14402</v>
      </c>
      <c r="AN410" s="12" t="s">
        <v>14409</v>
      </c>
      <c r="AO410" s="16">
        <v>1074</v>
      </c>
    </row>
    <row r="411" spans="1:41" ht="16.5" x14ac:dyDescent="0.3">
      <c r="A411" s="11" t="s">
        <v>13648</v>
      </c>
      <c r="B411" s="12" t="s">
        <v>13649</v>
      </c>
      <c r="C411" s="12" t="s">
        <v>13650</v>
      </c>
      <c r="D411" s="12" t="s">
        <v>633</v>
      </c>
      <c r="E411" s="12" t="s">
        <v>767</v>
      </c>
      <c r="F411" s="12" t="s">
        <v>767</v>
      </c>
      <c r="G411" s="68" t="s">
        <v>767</v>
      </c>
      <c r="H411" s="12" t="s">
        <v>767</v>
      </c>
      <c r="I411" s="12" t="s">
        <v>985</v>
      </c>
      <c r="J411" s="12" t="s">
        <v>51</v>
      </c>
      <c r="K411" s="12" t="s">
        <v>52</v>
      </c>
      <c r="L411" s="12" t="s">
        <v>43</v>
      </c>
      <c r="M411" s="12" t="s">
        <v>1933</v>
      </c>
      <c r="N411" s="12" t="s">
        <v>1934</v>
      </c>
      <c r="O411" s="3" t="s">
        <v>10736</v>
      </c>
      <c r="P411" s="3" t="s">
        <v>2064</v>
      </c>
      <c r="Q411" s="12" t="s">
        <v>13651</v>
      </c>
      <c r="R411" s="51" t="s">
        <v>13652</v>
      </c>
      <c r="S411" s="51" t="s">
        <v>13653</v>
      </c>
      <c r="T411" s="12" t="s">
        <v>13654</v>
      </c>
      <c r="U411" s="12" t="s">
        <v>661</v>
      </c>
      <c r="V411" s="12" t="s">
        <v>43</v>
      </c>
      <c r="W411" s="12" t="s">
        <v>43</v>
      </c>
      <c r="X411" s="12" t="s">
        <v>43</v>
      </c>
      <c r="Y411" s="12" t="s">
        <v>43</v>
      </c>
      <c r="Z411" s="12" t="s">
        <v>43</v>
      </c>
      <c r="AA411" s="12" t="s">
        <v>43</v>
      </c>
      <c r="AB411" s="12" t="s">
        <v>43</v>
      </c>
      <c r="AC411" s="12" t="s">
        <v>43</v>
      </c>
      <c r="AD411" s="12" t="s">
        <v>43</v>
      </c>
      <c r="AE411" s="12" t="s">
        <v>43</v>
      </c>
      <c r="AF411" s="12" t="s">
        <v>43</v>
      </c>
      <c r="AG411" s="12" t="s">
        <v>43</v>
      </c>
      <c r="AH411" s="12" t="s">
        <v>43</v>
      </c>
      <c r="AI411" s="12" t="s">
        <v>43</v>
      </c>
      <c r="AJ411" s="12" t="s">
        <v>43</v>
      </c>
      <c r="AK411" s="12" t="s">
        <v>5792</v>
      </c>
      <c r="AL411" s="12">
        <v>18323953</v>
      </c>
      <c r="AM411" s="12" t="s">
        <v>13648</v>
      </c>
      <c r="AN411" s="12" t="s">
        <v>13655</v>
      </c>
      <c r="AO411" s="16">
        <v>979</v>
      </c>
    </row>
    <row r="412" spans="1:41" ht="16.5" x14ac:dyDescent="0.3">
      <c r="A412" s="11" t="s">
        <v>3405</v>
      </c>
      <c r="B412" s="12" t="s">
        <v>3406</v>
      </c>
      <c r="C412" s="12" t="s">
        <v>3407</v>
      </c>
      <c r="D412" s="12" t="s">
        <v>150</v>
      </c>
      <c r="E412" s="12" t="s">
        <v>45</v>
      </c>
      <c r="F412" s="12" t="s">
        <v>45</v>
      </c>
      <c r="G412" s="68" t="s">
        <v>45</v>
      </c>
      <c r="H412" s="12" t="s">
        <v>88</v>
      </c>
      <c r="I412" s="12" t="s">
        <v>375</v>
      </c>
      <c r="J412" s="12" t="s">
        <v>68</v>
      </c>
      <c r="K412" s="12" t="s">
        <v>52</v>
      </c>
      <c r="L412" s="12" t="s">
        <v>43</v>
      </c>
      <c r="M412" s="12" t="s">
        <v>1933</v>
      </c>
      <c r="N412" s="12" t="s">
        <v>1934</v>
      </c>
      <c r="O412" s="3" t="s">
        <v>60</v>
      </c>
      <c r="P412" s="3" t="s">
        <v>2712</v>
      </c>
      <c r="Q412" s="12" t="s">
        <v>3408</v>
      </c>
      <c r="R412" s="51" t="s">
        <v>3409</v>
      </c>
      <c r="S412" s="51" t="s">
        <v>3410</v>
      </c>
      <c r="T412" s="12" t="s">
        <v>3411</v>
      </c>
      <c r="U412" s="12" t="s">
        <v>661</v>
      </c>
      <c r="V412" s="12" t="s">
        <v>43</v>
      </c>
      <c r="W412" s="12" t="s">
        <v>43</v>
      </c>
      <c r="X412" s="12" t="s">
        <v>43</v>
      </c>
      <c r="Y412" s="12" t="s">
        <v>43</v>
      </c>
      <c r="Z412" s="12" t="s">
        <v>43</v>
      </c>
      <c r="AA412" s="12" t="s">
        <v>43</v>
      </c>
      <c r="AB412" s="12" t="s">
        <v>43</v>
      </c>
      <c r="AC412" s="12" t="s">
        <v>43</v>
      </c>
      <c r="AD412" s="12" t="s">
        <v>43</v>
      </c>
      <c r="AE412" s="12" t="s">
        <v>43</v>
      </c>
      <c r="AF412" s="12" t="s">
        <v>43</v>
      </c>
      <c r="AG412" s="12" t="s">
        <v>43</v>
      </c>
      <c r="AH412" s="12" t="s">
        <v>43</v>
      </c>
      <c r="AI412" s="12" t="s">
        <v>43</v>
      </c>
      <c r="AJ412" s="12" t="s">
        <v>43</v>
      </c>
      <c r="AK412" s="12" t="s">
        <v>1941</v>
      </c>
      <c r="AL412" s="12">
        <v>17741373</v>
      </c>
      <c r="AM412" s="12" t="s">
        <v>3405</v>
      </c>
      <c r="AN412" s="12" t="s">
        <v>3412</v>
      </c>
      <c r="AO412" s="16">
        <v>185</v>
      </c>
    </row>
    <row r="413" spans="1:41" ht="16.5" x14ac:dyDescent="0.3">
      <c r="A413" s="11" t="s">
        <v>14823</v>
      </c>
      <c r="B413" s="12" t="s">
        <v>14824</v>
      </c>
      <c r="C413" s="12" t="s">
        <v>14825</v>
      </c>
      <c r="D413" s="12" t="s">
        <v>795</v>
      </c>
      <c r="E413" s="12" t="s">
        <v>767</v>
      </c>
      <c r="F413" s="12" t="s">
        <v>767</v>
      </c>
      <c r="G413" s="68" t="s">
        <v>767</v>
      </c>
      <c r="H413" s="12" t="s">
        <v>767</v>
      </c>
      <c r="I413" s="12" t="s">
        <v>1043</v>
      </c>
      <c r="J413" s="12" t="s">
        <v>51</v>
      </c>
      <c r="K413" s="12" t="s">
        <v>52</v>
      </c>
      <c r="L413" s="12" t="s">
        <v>43</v>
      </c>
      <c r="M413" s="12" t="s">
        <v>2129</v>
      </c>
      <c r="N413" s="12" t="s">
        <v>1934</v>
      </c>
      <c r="O413" s="3" t="s">
        <v>3081</v>
      </c>
      <c r="P413" s="3" t="s">
        <v>2460</v>
      </c>
      <c r="Q413" s="12" t="s">
        <v>14826</v>
      </c>
      <c r="R413" s="51" t="s">
        <v>14827</v>
      </c>
      <c r="S413" s="51" t="s">
        <v>14828</v>
      </c>
      <c r="T413" s="12" t="s">
        <v>14829</v>
      </c>
      <c r="U413" s="12" t="s">
        <v>661</v>
      </c>
      <c r="V413" s="12" t="s">
        <v>52</v>
      </c>
      <c r="W413" s="12" t="s">
        <v>43</v>
      </c>
      <c r="X413" s="12" t="s">
        <v>43</v>
      </c>
      <c r="Y413" s="12" t="s">
        <v>43</v>
      </c>
      <c r="Z413" s="12" t="s">
        <v>43</v>
      </c>
      <c r="AA413" s="12" t="s">
        <v>43</v>
      </c>
      <c r="AB413" s="12" t="s">
        <v>43</v>
      </c>
      <c r="AC413" s="12" t="s">
        <v>43</v>
      </c>
      <c r="AD413" s="12" t="s">
        <v>43</v>
      </c>
      <c r="AE413" s="12" t="s">
        <v>43</v>
      </c>
      <c r="AF413" s="12" t="s">
        <v>43</v>
      </c>
      <c r="AG413" s="12" t="s">
        <v>43</v>
      </c>
      <c r="AH413" s="12" t="s">
        <v>43</v>
      </c>
      <c r="AI413" s="12" t="s">
        <v>52</v>
      </c>
      <c r="AJ413" s="12" t="s">
        <v>43</v>
      </c>
      <c r="AK413" s="12" t="s">
        <v>5792</v>
      </c>
      <c r="AL413" s="12">
        <v>18324297</v>
      </c>
      <c r="AM413" s="12" t="s">
        <v>14823</v>
      </c>
      <c r="AN413" s="12" t="s">
        <v>14830</v>
      </c>
      <c r="AO413" s="16">
        <v>1128</v>
      </c>
    </row>
    <row r="414" spans="1:41" ht="16.5" x14ac:dyDescent="0.3">
      <c r="A414" s="11" t="s">
        <v>14055</v>
      </c>
      <c r="B414" s="12" t="s">
        <v>14056</v>
      </c>
      <c r="C414" s="12" t="s">
        <v>14057</v>
      </c>
      <c r="D414" s="12" t="s">
        <v>719</v>
      </c>
      <c r="E414" s="12" t="s">
        <v>767</v>
      </c>
      <c r="F414" s="12" t="s">
        <v>768</v>
      </c>
      <c r="G414" s="68" t="s">
        <v>768</v>
      </c>
      <c r="H414" s="12" t="s">
        <v>1151</v>
      </c>
      <c r="I414" s="12" t="s">
        <v>1174</v>
      </c>
      <c r="J414" s="12" t="s">
        <v>51</v>
      </c>
      <c r="K414" s="12" t="s">
        <v>52</v>
      </c>
      <c r="L414" s="12" t="s">
        <v>43</v>
      </c>
      <c r="M414" s="12" t="s">
        <v>1933</v>
      </c>
      <c r="N414" s="12" t="s">
        <v>1934</v>
      </c>
      <c r="O414" s="3" t="s">
        <v>2384</v>
      </c>
      <c r="P414" s="3" t="s">
        <v>2064</v>
      </c>
      <c r="Q414" s="12" t="s">
        <v>14058</v>
      </c>
      <c r="R414" s="51" t="s">
        <v>14059</v>
      </c>
      <c r="S414" s="51" t="s">
        <v>14060</v>
      </c>
      <c r="T414" s="12" t="s">
        <v>14061</v>
      </c>
      <c r="U414" s="12" t="s">
        <v>661</v>
      </c>
      <c r="V414" s="12" t="s">
        <v>43</v>
      </c>
      <c r="W414" s="12" t="s">
        <v>43</v>
      </c>
      <c r="X414" s="12" t="s">
        <v>43</v>
      </c>
      <c r="Y414" s="12" t="s">
        <v>43</v>
      </c>
      <c r="Z414" s="12" t="s">
        <v>43</v>
      </c>
      <c r="AA414" s="12" t="s">
        <v>43</v>
      </c>
      <c r="AB414" s="12" t="s">
        <v>43</v>
      </c>
      <c r="AC414" s="12" t="s">
        <v>43</v>
      </c>
      <c r="AD414" s="12" t="s">
        <v>43</v>
      </c>
      <c r="AE414" s="12" t="s">
        <v>43</v>
      </c>
      <c r="AF414" s="12" t="s">
        <v>43</v>
      </c>
      <c r="AG414" s="12" t="s">
        <v>43</v>
      </c>
      <c r="AH414" s="12" t="s">
        <v>43</v>
      </c>
      <c r="AI414" s="12" t="s">
        <v>43</v>
      </c>
      <c r="AJ414" s="12" t="s">
        <v>43</v>
      </c>
      <c r="AK414" s="12" t="s">
        <v>5792</v>
      </c>
      <c r="AL414" s="12">
        <v>18324031</v>
      </c>
      <c r="AM414" s="12" t="s">
        <v>14055</v>
      </c>
      <c r="AN414" s="12" t="s">
        <v>14062</v>
      </c>
      <c r="AO414" s="16">
        <v>1030</v>
      </c>
    </row>
    <row r="415" spans="1:41" ht="16.5" x14ac:dyDescent="0.3">
      <c r="A415" s="11" t="s">
        <v>3610</v>
      </c>
      <c r="B415" s="12" t="s">
        <v>3611</v>
      </c>
      <c r="C415" s="12" t="s">
        <v>3612</v>
      </c>
      <c r="D415" s="12" t="s">
        <v>150</v>
      </c>
      <c r="E415" s="12" t="s">
        <v>45</v>
      </c>
      <c r="F415" s="12" t="s">
        <v>45</v>
      </c>
      <c r="G415" s="68" t="s">
        <v>45</v>
      </c>
      <c r="H415" s="12" t="s">
        <v>88</v>
      </c>
      <c r="I415" s="12" t="s">
        <v>375</v>
      </c>
      <c r="J415" s="12" t="s">
        <v>68</v>
      </c>
      <c r="K415" s="12" t="s">
        <v>52</v>
      </c>
      <c r="L415" s="12" t="s">
        <v>43</v>
      </c>
      <c r="M415" s="12" t="s">
        <v>1933</v>
      </c>
      <c r="N415" s="12" t="s">
        <v>1934</v>
      </c>
      <c r="O415" s="3" t="s">
        <v>60</v>
      </c>
      <c r="P415" s="3" t="s">
        <v>2712</v>
      </c>
      <c r="Q415" s="12" t="s">
        <v>3613</v>
      </c>
      <c r="R415" s="51" t="s">
        <v>3614</v>
      </c>
      <c r="S415" s="51" t="s">
        <v>3615</v>
      </c>
      <c r="T415" s="12" t="s">
        <v>3616</v>
      </c>
      <c r="U415" s="12" t="s">
        <v>661</v>
      </c>
      <c r="V415" s="12" t="s">
        <v>43</v>
      </c>
      <c r="W415" s="12" t="s">
        <v>43</v>
      </c>
      <c r="X415" s="12" t="s">
        <v>43</v>
      </c>
      <c r="Y415" s="12" t="s">
        <v>43</v>
      </c>
      <c r="Z415" s="12" t="s">
        <v>43</v>
      </c>
      <c r="AA415" s="12" t="s">
        <v>43</v>
      </c>
      <c r="AB415" s="12" t="s">
        <v>43</v>
      </c>
      <c r="AC415" s="12" t="s">
        <v>43</v>
      </c>
      <c r="AD415" s="12" t="s">
        <v>43</v>
      </c>
      <c r="AE415" s="12" t="s">
        <v>43</v>
      </c>
      <c r="AF415" s="12" t="s">
        <v>43</v>
      </c>
      <c r="AG415" s="12" t="s">
        <v>43</v>
      </c>
      <c r="AH415" s="12" t="s">
        <v>43</v>
      </c>
      <c r="AI415" s="12" t="s">
        <v>43</v>
      </c>
      <c r="AJ415" s="12" t="s">
        <v>43</v>
      </c>
      <c r="AK415" s="12" t="s">
        <v>1941</v>
      </c>
      <c r="AL415" s="12">
        <v>17741405</v>
      </c>
      <c r="AM415" s="12" t="s">
        <v>3610</v>
      </c>
      <c r="AN415" s="12" t="s">
        <v>3609</v>
      </c>
      <c r="AO415" s="16">
        <v>211</v>
      </c>
    </row>
    <row r="416" spans="1:41" ht="16.5" x14ac:dyDescent="0.3">
      <c r="A416" s="11" t="s">
        <v>9146</v>
      </c>
      <c r="B416" s="12" t="s">
        <v>9147</v>
      </c>
      <c r="C416" s="12" t="s">
        <v>9148</v>
      </c>
      <c r="D416" s="12" t="s">
        <v>506</v>
      </c>
      <c r="E416" s="12" t="s">
        <v>45</v>
      </c>
      <c r="F416" s="12" t="s">
        <v>172</v>
      </c>
      <c r="G416" s="68" t="s">
        <v>59</v>
      </c>
      <c r="H416" s="12" t="s">
        <v>1262</v>
      </c>
      <c r="I416" s="12" t="s">
        <v>9132</v>
      </c>
      <c r="J416" s="12" t="s">
        <v>51</v>
      </c>
      <c r="K416" s="12" t="s">
        <v>52</v>
      </c>
      <c r="L416" s="12" t="s">
        <v>43</v>
      </c>
      <c r="M416" s="12" t="s">
        <v>1996</v>
      </c>
      <c r="N416" s="12" t="s">
        <v>1997</v>
      </c>
      <c r="O416" s="3" t="s">
        <v>1998</v>
      </c>
      <c r="P416" s="3" t="s">
        <v>1936</v>
      </c>
      <c r="Q416" s="12" t="s">
        <v>9149</v>
      </c>
      <c r="R416" s="51" t="s">
        <v>9150</v>
      </c>
      <c r="S416" s="51" t="s">
        <v>9151</v>
      </c>
      <c r="T416" s="12" t="s">
        <v>9152</v>
      </c>
      <c r="U416" s="12" t="s">
        <v>661</v>
      </c>
      <c r="V416" s="12" t="s">
        <v>43</v>
      </c>
      <c r="W416" s="12" t="s">
        <v>43</v>
      </c>
      <c r="X416" s="12" t="s">
        <v>43</v>
      </c>
      <c r="Y416" s="12" t="s">
        <v>43</v>
      </c>
      <c r="Z416" s="12" t="s">
        <v>43</v>
      </c>
      <c r="AA416" s="12" t="s">
        <v>43</v>
      </c>
      <c r="AB416" s="12" t="s">
        <v>43</v>
      </c>
      <c r="AC416" s="12" t="s">
        <v>43</v>
      </c>
      <c r="AD416" s="12" t="s">
        <v>43</v>
      </c>
      <c r="AE416" s="12" t="s">
        <v>43</v>
      </c>
      <c r="AF416" s="12" t="s">
        <v>43</v>
      </c>
      <c r="AG416" s="12" t="s">
        <v>43</v>
      </c>
      <c r="AH416" s="12" t="s">
        <v>43</v>
      </c>
      <c r="AI416" s="12" t="s">
        <v>43</v>
      </c>
      <c r="AJ416" s="12" t="s">
        <v>15977</v>
      </c>
      <c r="AK416" s="12" t="s">
        <v>5792</v>
      </c>
      <c r="AL416" s="12">
        <v>18012720</v>
      </c>
      <c r="AM416" s="12" t="s">
        <v>9146</v>
      </c>
      <c r="AN416" s="12" t="s">
        <v>9153</v>
      </c>
      <c r="AO416" s="16">
        <v>418</v>
      </c>
    </row>
    <row r="417" spans="1:41" ht="16.5" x14ac:dyDescent="0.3">
      <c r="A417" s="11" t="s">
        <v>11412</v>
      </c>
      <c r="B417" s="12" t="s">
        <v>11413</v>
      </c>
      <c r="C417" s="12" t="s">
        <v>11414</v>
      </c>
      <c r="D417" s="12" t="s">
        <v>719</v>
      </c>
      <c r="E417" s="12" t="s">
        <v>45</v>
      </c>
      <c r="F417" s="12" t="s">
        <v>172</v>
      </c>
      <c r="G417" s="68" t="s">
        <v>59</v>
      </c>
      <c r="H417" s="12" t="s">
        <v>455</v>
      </c>
      <c r="I417" s="12" t="s">
        <v>11374</v>
      </c>
      <c r="J417" s="12" t="s">
        <v>51</v>
      </c>
      <c r="K417" s="12" t="s">
        <v>52</v>
      </c>
      <c r="L417" s="12" t="s">
        <v>43</v>
      </c>
      <c r="M417" s="12" t="s">
        <v>1996</v>
      </c>
      <c r="N417" s="12" t="s">
        <v>1934</v>
      </c>
      <c r="O417" s="3" t="s">
        <v>1998</v>
      </c>
      <c r="P417" s="3" t="s">
        <v>1936</v>
      </c>
      <c r="Q417" s="12" t="s">
        <v>11415</v>
      </c>
      <c r="R417" s="51" t="s">
        <v>11416</v>
      </c>
      <c r="S417" s="51" t="s">
        <v>11417</v>
      </c>
      <c r="T417" s="12" t="s">
        <v>11418</v>
      </c>
      <c r="U417" s="12" t="s">
        <v>661</v>
      </c>
      <c r="V417" s="12" t="s">
        <v>43</v>
      </c>
      <c r="W417" s="12" t="s">
        <v>43</v>
      </c>
      <c r="X417" s="12" t="s">
        <v>43</v>
      </c>
      <c r="Y417" s="12" t="s">
        <v>43</v>
      </c>
      <c r="Z417" s="12" t="s">
        <v>43</v>
      </c>
      <c r="AA417" s="12" t="s">
        <v>43</v>
      </c>
      <c r="AB417" s="12" t="s">
        <v>43</v>
      </c>
      <c r="AC417" s="12" t="s">
        <v>43</v>
      </c>
      <c r="AD417" s="12" t="s">
        <v>43</v>
      </c>
      <c r="AE417" s="12" t="s">
        <v>43</v>
      </c>
      <c r="AF417" s="12" t="s">
        <v>43</v>
      </c>
      <c r="AG417" s="12" t="s">
        <v>43</v>
      </c>
      <c r="AH417" s="12" t="s">
        <v>43</v>
      </c>
      <c r="AI417" s="12" t="s">
        <v>43</v>
      </c>
      <c r="AJ417" s="12" t="s">
        <v>43</v>
      </c>
      <c r="AK417" s="12" t="s">
        <v>5792</v>
      </c>
      <c r="AL417" s="12">
        <v>18152958</v>
      </c>
      <c r="AM417" s="12" t="s">
        <v>11412</v>
      </c>
      <c r="AN417" s="12" t="s">
        <v>11419</v>
      </c>
      <c r="AO417" s="16">
        <v>699</v>
      </c>
    </row>
    <row r="418" spans="1:41" ht="16.5" x14ac:dyDescent="0.3">
      <c r="A418" s="11" t="s">
        <v>2683</v>
      </c>
      <c r="B418" s="12" t="s">
        <v>2684</v>
      </c>
      <c r="C418" s="12" t="s">
        <v>2685</v>
      </c>
      <c r="D418" s="12" t="s">
        <v>150</v>
      </c>
      <c r="E418" s="12" t="s">
        <v>45</v>
      </c>
      <c r="F418" s="12" t="s">
        <v>45</v>
      </c>
      <c r="G418" s="68" t="s">
        <v>45</v>
      </c>
      <c r="H418" s="12" t="s">
        <v>159</v>
      </c>
      <c r="I418" s="12" t="s">
        <v>358</v>
      </c>
      <c r="J418" s="12" t="s">
        <v>68</v>
      </c>
      <c r="K418" s="12" t="s">
        <v>52</v>
      </c>
      <c r="L418" s="12" t="s">
        <v>43</v>
      </c>
      <c r="M418" s="12" t="s">
        <v>1933</v>
      </c>
      <c r="N418" s="12" t="s">
        <v>1934</v>
      </c>
      <c r="O418" s="3" t="s">
        <v>1998</v>
      </c>
      <c r="P418" s="3" t="s">
        <v>1936</v>
      </c>
      <c r="Q418" s="12" t="s">
        <v>2686</v>
      </c>
      <c r="R418" s="51" t="s">
        <v>2687</v>
      </c>
      <c r="S418" s="51" t="s">
        <v>2688</v>
      </c>
      <c r="T418" s="12" t="s">
        <v>2689</v>
      </c>
      <c r="U418" s="12" t="s">
        <v>661</v>
      </c>
      <c r="V418" s="12" t="s">
        <v>43</v>
      </c>
      <c r="W418" s="12" t="s">
        <v>43</v>
      </c>
      <c r="X418" s="12" t="s">
        <v>43</v>
      </c>
      <c r="Y418" s="12" t="s">
        <v>43</v>
      </c>
      <c r="Z418" s="12" t="s">
        <v>43</v>
      </c>
      <c r="AA418" s="12" t="s">
        <v>43</v>
      </c>
      <c r="AB418" s="12" t="s">
        <v>43</v>
      </c>
      <c r="AC418" s="12" t="s">
        <v>43</v>
      </c>
      <c r="AD418" s="12" t="s">
        <v>43</v>
      </c>
      <c r="AE418" s="12" t="s">
        <v>43</v>
      </c>
      <c r="AF418" s="12" t="s">
        <v>43</v>
      </c>
      <c r="AG418" s="12" t="s">
        <v>43</v>
      </c>
      <c r="AH418" s="12" t="s">
        <v>43</v>
      </c>
      <c r="AI418" s="12" t="s">
        <v>43</v>
      </c>
      <c r="AJ418" s="12"/>
      <c r="AK418" s="12" t="s">
        <v>1941</v>
      </c>
      <c r="AL418" s="12">
        <v>17740961</v>
      </c>
      <c r="AM418" s="12" t="s">
        <v>2683</v>
      </c>
      <c r="AN418" s="12" t="s">
        <v>2690</v>
      </c>
      <c r="AO418" s="16">
        <v>92</v>
      </c>
    </row>
    <row r="419" spans="1:41" ht="16.5" x14ac:dyDescent="0.3">
      <c r="A419" s="11" t="s">
        <v>2736</v>
      </c>
      <c r="B419" s="12" t="s">
        <v>2737</v>
      </c>
      <c r="C419" s="12" t="s">
        <v>2738</v>
      </c>
      <c r="D419" s="12" t="s">
        <v>150</v>
      </c>
      <c r="E419" s="12" t="s">
        <v>45</v>
      </c>
      <c r="F419" s="12" t="s">
        <v>45</v>
      </c>
      <c r="G419" s="68" t="s">
        <v>45</v>
      </c>
      <c r="H419" s="12" t="s">
        <v>46</v>
      </c>
      <c r="I419" s="12" t="s">
        <v>165</v>
      </c>
      <c r="J419" s="12" t="s">
        <v>51</v>
      </c>
      <c r="K419" s="12" t="s">
        <v>52</v>
      </c>
      <c r="L419" s="12" t="s">
        <v>43</v>
      </c>
      <c r="M419" s="12" t="s">
        <v>2188</v>
      </c>
      <c r="N419" s="12" t="s">
        <v>1934</v>
      </c>
      <c r="O419" s="3" t="s">
        <v>1998</v>
      </c>
      <c r="P419" s="3" t="s">
        <v>1936</v>
      </c>
      <c r="Q419" s="12" t="s">
        <v>2739</v>
      </c>
      <c r="R419" s="51" t="s">
        <v>2740</v>
      </c>
      <c r="S419" s="51" t="s">
        <v>2741</v>
      </c>
      <c r="T419" s="12" t="s">
        <v>2742</v>
      </c>
      <c r="U419" s="12" t="s">
        <v>661</v>
      </c>
      <c r="V419" s="12" t="s">
        <v>43</v>
      </c>
      <c r="W419" s="12" t="s">
        <v>43</v>
      </c>
      <c r="X419" s="12" t="s">
        <v>43</v>
      </c>
      <c r="Y419" s="12" t="s">
        <v>43</v>
      </c>
      <c r="Z419" s="12" t="s">
        <v>43</v>
      </c>
      <c r="AA419" s="12" t="s">
        <v>43</v>
      </c>
      <c r="AB419" s="12" t="s">
        <v>43</v>
      </c>
      <c r="AC419" s="12" t="s">
        <v>43</v>
      </c>
      <c r="AD419" s="12" t="s">
        <v>43</v>
      </c>
      <c r="AE419" s="12" t="s">
        <v>43</v>
      </c>
      <c r="AF419" s="12" t="s">
        <v>43</v>
      </c>
      <c r="AG419" s="12" t="s">
        <v>43</v>
      </c>
      <c r="AH419" s="12" t="s">
        <v>43</v>
      </c>
      <c r="AI419" s="12" t="s">
        <v>43</v>
      </c>
      <c r="AJ419" s="12" t="s">
        <v>43</v>
      </c>
      <c r="AK419" s="12" t="s">
        <v>1941</v>
      </c>
      <c r="AL419" s="12">
        <v>17741246</v>
      </c>
      <c r="AM419" s="12" t="s">
        <v>2736</v>
      </c>
      <c r="AN419" s="12" t="s">
        <v>2743</v>
      </c>
      <c r="AO419" s="16">
        <v>98</v>
      </c>
    </row>
    <row r="420" spans="1:41" ht="16.5" x14ac:dyDescent="0.3">
      <c r="A420" s="11" t="s">
        <v>12103</v>
      </c>
      <c r="B420" s="12" t="s">
        <v>12104</v>
      </c>
      <c r="C420" s="12" t="s">
        <v>12105</v>
      </c>
      <c r="D420" s="12" t="s">
        <v>863</v>
      </c>
      <c r="E420" s="12" t="s">
        <v>59</v>
      </c>
      <c r="F420" s="12" t="s">
        <v>205</v>
      </c>
      <c r="G420" s="68" t="s">
        <v>205</v>
      </c>
      <c r="H420" s="12" t="s">
        <v>205</v>
      </c>
      <c r="I420" s="12" t="s">
        <v>894</v>
      </c>
      <c r="J420" s="12" t="s">
        <v>51</v>
      </c>
      <c r="K420" s="12" t="s">
        <v>52</v>
      </c>
      <c r="L420" s="12" t="s">
        <v>43</v>
      </c>
      <c r="M420" s="12" t="s">
        <v>2129</v>
      </c>
      <c r="N420" s="12" t="s">
        <v>1934</v>
      </c>
      <c r="O420" s="3" t="s">
        <v>1998</v>
      </c>
      <c r="P420" s="3" t="s">
        <v>1936</v>
      </c>
      <c r="Q420" s="12" t="s">
        <v>12106</v>
      </c>
      <c r="R420" s="51" t="s">
        <v>12107</v>
      </c>
      <c r="S420" s="51" t="s">
        <v>12108</v>
      </c>
      <c r="T420" s="12" t="s">
        <v>12109</v>
      </c>
      <c r="U420" s="12" t="s">
        <v>661</v>
      </c>
      <c r="V420" s="12" t="s">
        <v>52</v>
      </c>
      <c r="W420" s="12" t="s">
        <v>43</v>
      </c>
      <c r="X420" s="12" t="s">
        <v>43</v>
      </c>
      <c r="Y420" s="12" t="s">
        <v>43</v>
      </c>
      <c r="Z420" s="12" t="s">
        <v>43</v>
      </c>
      <c r="AA420" s="12" t="s">
        <v>43</v>
      </c>
      <c r="AB420" s="12" t="s">
        <v>43</v>
      </c>
      <c r="AC420" s="12" t="s">
        <v>43</v>
      </c>
      <c r="AD420" s="12" t="s">
        <v>43</v>
      </c>
      <c r="AE420" s="12" t="s">
        <v>43</v>
      </c>
      <c r="AF420" s="12" t="s">
        <v>43</v>
      </c>
      <c r="AG420" s="12" t="s">
        <v>43</v>
      </c>
      <c r="AH420" s="12" t="s">
        <v>43</v>
      </c>
      <c r="AI420" s="12" t="s">
        <v>55</v>
      </c>
      <c r="AJ420" s="12" t="s">
        <v>43</v>
      </c>
      <c r="AK420" s="12" t="s">
        <v>5792</v>
      </c>
      <c r="AL420" s="12">
        <v>18241475</v>
      </c>
      <c r="AM420" s="12" t="s">
        <v>12103</v>
      </c>
      <c r="AN420" s="12" t="s">
        <v>12110</v>
      </c>
      <c r="AO420" s="16">
        <v>785</v>
      </c>
    </row>
    <row r="421" spans="1:41" ht="16.5" x14ac:dyDescent="0.3">
      <c r="A421" s="11" t="s">
        <v>4820</v>
      </c>
      <c r="B421" s="12" t="s">
        <v>4821</v>
      </c>
      <c r="C421" s="12" t="s">
        <v>4822</v>
      </c>
      <c r="D421" s="12" t="s">
        <v>44</v>
      </c>
      <c r="E421" s="12" t="s">
        <v>45</v>
      </c>
      <c r="F421" s="12" t="s">
        <v>45</v>
      </c>
      <c r="G421" s="68" t="s">
        <v>45</v>
      </c>
      <c r="H421" s="12" t="s">
        <v>88</v>
      </c>
      <c r="I421" s="12" t="s">
        <v>89</v>
      </c>
      <c r="J421" s="12" t="s">
        <v>51</v>
      </c>
      <c r="K421" s="12" t="s">
        <v>52</v>
      </c>
      <c r="L421" s="12" t="s">
        <v>43</v>
      </c>
      <c r="M421" s="12" t="s">
        <v>1996</v>
      </c>
      <c r="N421" s="12" t="s">
        <v>1934</v>
      </c>
      <c r="O421" s="3" t="s">
        <v>1998</v>
      </c>
      <c r="P421" s="3" t="s">
        <v>1936</v>
      </c>
      <c r="Q421" s="12" t="s">
        <v>4823</v>
      </c>
      <c r="R421" s="51" t="s">
        <v>4824</v>
      </c>
      <c r="S421" s="51" t="s">
        <v>4825</v>
      </c>
      <c r="T421" s="12" t="s">
        <v>4826</v>
      </c>
      <c r="U421" s="12" t="s">
        <v>661</v>
      </c>
      <c r="V421" s="12" t="s">
        <v>43</v>
      </c>
      <c r="W421" s="12" t="s">
        <v>43</v>
      </c>
      <c r="X421" s="12" t="s">
        <v>43</v>
      </c>
      <c r="Y421" s="12" t="s">
        <v>43</v>
      </c>
      <c r="Z421" s="12" t="s">
        <v>43</v>
      </c>
      <c r="AA421" s="12" t="s">
        <v>43</v>
      </c>
      <c r="AB421" s="12" t="s">
        <v>43</v>
      </c>
      <c r="AC421" s="12" t="s">
        <v>43</v>
      </c>
      <c r="AD421" s="12" t="s">
        <v>43</v>
      </c>
      <c r="AE421" s="12" t="s">
        <v>43</v>
      </c>
      <c r="AF421" s="12" t="s">
        <v>43</v>
      </c>
      <c r="AG421" s="12" t="s">
        <v>43</v>
      </c>
      <c r="AH421" s="12" t="s">
        <v>43</v>
      </c>
      <c r="AI421" s="12" t="s">
        <v>43</v>
      </c>
      <c r="AJ421" s="12" t="s">
        <v>43</v>
      </c>
      <c r="AK421" s="12" t="s">
        <v>4728</v>
      </c>
      <c r="AL421" s="12">
        <v>17685487</v>
      </c>
      <c r="AM421" s="12" t="s">
        <v>4820</v>
      </c>
      <c r="AN421" s="12" t="s">
        <v>4827</v>
      </c>
      <c r="AO421" s="16">
        <v>13</v>
      </c>
    </row>
    <row r="422" spans="1:41" ht="16.5" x14ac:dyDescent="0.3">
      <c r="A422" s="11" t="s">
        <v>3864</v>
      </c>
      <c r="B422" s="12" t="s">
        <v>3865</v>
      </c>
      <c r="C422" s="12" t="s">
        <v>3866</v>
      </c>
      <c r="D422" s="12" t="s">
        <v>150</v>
      </c>
      <c r="E422" s="12" t="s">
        <v>45</v>
      </c>
      <c r="F422" s="12" t="s">
        <v>45</v>
      </c>
      <c r="G422" s="68" t="s">
        <v>45</v>
      </c>
      <c r="H422" s="12" t="s">
        <v>64</v>
      </c>
      <c r="I422" s="12" t="s">
        <v>204</v>
      </c>
      <c r="J422" s="12" t="s">
        <v>51</v>
      </c>
      <c r="K422" s="12" t="s">
        <v>52</v>
      </c>
      <c r="L422" s="12" t="s">
        <v>43</v>
      </c>
      <c r="M422" s="12" t="s">
        <v>1933</v>
      </c>
      <c r="N422" s="12" t="s">
        <v>1934</v>
      </c>
      <c r="O422" s="3" t="s">
        <v>3826</v>
      </c>
      <c r="P422" s="3" t="s">
        <v>1936</v>
      </c>
      <c r="Q422" s="12" t="s">
        <v>3867</v>
      </c>
      <c r="R422" s="51" t="s">
        <v>3868</v>
      </c>
      <c r="S422" s="51" t="s">
        <v>3869</v>
      </c>
      <c r="T422" s="12" t="s">
        <v>3870</v>
      </c>
      <c r="U422" s="12" t="s">
        <v>661</v>
      </c>
      <c r="V422" s="12" t="s">
        <v>43</v>
      </c>
      <c r="W422" s="12" t="s">
        <v>43</v>
      </c>
      <c r="X422" s="12" t="s">
        <v>43</v>
      </c>
      <c r="Y422" s="12" t="s">
        <v>43</v>
      </c>
      <c r="Z422" s="12" t="s">
        <v>43</v>
      </c>
      <c r="AA422" s="12" t="s">
        <v>43</v>
      </c>
      <c r="AB422" s="12" t="s">
        <v>43</v>
      </c>
      <c r="AC422" s="12" t="s">
        <v>43</v>
      </c>
      <c r="AD422" s="12" t="s">
        <v>43</v>
      </c>
      <c r="AE422" s="12" t="s">
        <v>43</v>
      </c>
      <c r="AF422" s="12" t="s">
        <v>43</v>
      </c>
      <c r="AG422" s="12" t="s">
        <v>43</v>
      </c>
      <c r="AH422" s="12" t="s">
        <v>43</v>
      </c>
      <c r="AI422" s="12" t="s">
        <v>43</v>
      </c>
      <c r="AJ422" s="12" t="s">
        <v>43</v>
      </c>
      <c r="AK422" s="12" t="s">
        <v>1941</v>
      </c>
      <c r="AL422" s="12">
        <v>17741464</v>
      </c>
      <c r="AM422" s="12" t="s">
        <v>3864</v>
      </c>
      <c r="AN422" s="12" t="s">
        <v>3871</v>
      </c>
      <c r="AO422" s="16">
        <v>243</v>
      </c>
    </row>
    <row r="423" spans="1:41" ht="16.5" x14ac:dyDescent="0.3">
      <c r="A423" s="11" t="s">
        <v>6880</v>
      </c>
      <c r="B423" s="12" t="s">
        <v>6881</v>
      </c>
      <c r="C423" s="12" t="s">
        <v>6882</v>
      </c>
      <c r="D423" s="12" t="s">
        <v>249</v>
      </c>
      <c r="E423" s="12" t="s">
        <v>45</v>
      </c>
      <c r="F423" s="12" t="s">
        <v>45</v>
      </c>
      <c r="G423" s="68" t="s">
        <v>45</v>
      </c>
      <c r="H423" s="12" t="s">
        <v>96</v>
      </c>
      <c r="I423" s="12" t="s">
        <v>352</v>
      </c>
      <c r="J423" s="12" t="s">
        <v>51</v>
      </c>
      <c r="K423" s="12" t="s">
        <v>52</v>
      </c>
      <c r="L423" s="12" t="s">
        <v>43</v>
      </c>
      <c r="M423" s="12" t="s">
        <v>1978</v>
      </c>
      <c r="N423" s="12" t="s">
        <v>1934</v>
      </c>
      <c r="O423" s="3" t="s">
        <v>3066</v>
      </c>
      <c r="P423" s="3" t="s">
        <v>2712</v>
      </c>
      <c r="Q423" s="12" t="s">
        <v>6883</v>
      </c>
      <c r="R423" s="51" t="s">
        <v>6884</v>
      </c>
      <c r="S423" s="51" t="s">
        <v>6885</v>
      </c>
      <c r="T423" s="12" t="s">
        <v>6886</v>
      </c>
      <c r="U423" s="12" t="s">
        <v>661</v>
      </c>
      <c r="V423" s="12" t="s">
        <v>43</v>
      </c>
      <c r="W423" s="12" t="s">
        <v>43</v>
      </c>
      <c r="X423" s="12" t="s">
        <v>43</v>
      </c>
      <c r="Y423" s="12" t="s">
        <v>43</v>
      </c>
      <c r="Z423" s="12" t="s">
        <v>43</v>
      </c>
      <c r="AA423" s="12" t="s">
        <v>43</v>
      </c>
      <c r="AB423" s="12" t="s">
        <v>43</v>
      </c>
      <c r="AC423" s="12" t="s">
        <v>43</v>
      </c>
      <c r="AD423" s="12" t="s">
        <v>43</v>
      </c>
      <c r="AE423" s="12" t="s">
        <v>43</v>
      </c>
      <c r="AF423" s="12" t="s">
        <v>43</v>
      </c>
      <c r="AG423" s="12" t="s">
        <v>43</v>
      </c>
      <c r="AH423" s="12" t="s">
        <v>43</v>
      </c>
      <c r="AI423" s="12" t="s">
        <v>43</v>
      </c>
      <c r="AJ423" s="12" t="s">
        <v>43</v>
      </c>
      <c r="AK423" s="12" t="s">
        <v>5792</v>
      </c>
      <c r="AL423" s="12">
        <v>17875904</v>
      </c>
      <c r="AM423" s="12" t="s">
        <v>6880</v>
      </c>
      <c r="AN423" s="12" t="s">
        <v>6887</v>
      </c>
      <c r="AO423" s="16">
        <v>138</v>
      </c>
    </row>
    <row r="424" spans="1:41" ht="16.5" x14ac:dyDescent="0.3">
      <c r="A424" s="11" t="s">
        <v>5510</v>
      </c>
      <c r="B424" s="12" t="s">
        <v>5511</v>
      </c>
      <c r="C424" s="12" t="s">
        <v>5512</v>
      </c>
      <c r="D424" s="12" t="s">
        <v>44</v>
      </c>
      <c r="E424" s="12" t="s">
        <v>45</v>
      </c>
      <c r="F424" s="12" t="s">
        <v>45</v>
      </c>
      <c r="G424" s="68" t="s">
        <v>45</v>
      </c>
      <c r="H424" s="12" t="s">
        <v>88</v>
      </c>
      <c r="I424" s="12" t="s">
        <v>89</v>
      </c>
      <c r="J424" s="12" t="s">
        <v>51</v>
      </c>
      <c r="K424" s="12" t="s">
        <v>52</v>
      </c>
      <c r="L424" s="12" t="s">
        <v>43</v>
      </c>
      <c r="M424" s="12" t="s">
        <v>1933</v>
      </c>
      <c r="N424" s="12" t="s">
        <v>1934</v>
      </c>
      <c r="O424" s="3" t="s">
        <v>1998</v>
      </c>
      <c r="P424" s="3" t="s">
        <v>1936</v>
      </c>
      <c r="Q424" s="12" t="s">
        <v>5513</v>
      </c>
      <c r="R424" s="51" t="s">
        <v>5514</v>
      </c>
      <c r="S424" s="51" t="s">
        <v>5515</v>
      </c>
      <c r="T424" s="12" t="s">
        <v>5516</v>
      </c>
      <c r="U424" s="12" t="s">
        <v>661</v>
      </c>
      <c r="V424" s="12" t="s">
        <v>43</v>
      </c>
      <c r="W424" s="12" t="s">
        <v>43</v>
      </c>
      <c r="X424" s="12" t="s">
        <v>43</v>
      </c>
      <c r="Y424" s="12" t="s">
        <v>43</v>
      </c>
      <c r="Z424" s="12" t="s">
        <v>43</v>
      </c>
      <c r="AA424" s="12" t="s">
        <v>43</v>
      </c>
      <c r="AB424" s="12" t="s">
        <v>43</v>
      </c>
      <c r="AC424" s="12" t="s">
        <v>43</v>
      </c>
      <c r="AD424" s="12" t="s">
        <v>43</v>
      </c>
      <c r="AE424" s="12" t="s">
        <v>43</v>
      </c>
      <c r="AF424" s="12" t="s">
        <v>43</v>
      </c>
      <c r="AG424" s="12" t="s">
        <v>43</v>
      </c>
      <c r="AH424" s="12" t="s">
        <v>43</v>
      </c>
      <c r="AI424" s="12" t="s">
        <v>43</v>
      </c>
      <c r="AJ424" s="12" t="s">
        <v>15957</v>
      </c>
      <c r="AK424" s="12" t="s">
        <v>4728</v>
      </c>
      <c r="AL424" s="12">
        <v>17687521</v>
      </c>
      <c r="AM424" s="12" t="s">
        <v>5510</v>
      </c>
      <c r="AN424" s="12" t="s">
        <v>5517</v>
      </c>
      <c r="AO424" s="16">
        <v>100</v>
      </c>
    </row>
    <row r="425" spans="1:41" ht="16.5" x14ac:dyDescent="0.3">
      <c r="A425" s="11" t="s">
        <v>14442</v>
      </c>
      <c r="B425" s="12" t="s">
        <v>14443</v>
      </c>
      <c r="C425" s="12" t="s">
        <v>14444</v>
      </c>
      <c r="D425" s="12" t="s">
        <v>795</v>
      </c>
      <c r="E425" s="12" t="s">
        <v>767</v>
      </c>
      <c r="F425" s="12" t="s">
        <v>767</v>
      </c>
      <c r="G425" s="68" t="s">
        <v>767</v>
      </c>
      <c r="H425" s="12" t="s">
        <v>767</v>
      </c>
      <c r="I425" s="12" t="s">
        <v>1034</v>
      </c>
      <c r="J425" s="12" t="s">
        <v>51</v>
      </c>
      <c r="K425" s="12" t="s">
        <v>52</v>
      </c>
      <c r="L425" s="12" t="s">
        <v>43</v>
      </c>
      <c r="M425" s="12" t="s">
        <v>1933</v>
      </c>
      <c r="N425" s="12" t="s">
        <v>1934</v>
      </c>
      <c r="O425" s="3" t="s">
        <v>14428</v>
      </c>
      <c r="P425" s="3" t="s">
        <v>43</v>
      </c>
      <c r="Q425" s="12" t="s">
        <v>14445</v>
      </c>
      <c r="R425" s="51" t="s">
        <v>14446</v>
      </c>
      <c r="S425" s="51" t="s">
        <v>14447</v>
      </c>
      <c r="T425" s="12" t="s">
        <v>14448</v>
      </c>
      <c r="U425" s="12" t="s">
        <v>661</v>
      </c>
      <c r="V425" s="12" t="s">
        <v>43</v>
      </c>
      <c r="W425" s="12" t="s">
        <v>43</v>
      </c>
      <c r="X425" s="12" t="s">
        <v>43</v>
      </c>
      <c r="Y425" s="12" t="s">
        <v>43</v>
      </c>
      <c r="Z425" s="12" t="s">
        <v>43</v>
      </c>
      <c r="AA425" s="12" t="s">
        <v>43</v>
      </c>
      <c r="AB425" s="12" t="s">
        <v>43</v>
      </c>
      <c r="AC425" s="12" t="s">
        <v>43</v>
      </c>
      <c r="AD425" s="12" t="s">
        <v>43</v>
      </c>
      <c r="AE425" s="12" t="s">
        <v>43</v>
      </c>
      <c r="AF425" s="12" t="s">
        <v>43</v>
      </c>
      <c r="AG425" s="12" t="s">
        <v>43</v>
      </c>
      <c r="AH425" s="12" t="s">
        <v>43</v>
      </c>
      <c r="AI425" s="12" t="s">
        <v>43</v>
      </c>
      <c r="AJ425" s="12" t="s">
        <v>43</v>
      </c>
      <c r="AK425" s="12" t="s">
        <v>5792</v>
      </c>
      <c r="AL425" s="12">
        <v>18324182</v>
      </c>
      <c r="AM425" s="12" t="s">
        <v>14442</v>
      </c>
      <c r="AN425" s="12" t="s">
        <v>14449</v>
      </c>
      <c r="AO425" s="16">
        <v>1079</v>
      </c>
    </row>
    <row r="426" spans="1:41" ht="16.5" x14ac:dyDescent="0.3">
      <c r="A426" s="11" t="s">
        <v>10251</v>
      </c>
      <c r="B426" s="12" t="s">
        <v>10252</v>
      </c>
      <c r="C426" s="12" t="s">
        <v>10253</v>
      </c>
      <c r="D426" s="12" t="s">
        <v>633</v>
      </c>
      <c r="E426" s="12" t="s">
        <v>7480</v>
      </c>
      <c r="F426" s="12" t="s">
        <v>444</v>
      </c>
      <c r="G426" s="68" t="s">
        <v>444</v>
      </c>
      <c r="H426" s="12" t="s">
        <v>159</v>
      </c>
      <c r="I426" s="12" t="s">
        <v>688</v>
      </c>
      <c r="J426" s="12" t="s">
        <v>51</v>
      </c>
      <c r="K426" s="12" t="s">
        <v>52</v>
      </c>
      <c r="L426" s="12" t="s">
        <v>43</v>
      </c>
      <c r="M426" s="12" t="s">
        <v>1933</v>
      </c>
      <c r="N426" s="12" t="s">
        <v>1997</v>
      </c>
      <c r="O426" s="3" t="s">
        <v>2359</v>
      </c>
      <c r="P426" s="3" t="s">
        <v>2712</v>
      </c>
      <c r="Q426" s="12" t="s">
        <v>10254</v>
      </c>
      <c r="R426" s="51" t="s">
        <v>10255</v>
      </c>
      <c r="S426" s="51" t="s">
        <v>10256</v>
      </c>
      <c r="T426" s="12" t="s">
        <v>10257</v>
      </c>
      <c r="U426" s="12" t="s">
        <v>661</v>
      </c>
      <c r="V426" s="12" t="s">
        <v>43</v>
      </c>
      <c r="W426" s="12" t="s">
        <v>43</v>
      </c>
      <c r="X426" s="12" t="s">
        <v>43</v>
      </c>
      <c r="Y426" s="12" t="s">
        <v>43</v>
      </c>
      <c r="Z426" s="12" t="s">
        <v>43</v>
      </c>
      <c r="AA426" s="12" t="s">
        <v>43</v>
      </c>
      <c r="AB426" s="12" t="s">
        <v>43</v>
      </c>
      <c r="AC426" s="12" t="s">
        <v>43</v>
      </c>
      <c r="AD426" s="12" t="s">
        <v>43</v>
      </c>
      <c r="AE426" s="12" t="s">
        <v>43</v>
      </c>
      <c r="AF426" s="12" t="s">
        <v>43</v>
      </c>
      <c r="AG426" s="12" t="s">
        <v>43</v>
      </c>
      <c r="AH426" s="12" t="s">
        <v>43</v>
      </c>
      <c r="AI426" s="12" t="s">
        <v>43</v>
      </c>
      <c r="AJ426" s="12" t="s">
        <v>43</v>
      </c>
      <c r="AK426" s="12" t="s">
        <v>5792</v>
      </c>
      <c r="AL426" s="12">
        <v>18042409</v>
      </c>
      <c r="AM426" s="12" t="s">
        <v>10251</v>
      </c>
      <c r="AN426" s="12" t="s">
        <v>10258</v>
      </c>
      <c r="AO426" s="16">
        <v>556</v>
      </c>
    </row>
    <row r="427" spans="1:41" ht="16.5" x14ac:dyDescent="0.3">
      <c r="A427" s="11" t="s">
        <v>5055</v>
      </c>
      <c r="B427" s="12" t="s">
        <v>5056</v>
      </c>
      <c r="C427" s="12" t="s">
        <v>5057</v>
      </c>
      <c r="D427" s="12" t="s">
        <v>44</v>
      </c>
      <c r="E427" s="12" t="s">
        <v>45</v>
      </c>
      <c r="F427" s="12" t="s">
        <v>45</v>
      </c>
      <c r="G427" s="68" t="s">
        <v>45</v>
      </c>
      <c r="H427" s="12" t="s">
        <v>88</v>
      </c>
      <c r="I427" s="12" t="s">
        <v>89</v>
      </c>
      <c r="J427" s="12" t="s">
        <v>51</v>
      </c>
      <c r="K427" s="12" t="s">
        <v>52</v>
      </c>
      <c r="L427" s="12" t="s">
        <v>43</v>
      </c>
      <c r="M427" s="12" t="s">
        <v>2129</v>
      </c>
      <c r="N427" s="12" t="s">
        <v>1934</v>
      </c>
      <c r="O427" s="3" t="s">
        <v>1998</v>
      </c>
      <c r="P427" s="3" t="s">
        <v>1936</v>
      </c>
      <c r="Q427" s="12" t="s">
        <v>5058</v>
      </c>
      <c r="R427" s="51" t="s">
        <v>5059</v>
      </c>
      <c r="S427" s="51" t="s">
        <v>5060</v>
      </c>
      <c r="T427" s="12" t="s">
        <v>5061</v>
      </c>
      <c r="U427" s="12" t="s">
        <v>661</v>
      </c>
      <c r="V427" s="12" t="s">
        <v>52</v>
      </c>
      <c r="W427" s="12" t="s">
        <v>792</v>
      </c>
      <c r="X427" s="12" t="s">
        <v>60</v>
      </c>
      <c r="Y427" s="12" t="s">
        <v>60</v>
      </c>
      <c r="Z427" s="12" t="s">
        <v>57</v>
      </c>
      <c r="AA427" s="12" t="s">
        <v>60</v>
      </c>
      <c r="AB427" s="12" t="s">
        <v>60</v>
      </c>
      <c r="AC427" s="12" t="s">
        <v>43</v>
      </c>
      <c r="AD427" s="12" t="s">
        <v>43</v>
      </c>
      <c r="AE427" s="12" t="s">
        <v>43</v>
      </c>
      <c r="AF427" s="12" t="s">
        <v>43</v>
      </c>
      <c r="AG427" s="12" t="s">
        <v>43</v>
      </c>
      <c r="AH427" s="12" t="s">
        <v>43</v>
      </c>
      <c r="AI427" s="12" t="s">
        <v>52</v>
      </c>
      <c r="AJ427" s="12"/>
      <c r="AK427" s="12" t="s">
        <v>4728</v>
      </c>
      <c r="AL427" s="12">
        <v>17688162</v>
      </c>
      <c r="AM427" s="12" t="s">
        <v>5055</v>
      </c>
      <c r="AN427" s="12" t="s">
        <v>5062</v>
      </c>
      <c r="AO427" s="16">
        <v>42</v>
      </c>
    </row>
    <row r="428" spans="1:41" ht="16.5" x14ac:dyDescent="0.3">
      <c r="A428" s="11" t="s">
        <v>2675</v>
      </c>
      <c r="B428" s="12" t="s">
        <v>2676</v>
      </c>
      <c r="C428" s="12" t="s">
        <v>2677</v>
      </c>
      <c r="D428" s="12" t="s">
        <v>150</v>
      </c>
      <c r="E428" s="12" t="s">
        <v>45</v>
      </c>
      <c r="F428" s="12" t="s">
        <v>45</v>
      </c>
      <c r="G428" s="68" t="s">
        <v>45</v>
      </c>
      <c r="H428" s="12" t="s">
        <v>159</v>
      </c>
      <c r="I428" s="12" t="s">
        <v>379</v>
      </c>
      <c r="J428" s="12" t="s">
        <v>51</v>
      </c>
      <c r="K428" s="12" t="s">
        <v>52</v>
      </c>
      <c r="L428" s="12" t="s">
        <v>43</v>
      </c>
      <c r="M428" s="12" t="s">
        <v>2188</v>
      </c>
      <c r="N428" s="12" t="s">
        <v>1934</v>
      </c>
      <c r="O428" s="3" t="s">
        <v>1998</v>
      </c>
      <c r="P428" s="3" t="s">
        <v>1999</v>
      </c>
      <c r="Q428" s="12" t="s">
        <v>2678</v>
      </c>
      <c r="R428" s="51" t="s">
        <v>2679</v>
      </c>
      <c r="S428" s="51" t="s">
        <v>2680</v>
      </c>
      <c r="T428" s="12" t="s">
        <v>2681</v>
      </c>
      <c r="U428" s="12" t="s">
        <v>661</v>
      </c>
      <c r="V428" s="12" t="s">
        <v>43</v>
      </c>
      <c r="W428" s="12" t="s">
        <v>43</v>
      </c>
      <c r="X428" s="12" t="s">
        <v>43</v>
      </c>
      <c r="Y428" s="12" t="s">
        <v>43</v>
      </c>
      <c r="Z428" s="12" t="s">
        <v>43</v>
      </c>
      <c r="AA428" s="12" t="s">
        <v>43</v>
      </c>
      <c r="AB428" s="12" t="s">
        <v>43</v>
      </c>
      <c r="AC428" s="12" t="s">
        <v>43</v>
      </c>
      <c r="AD428" s="12" t="s">
        <v>43</v>
      </c>
      <c r="AE428" s="12" t="s">
        <v>43</v>
      </c>
      <c r="AF428" s="12" t="s">
        <v>43</v>
      </c>
      <c r="AG428" s="12" t="s">
        <v>43</v>
      </c>
      <c r="AH428" s="12" t="s">
        <v>43</v>
      </c>
      <c r="AI428" s="12" t="s">
        <v>43</v>
      </c>
      <c r="AJ428" s="12"/>
      <c r="AK428" s="12" t="s">
        <v>1941</v>
      </c>
      <c r="AL428" s="12">
        <v>17740858</v>
      </c>
      <c r="AM428" s="12" t="s">
        <v>2675</v>
      </c>
      <c r="AN428" s="12" t="s">
        <v>2682</v>
      </c>
      <c r="AO428" s="16">
        <v>91</v>
      </c>
    </row>
    <row r="429" spans="1:41" ht="16.5" x14ac:dyDescent="0.3">
      <c r="A429" s="11" t="s">
        <v>15341</v>
      </c>
      <c r="B429" s="12" t="s">
        <v>15342</v>
      </c>
      <c r="C429" s="12" t="s">
        <v>15343</v>
      </c>
      <c r="D429" s="12" t="s">
        <v>863</v>
      </c>
      <c r="E429" s="12" t="s">
        <v>767</v>
      </c>
      <c r="F429" s="12" t="s">
        <v>767</v>
      </c>
      <c r="G429" s="68" t="s">
        <v>767</v>
      </c>
      <c r="H429" s="12" t="s">
        <v>767</v>
      </c>
      <c r="I429" s="12" t="s">
        <v>1058</v>
      </c>
      <c r="J429" s="12" t="s">
        <v>51</v>
      </c>
      <c r="K429" s="12" t="s">
        <v>52</v>
      </c>
      <c r="L429" s="12" t="s">
        <v>43</v>
      </c>
      <c r="M429" s="12" t="s">
        <v>1933</v>
      </c>
      <c r="N429" s="12" t="s">
        <v>1934</v>
      </c>
      <c r="O429" s="3" t="s">
        <v>2189</v>
      </c>
      <c r="P429" s="3" t="s">
        <v>43</v>
      </c>
      <c r="Q429" s="12" t="s">
        <v>15344</v>
      </c>
      <c r="R429" s="51" t="s">
        <v>15345</v>
      </c>
      <c r="S429" s="51" t="s">
        <v>15346</v>
      </c>
      <c r="T429" s="12" t="s">
        <v>15347</v>
      </c>
      <c r="U429" s="12" t="s">
        <v>661</v>
      </c>
      <c r="V429" s="12" t="s">
        <v>43</v>
      </c>
      <c r="W429" s="12" t="s">
        <v>43</v>
      </c>
      <c r="X429" s="12" t="s">
        <v>43</v>
      </c>
      <c r="Y429" s="12" t="s">
        <v>43</v>
      </c>
      <c r="Z429" s="12" t="s">
        <v>43</v>
      </c>
      <c r="AA429" s="12" t="s">
        <v>43</v>
      </c>
      <c r="AB429" s="12" t="s">
        <v>43</v>
      </c>
      <c r="AC429" s="12" t="s">
        <v>43</v>
      </c>
      <c r="AD429" s="12" t="s">
        <v>43</v>
      </c>
      <c r="AE429" s="12" t="s">
        <v>43</v>
      </c>
      <c r="AF429" s="12" t="s">
        <v>43</v>
      </c>
      <c r="AG429" s="12" t="s">
        <v>43</v>
      </c>
      <c r="AH429" s="12" t="s">
        <v>43</v>
      </c>
      <c r="AI429" s="12" t="s">
        <v>43</v>
      </c>
      <c r="AJ429" s="12" t="s">
        <v>43</v>
      </c>
      <c r="AK429" s="12" t="s">
        <v>5792</v>
      </c>
      <c r="AL429" s="12">
        <v>18324569</v>
      </c>
      <c r="AM429" s="12" t="s">
        <v>15341</v>
      </c>
      <c r="AN429" s="12" t="s">
        <v>15348</v>
      </c>
      <c r="AO429" s="16">
        <v>1194</v>
      </c>
    </row>
    <row r="430" spans="1:41" ht="16.5" x14ac:dyDescent="0.3">
      <c r="A430" s="11" t="s">
        <v>13400</v>
      </c>
      <c r="B430" s="12" t="s">
        <v>13401</v>
      </c>
      <c r="C430" s="12" t="s">
        <v>13402</v>
      </c>
      <c r="D430" s="12" t="s">
        <v>506</v>
      </c>
      <c r="E430" s="12" t="s">
        <v>767</v>
      </c>
      <c r="F430" s="12" t="s">
        <v>767</v>
      </c>
      <c r="G430" s="68" t="s">
        <v>767</v>
      </c>
      <c r="H430" s="12" t="s">
        <v>1080</v>
      </c>
      <c r="I430" s="12" t="s">
        <v>1018</v>
      </c>
      <c r="J430" s="12" t="s">
        <v>68</v>
      </c>
      <c r="K430" s="12" t="s">
        <v>52</v>
      </c>
      <c r="L430" s="12" t="s">
        <v>43</v>
      </c>
      <c r="M430" s="12" t="s">
        <v>1996</v>
      </c>
      <c r="N430" s="12" t="s">
        <v>1934</v>
      </c>
      <c r="O430" s="3" t="s">
        <v>1998</v>
      </c>
      <c r="P430" s="3" t="s">
        <v>1936</v>
      </c>
      <c r="Q430" s="12" t="s">
        <v>13403</v>
      </c>
      <c r="R430" s="51" t="s">
        <v>13404</v>
      </c>
      <c r="S430" s="51" t="s">
        <v>13405</v>
      </c>
      <c r="T430" s="12" t="s">
        <v>13406</v>
      </c>
      <c r="U430" s="12" t="s">
        <v>661</v>
      </c>
      <c r="V430" s="12" t="s">
        <v>43</v>
      </c>
      <c r="W430" s="12" t="s">
        <v>43</v>
      </c>
      <c r="X430" s="12" t="s">
        <v>43</v>
      </c>
      <c r="Y430" s="12" t="s">
        <v>43</v>
      </c>
      <c r="Z430" s="12" t="s">
        <v>43</v>
      </c>
      <c r="AA430" s="12" t="s">
        <v>43</v>
      </c>
      <c r="AB430" s="12" t="s">
        <v>43</v>
      </c>
      <c r="AC430" s="12" t="s">
        <v>43</v>
      </c>
      <c r="AD430" s="12" t="s">
        <v>43</v>
      </c>
      <c r="AE430" s="12" t="s">
        <v>43</v>
      </c>
      <c r="AF430" s="12" t="s">
        <v>43</v>
      </c>
      <c r="AG430" s="12" t="s">
        <v>43</v>
      </c>
      <c r="AH430" s="12" t="s">
        <v>43</v>
      </c>
      <c r="AI430" s="12" t="s">
        <v>43</v>
      </c>
      <c r="AJ430" s="12" t="s">
        <v>43</v>
      </c>
      <c r="AK430" s="12" t="s">
        <v>5792</v>
      </c>
      <c r="AL430" s="12">
        <v>18323901</v>
      </c>
      <c r="AM430" s="12" t="s">
        <v>13400</v>
      </c>
      <c r="AN430" s="12" t="s">
        <v>13407</v>
      </c>
      <c r="AO430" s="16">
        <v>948</v>
      </c>
    </row>
    <row r="431" spans="1:41" ht="16.5" x14ac:dyDescent="0.3">
      <c r="A431" s="11" t="s">
        <v>2283</v>
      </c>
      <c r="B431" s="12" t="s">
        <v>2284</v>
      </c>
      <c r="C431" s="12" t="s">
        <v>2285</v>
      </c>
      <c r="D431" s="12" t="s">
        <v>150</v>
      </c>
      <c r="E431" s="12" t="s">
        <v>45</v>
      </c>
      <c r="F431" s="12" t="s">
        <v>45</v>
      </c>
      <c r="G431" s="68" t="s">
        <v>45</v>
      </c>
      <c r="H431" s="12" t="s">
        <v>159</v>
      </c>
      <c r="I431" s="12" t="s">
        <v>379</v>
      </c>
      <c r="J431" s="12" t="s">
        <v>51</v>
      </c>
      <c r="K431" s="12" t="s">
        <v>52</v>
      </c>
      <c r="L431" s="12" t="s">
        <v>43</v>
      </c>
      <c r="M431" s="12" t="s">
        <v>2129</v>
      </c>
      <c r="N431" s="12" t="s">
        <v>1934</v>
      </c>
      <c r="O431" s="3" t="s">
        <v>1998</v>
      </c>
      <c r="P431" s="3" t="s">
        <v>1936</v>
      </c>
      <c r="Q431" s="12" t="s">
        <v>2286</v>
      </c>
      <c r="R431" s="51" t="s">
        <v>2287</v>
      </c>
      <c r="S431" s="51" t="s">
        <v>2288</v>
      </c>
      <c r="T431" s="12" t="s">
        <v>2289</v>
      </c>
      <c r="U431" s="12" t="s">
        <v>661</v>
      </c>
      <c r="V431" s="12" t="s">
        <v>52</v>
      </c>
      <c r="W431" s="12" t="s">
        <v>43</v>
      </c>
      <c r="X431" s="12" t="s">
        <v>43</v>
      </c>
      <c r="Y431" s="12" t="s">
        <v>43</v>
      </c>
      <c r="Z431" s="12" t="s">
        <v>43</v>
      </c>
      <c r="AA431" s="12" t="s">
        <v>43</v>
      </c>
      <c r="AB431" s="12" t="s">
        <v>43</v>
      </c>
      <c r="AC431" s="12" t="s">
        <v>43</v>
      </c>
      <c r="AD431" s="12" t="s">
        <v>43</v>
      </c>
      <c r="AE431" s="12" t="s">
        <v>43</v>
      </c>
      <c r="AF431" s="12" t="s">
        <v>43</v>
      </c>
      <c r="AG431" s="12" t="s">
        <v>43</v>
      </c>
      <c r="AH431" s="12" t="s">
        <v>43</v>
      </c>
      <c r="AI431" s="12" t="s">
        <v>55</v>
      </c>
      <c r="AJ431" s="12" t="s">
        <v>43</v>
      </c>
      <c r="AK431" s="12" t="s">
        <v>1941</v>
      </c>
      <c r="AL431" s="12">
        <v>17740541</v>
      </c>
      <c r="AM431" s="12" t="s">
        <v>2283</v>
      </c>
      <c r="AN431" s="12" t="s">
        <v>2290</v>
      </c>
      <c r="AO431" s="16">
        <v>43</v>
      </c>
    </row>
    <row r="432" spans="1:41" ht="16.5" x14ac:dyDescent="0.3">
      <c r="A432" s="11" t="s">
        <v>5731</v>
      </c>
      <c r="B432" s="12" t="s">
        <v>5732</v>
      </c>
      <c r="C432" s="12" t="s">
        <v>5733</v>
      </c>
      <c r="D432" s="12" t="s">
        <v>44</v>
      </c>
      <c r="E432" s="12" t="s">
        <v>45</v>
      </c>
      <c r="F432" s="12" t="s">
        <v>45</v>
      </c>
      <c r="G432" s="68" t="s">
        <v>45</v>
      </c>
      <c r="H432" s="12" t="s">
        <v>96</v>
      </c>
      <c r="I432" s="12" t="s">
        <v>98</v>
      </c>
      <c r="J432" s="12" t="s">
        <v>51</v>
      </c>
      <c r="K432" s="12" t="s">
        <v>52</v>
      </c>
      <c r="L432" s="12" t="s">
        <v>43</v>
      </c>
      <c r="M432" s="12" t="s">
        <v>1996</v>
      </c>
      <c r="N432" s="12" t="s">
        <v>1934</v>
      </c>
      <c r="O432" s="3" t="s">
        <v>3066</v>
      </c>
      <c r="P432" s="3" t="s">
        <v>2712</v>
      </c>
      <c r="Q432" s="12" t="s">
        <v>5734</v>
      </c>
      <c r="R432" s="51" t="s">
        <v>5735</v>
      </c>
      <c r="S432" s="51" t="s">
        <v>5736</v>
      </c>
      <c r="T432" s="12" t="s">
        <v>5737</v>
      </c>
      <c r="U432" s="12" t="s">
        <v>661</v>
      </c>
      <c r="V432" s="12" t="s">
        <v>43</v>
      </c>
      <c r="W432" s="12" t="s">
        <v>43</v>
      </c>
      <c r="X432" s="12" t="s">
        <v>43</v>
      </c>
      <c r="Y432" s="12" t="s">
        <v>43</v>
      </c>
      <c r="Z432" s="12" t="s">
        <v>43</v>
      </c>
      <c r="AA432" s="12" t="s">
        <v>43</v>
      </c>
      <c r="AB432" s="12" t="s">
        <v>43</v>
      </c>
      <c r="AC432" s="12" t="s">
        <v>43</v>
      </c>
      <c r="AD432" s="12" t="s">
        <v>43</v>
      </c>
      <c r="AE432" s="12" t="s">
        <v>43</v>
      </c>
      <c r="AF432" s="12" t="s">
        <v>43</v>
      </c>
      <c r="AG432" s="12" t="s">
        <v>43</v>
      </c>
      <c r="AH432" s="12" t="s">
        <v>43</v>
      </c>
      <c r="AI432" s="12" t="s">
        <v>43</v>
      </c>
      <c r="AJ432" s="12" t="s">
        <v>43</v>
      </c>
      <c r="AK432" s="12" t="s">
        <v>4728</v>
      </c>
      <c r="AL432" s="12">
        <v>17687446</v>
      </c>
      <c r="AM432" s="12" t="s">
        <v>5731</v>
      </c>
      <c r="AN432" s="12" t="s">
        <v>5738</v>
      </c>
      <c r="AO432" s="16">
        <v>129</v>
      </c>
    </row>
    <row r="433" spans="1:41" ht="16.5" x14ac:dyDescent="0.3">
      <c r="A433" s="11" t="s">
        <v>7097</v>
      </c>
      <c r="B433" s="12" t="s">
        <v>7098</v>
      </c>
      <c r="C433" s="12" t="s">
        <v>7099</v>
      </c>
      <c r="D433" s="12" t="s">
        <v>249</v>
      </c>
      <c r="E433" s="12" t="s">
        <v>45</v>
      </c>
      <c r="F433" s="12" t="s">
        <v>45</v>
      </c>
      <c r="G433" s="68" t="s">
        <v>45</v>
      </c>
      <c r="H433" s="12" t="s">
        <v>96</v>
      </c>
      <c r="I433" s="12" t="s">
        <v>352</v>
      </c>
      <c r="J433" s="12" t="s">
        <v>51</v>
      </c>
      <c r="K433" s="12" t="s">
        <v>52</v>
      </c>
      <c r="L433" s="12" t="s">
        <v>43</v>
      </c>
      <c r="M433" s="12" t="s">
        <v>1933</v>
      </c>
      <c r="N433" s="12" t="s">
        <v>1997</v>
      </c>
      <c r="O433" s="3" t="s">
        <v>60</v>
      </c>
      <c r="P433" s="3" t="s">
        <v>2712</v>
      </c>
      <c r="Q433" s="12" t="s">
        <v>7100</v>
      </c>
      <c r="R433" s="51" t="s">
        <v>7101</v>
      </c>
      <c r="S433" s="51" t="s">
        <v>7102</v>
      </c>
      <c r="T433" s="12" t="s">
        <v>7103</v>
      </c>
      <c r="U433" s="12" t="s">
        <v>661</v>
      </c>
      <c r="V433" s="12" t="s">
        <v>43</v>
      </c>
      <c r="W433" s="12" t="s">
        <v>43</v>
      </c>
      <c r="X433" s="12" t="s">
        <v>43</v>
      </c>
      <c r="Y433" s="12" t="s">
        <v>43</v>
      </c>
      <c r="Z433" s="12" t="s">
        <v>43</v>
      </c>
      <c r="AA433" s="12" t="s">
        <v>43</v>
      </c>
      <c r="AB433" s="12" t="s">
        <v>43</v>
      </c>
      <c r="AC433" s="12" t="s">
        <v>43</v>
      </c>
      <c r="AD433" s="12" t="s">
        <v>43</v>
      </c>
      <c r="AE433" s="12" t="s">
        <v>43</v>
      </c>
      <c r="AF433" s="12" t="s">
        <v>43</v>
      </c>
      <c r="AG433" s="12" t="s">
        <v>43</v>
      </c>
      <c r="AH433" s="12" t="s">
        <v>43</v>
      </c>
      <c r="AI433" s="12" t="s">
        <v>43</v>
      </c>
      <c r="AJ433" s="12" t="s">
        <v>43</v>
      </c>
      <c r="AK433" s="12" t="s">
        <v>5792</v>
      </c>
      <c r="AL433" s="12">
        <v>17876007</v>
      </c>
      <c r="AM433" s="12" t="s">
        <v>7097</v>
      </c>
      <c r="AN433" s="12" t="s">
        <v>7104</v>
      </c>
      <c r="AO433" s="16">
        <v>165</v>
      </c>
    </row>
    <row r="434" spans="1:41" ht="16.5" x14ac:dyDescent="0.3">
      <c r="A434" s="11" t="s">
        <v>9055</v>
      </c>
      <c r="B434" s="12" t="s">
        <v>9056</v>
      </c>
      <c r="C434" s="12" t="s">
        <v>9057</v>
      </c>
      <c r="D434" s="12" t="s">
        <v>506</v>
      </c>
      <c r="E434" s="12" t="s">
        <v>45</v>
      </c>
      <c r="F434" s="12" t="s">
        <v>172</v>
      </c>
      <c r="G434" s="68" t="s">
        <v>59</v>
      </c>
      <c r="H434" s="12" t="s">
        <v>439</v>
      </c>
      <c r="I434" s="12" t="s">
        <v>9017</v>
      </c>
      <c r="J434" s="12" t="s">
        <v>51</v>
      </c>
      <c r="K434" s="12" t="s">
        <v>52</v>
      </c>
      <c r="L434" s="12" t="s">
        <v>43</v>
      </c>
      <c r="M434" s="12" t="s">
        <v>1996</v>
      </c>
      <c r="N434" s="12" t="s">
        <v>1934</v>
      </c>
      <c r="O434" s="3" t="s">
        <v>1998</v>
      </c>
      <c r="P434" s="3" t="s">
        <v>1936</v>
      </c>
      <c r="Q434" s="12" t="s">
        <v>9058</v>
      </c>
      <c r="R434" s="51" t="s">
        <v>9059</v>
      </c>
      <c r="S434" s="51" t="s">
        <v>9060</v>
      </c>
      <c r="T434" s="12" t="s">
        <v>9061</v>
      </c>
      <c r="U434" s="12" t="s">
        <v>661</v>
      </c>
      <c r="V434" s="12" t="s">
        <v>43</v>
      </c>
      <c r="W434" s="12" t="s">
        <v>43</v>
      </c>
      <c r="X434" s="12" t="s">
        <v>43</v>
      </c>
      <c r="Y434" s="12" t="s">
        <v>43</v>
      </c>
      <c r="Z434" s="12" t="s">
        <v>43</v>
      </c>
      <c r="AA434" s="12" t="s">
        <v>43</v>
      </c>
      <c r="AB434" s="12" t="s">
        <v>43</v>
      </c>
      <c r="AC434" s="12" t="s">
        <v>43</v>
      </c>
      <c r="AD434" s="12" t="s">
        <v>43</v>
      </c>
      <c r="AE434" s="12" t="s">
        <v>43</v>
      </c>
      <c r="AF434" s="12" t="s">
        <v>43</v>
      </c>
      <c r="AG434" s="12" t="s">
        <v>43</v>
      </c>
      <c r="AH434" s="12" t="s">
        <v>43</v>
      </c>
      <c r="AI434" s="12" t="s">
        <v>43</v>
      </c>
      <c r="AJ434" s="12" t="s">
        <v>43</v>
      </c>
      <c r="AK434" s="12" t="s">
        <v>5792</v>
      </c>
      <c r="AL434" s="12">
        <v>18012694</v>
      </c>
      <c r="AM434" s="12" t="s">
        <v>9055</v>
      </c>
      <c r="AN434" s="12" t="s">
        <v>9062</v>
      </c>
      <c r="AO434" s="16">
        <v>407</v>
      </c>
    </row>
    <row r="435" spans="1:41" ht="16.5" x14ac:dyDescent="0.3">
      <c r="A435" s="11" t="s">
        <v>3911</v>
      </c>
      <c r="B435" s="12" t="s">
        <v>3912</v>
      </c>
      <c r="C435" s="12" t="s">
        <v>3913</v>
      </c>
      <c r="D435" s="12" t="s">
        <v>150</v>
      </c>
      <c r="E435" s="12" t="s">
        <v>45</v>
      </c>
      <c r="F435" s="12" t="s">
        <v>45</v>
      </c>
      <c r="G435" s="68" t="s">
        <v>45</v>
      </c>
      <c r="H435" s="12" t="s">
        <v>202</v>
      </c>
      <c r="I435" s="12" t="s">
        <v>227</v>
      </c>
      <c r="J435" s="12" t="s">
        <v>51</v>
      </c>
      <c r="K435" s="12" t="s">
        <v>52</v>
      </c>
      <c r="L435" s="12" t="s">
        <v>43</v>
      </c>
      <c r="M435" s="12" t="s">
        <v>2957</v>
      </c>
      <c r="N435" s="12" t="s">
        <v>1934</v>
      </c>
      <c r="O435" s="3" t="s">
        <v>3841</v>
      </c>
      <c r="P435" s="3" t="s">
        <v>2712</v>
      </c>
      <c r="Q435" s="12" t="s">
        <v>3914</v>
      </c>
      <c r="R435" s="51" t="s">
        <v>3915</v>
      </c>
      <c r="S435" s="51" t="s">
        <v>3916</v>
      </c>
      <c r="T435" s="12" t="s">
        <v>3917</v>
      </c>
      <c r="U435" s="12" t="s">
        <v>661</v>
      </c>
      <c r="V435" s="12" t="s">
        <v>43</v>
      </c>
      <c r="W435" s="12" t="s">
        <v>43</v>
      </c>
      <c r="X435" s="12" t="s">
        <v>43</v>
      </c>
      <c r="Y435" s="12" t="s">
        <v>43</v>
      </c>
      <c r="Z435" s="12" t="s">
        <v>43</v>
      </c>
      <c r="AA435" s="12" t="s">
        <v>43</v>
      </c>
      <c r="AB435" s="12" t="s">
        <v>43</v>
      </c>
      <c r="AC435" s="12" t="s">
        <v>43</v>
      </c>
      <c r="AD435" s="12" t="s">
        <v>43</v>
      </c>
      <c r="AE435" s="12" t="s">
        <v>43</v>
      </c>
      <c r="AF435" s="12" t="s">
        <v>43</v>
      </c>
      <c r="AG435" s="12" t="s">
        <v>43</v>
      </c>
      <c r="AH435" s="12" t="s">
        <v>43</v>
      </c>
      <c r="AI435" s="12" t="s">
        <v>43</v>
      </c>
      <c r="AJ435" s="12" t="s">
        <v>43</v>
      </c>
      <c r="AK435" s="12" t="s">
        <v>1941</v>
      </c>
      <c r="AL435" s="12">
        <v>17741471</v>
      </c>
      <c r="AM435" s="12" t="s">
        <v>3911</v>
      </c>
      <c r="AN435" s="12" t="s">
        <v>3918</v>
      </c>
      <c r="AO435" s="16">
        <v>249</v>
      </c>
    </row>
    <row r="436" spans="1:41" ht="16.5" x14ac:dyDescent="0.3">
      <c r="A436" s="11" t="s">
        <v>3381</v>
      </c>
      <c r="B436" s="12" t="s">
        <v>3382</v>
      </c>
      <c r="C436" s="12" t="s">
        <v>3383</v>
      </c>
      <c r="D436" s="12" t="s">
        <v>150</v>
      </c>
      <c r="E436" s="12" t="s">
        <v>45</v>
      </c>
      <c r="F436" s="12" t="s">
        <v>45</v>
      </c>
      <c r="G436" s="68" t="s">
        <v>45</v>
      </c>
      <c r="H436" s="12" t="s">
        <v>88</v>
      </c>
      <c r="I436" s="12" t="s">
        <v>375</v>
      </c>
      <c r="J436" s="12" t="s">
        <v>68</v>
      </c>
      <c r="K436" s="12" t="s">
        <v>52</v>
      </c>
      <c r="L436" s="12" t="s">
        <v>43</v>
      </c>
      <c r="M436" s="12" t="s">
        <v>1933</v>
      </c>
      <c r="N436" s="12" t="s">
        <v>1934</v>
      </c>
      <c r="O436" s="3" t="s">
        <v>60</v>
      </c>
      <c r="P436" s="3" t="s">
        <v>2712</v>
      </c>
      <c r="Q436" s="12" t="s">
        <v>3384</v>
      </c>
      <c r="R436" s="51" t="s">
        <v>3385</v>
      </c>
      <c r="S436" s="51" t="s">
        <v>3386</v>
      </c>
      <c r="T436" s="12" t="s">
        <v>3387</v>
      </c>
      <c r="U436" s="12" t="s">
        <v>661</v>
      </c>
      <c r="V436" s="12" t="s">
        <v>43</v>
      </c>
      <c r="W436" s="12" t="s">
        <v>43</v>
      </c>
      <c r="X436" s="12" t="s">
        <v>43</v>
      </c>
      <c r="Y436" s="12" t="s">
        <v>43</v>
      </c>
      <c r="Z436" s="12" t="s">
        <v>43</v>
      </c>
      <c r="AA436" s="12" t="s">
        <v>43</v>
      </c>
      <c r="AB436" s="12" t="s">
        <v>43</v>
      </c>
      <c r="AC436" s="12" t="s">
        <v>43</v>
      </c>
      <c r="AD436" s="12" t="s">
        <v>43</v>
      </c>
      <c r="AE436" s="12" t="s">
        <v>43</v>
      </c>
      <c r="AF436" s="12" t="s">
        <v>43</v>
      </c>
      <c r="AG436" s="12" t="s">
        <v>43</v>
      </c>
      <c r="AH436" s="12" t="s">
        <v>43</v>
      </c>
      <c r="AI436" s="12" t="s">
        <v>43</v>
      </c>
      <c r="AJ436" s="12" t="s">
        <v>43</v>
      </c>
      <c r="AK436" s="12" t="s">
        <v>1941</v>
      </c>
      <c r="AL436" s="12">
        <v>17741370</v>
      </c>
      <c r="AM436" s="12" t="s">
        <v>3381</v>
      </c>
      <c r="AN436" s="12" t="s">
        <v>3388</v>
      </c>
      <c r="AO436" s="16">
        <v>182</v>
      </c>
    </row>
    <row r="437" spans="1:41" ht="16.5" x14ac:dyDescent="0.3">
      <c r="A437" s="11" t="s">
        <v>14184</v>
      </c>
      <c r="B437" s="12" t="s">
        <v>14185</v>
      </c>
      <c r="C437" s="12" t="s">
        <v>14186</v>
      </c>
      <c r="D437" s="12" t="s">
        <v>719</v>
      </c>
      <c r="E437" s="12" t="s">
        <v>767</v>
      </c>
      <c r="F437" s="12" t="s">
        <v>768</v>
      </c>
      <c r="G437" s="68" t="s">
        <v>768</v>
      </c>
      <c r="H437" s="12" t="s">
        <v>1151</v>
      </c>
      <c r="I437" s="12" t="s">
        <v>1174</v>
      </c>
      <c r="J437" s="12" t="s">
        <v>51</v>
      </c>
      <c r="K437" s="12" t="s">
        <v>52</v>
      </c>
      <c r="L437" s="12" t="s">
        <v>43</v>
      </c>
      <c r="M437" s="12" t="s">
        <v>2129</v>
      </c>
      <c r="N437" s="12" t="s">
        <v>1934</v>
      </c>
      <c r="O437" s="3" t="s">
        <v>1998</v>
      </c>
      <c r="P437" s="3" t="s">
        <v>43</v>
      </c>
      <c r="Q437" s="12" t="s">
        <v>14187</v>
      </c>
      <c r="R437" s="51" t="s">
        <v>14188</v>
      </c>
      <c r="S437" s="51" t="s">
        <v>14189</v>
      </c>
      <c r="T437" s="12" t="s">
        <v>14190</v>
      </c>
      <c r="U437" s="12" t="s">
        <v>661</v>
      </c>
      <c r="V437" s="12" t="s">
        <v>52</v>
      </c>
      <c r="W437" s="12" t="s">
        <v>43</v>
      </c>
      <c r="X437" s="12" t="s">
        <v>43</v>
      </c>
      <c r="Y437" s="12" t="s">
        <v>43</v>
      </c>
      <c r="Z437" s="12" t="s">
        <v>43</v>
      </c>
      <c r="AA437" s="12" t="s">
        <v>43</v>
      </c>
      <c r="AB437" s="12" t="s">
        <v>43</v>
      </c>
      <c r="AC437" s="12" t="s">
        <v>43</v>
      </c>
      <c r="AD437" s="12" t="s">
        <v>43</v>
      </c>
      <c r="AE437" s="12" t="s">
        <v>43</v>
      </c>
      <c r="AF437" s="12" t="s">
        <v>43</v>
      </c>
      <c r="AG437" s="12" t="s">
        <v>43</v>
      </c>
      <c r="AH437" s="12" t="s">
        <v>43</v>
      </c>
      <c r="AI437" s="12" t="s">
        <v>55</v>
      </c>
      <c r="AJ437" s="12" t="s">
        <v>43</v>
      </c>
      <c r="AK437" s="12" t="s">
        <v>5792</v>
      </c>
      <c r="AL437" s="12">
        <v>18324082</v>
      </c>
      <c r="AM437" s="12" t="s">
        <v>14184</v>
      </c>
      <c r="AN437" s="12" t="s">
        <v>14191</v>
      </c>
      <c r="AO437" s="16">
        <v>1046</v>
      </c>
    </row>
    <row r="438" spans="1:41" ht="16.5" x14ac:dyDescent="0.3">
      <c r="A438" s="11" t="s">
        <v>14136</v>
      </c>
      <c r="B438" s="12" t="s">
        <v>14137</v>
      </c>
      <c r="C438" s="12" t="s">
        <v>14138</v>
      </c>
      <c r="D438" s="12" t="s">
        <v>921</v>
      </c>
      <c r="E438" s="12" t="s">
        <v>767</v>
      </c>
      <c r="F438" s="12" t="s">
        <v>767</v>
      </c>
      <c r="G438" s="68" t="s">
        <v>767</v>
      </c>
      <c r="H438" s="12" t="s">
        <v>767</v>
      </c>
      <c r="I438" s="12" t="s">
        <v>1009</v>
      </c>
      <c r="J438" s="12" t="s">
        <v>51</v>
      </c>
      <c r="K438" s="12" t="s">
        <v>52</v>
      </c>
      <c r="L438" s="12" t="s">
        <v>43</v>
      </c>
      <c r="M438" s="12" t="s">
        <v>1933</v>
      </c>
      <c r="N438" s="12" t="s">
        <v>1934</v>
      </c>
      <c r="O438" s="3" t="s">
        <v>2384</v>
      </c>
      <c r="P438" s="3" t="s">
        <v>2712</v>
      </c>
      <c r="Q438" s="12" t="s">
        <v>14139</v>
      </c>
      <c r="R438" s="51" t="s">
        <v>14140</v>
      </c>
      <c r="S438" s="51" t="s">
        <v>14141</v>
      </c>
      <c r="T438" s="12" t="s">
        <v>14142</v>
      </c>
      <c r="U438" s="12" t="s">
        <v>661</v>
      </c>
      <c r="V438" s="12" t="s">
        <v>43</v>
      </c>
      <c r="W438" s="12" t="s">
        <v>43</v>
      </c>
      <c r="X438" s="12" t="s">
        <v>43</v>
      </c>
      <c r="Y438" s="12" t="s">
        <v>43</v>
      </c>
      <c r="Z438" s="12" t="s">
        <v>43</v>
      </c>
      <c r="AA438" s="12" t="s">
        <v>43</v>
      </c>
      <c r="AB438" s="12" t="s">
        <v>43</v>
      </c>
      <c r="AC438" s="12" t="s">
        <v>43</v>
      </c>
      <c r="AD438" s="12" t="s">
        <v>43</v>
      </c>
      <c r="AE438" s="12" t="s">
        <v>43</v>
      </c>
      <c r="AF438" s="12" t="s">
        <v>43</v>
      </c>
      <c r="AG438" s="12" t="s">
        <v>43</v>
      </c>
      <c r="AH438" s="12" t="s">
        <v>43</v>
      </c>
      <c r="AI438" s="12" t="s">
        <v>43</v>
      </c>
      <c r="AJ438" s="12" t="s">
        <v>43</v>
      </c>
      <c r="AK438" s="12" t="s">
        <v>5792</v>
      </c>
      <c r="AL438" s="12">
        <v>18324059</v>
      </c>
      <c r="AM438" s="12" t="s">
        <v>14136</v>
      </c>
      <c r="AN438" s="12" t="s">
        <v>14143</v>
      </c>
      <c r="AO438" s="16">
        <v>1040</v>
      </c>
    </row>
    <row r="439" spans="1:41" ht="16.5" x14ac:dyDescent="0.3">
      <c r="A439" s="11" t="s">
        <v>11742</v>
      </c>
      <c r="B439" s="12" t="s">
        <v>11743</v>
      </c>
      <c r="C439" s="12" t="s">
        <v>11744</v>
      </c>
      <c r="D439" s="12" t="s">
        <v>795</v>
      </c>
      <c r="E439" s="12" t="s">
        <v>7480</v>
      </c>
      <c r="F439" s="12" t="s">
        <v>444</v>
      </c>
      <c r="G439" s="68" t="s">
        <v>444</v>
      </c>
      <c r="H439" s="12" t="s">
        <v>667</v>
      </c>
      <c r="I439" s="12" t="s">
        <v>838</v>
      </c>
      <c r="J439" s="12" t="s">
        <v>51</v>
      </c>
      <c r="K439" s="12" t="s">
        <v>52</v>
      </c>
      <c r="L439" s="12" t="s">
        <v>43</v>
      </c>
      <c r="M439" s="12" t="s">
        <v>1978</v>
      </c>
      <c r="N439" s="12" t="s">
        <v>1997</v>
      </c>
      <c r="O439" s="3" t="s">
        <v>2189</v>
      </c>
      <c r="P439" s="3" t="s">
        <v>1936</v>
      </c>
      <c r="Q439" s="12" t="s">
        <v>11745</v>
      </c>
      <c r="R439" s="51" t="s">
        <v>11746</v>
      </c>
      <c r="S439" s="51" t="s">
        <v>11747</v>
      </c>
      <c r="T439" s="12" t="s">
        <v>11748</v>
      </c>
      <c r="U439" s="12" t="s">
        <v>661</v>
      </c>
      <c r="V439" s="12" t="s">
        <v>43</v>
      </c>
      <c r="W439" s="12" t="s">
        <v>43</v>
      </c>
      <c r="X439" s="12" t="s">
        <v>43</v>
      </c>
      <c r="Y439" s="12" t="s">
        <v>43</v>
      </c>
      <c r="Z439" s="12" t="s">
        <v>43</v>
      </c>
      <c r="AA439" s="12" t="s">
        <v>43</v>
      </c>
      <c r="AB439" s="12" t="s">
        <v>43</v>
      </c>
      <c r="AC439" s="12" t="s">
        <v>43</v>
      </c>
      <c r="AD439" s="12" t="s">
        <v>43</v>
      </c>
      <c r="AE439" s="12" t="s">
        <v>43</v>
      </c>
      <c r="AF439" s="12" t="s">
        <v>43</v>
      </c>
      <c r="AG439" s="12" t="s">
        <v>43</v>
      </c>
      <c r="AH439" s="12" t="s">
        <v>43</v>
      </c>
      <c r="AI439" s="12" t="s">
        <v>43</v>
      </c>
      <c r="AJ439" s="12" t="s">
        <v>43</v>
      </c>
      <c r="AK439" s="12" t="s">
        <v>5792</v>
      </c>
      <c r="AL439" s="12">
        <v>18191449</v>
      </c>
      <c r="AM439" s="12" t="s">
        <v>11742</v>
      </c>
      <c r="AN439" s="12" t="s">
        <v>11749</v>
      </c>
      <c r="AO439" s="16">
        <v>740</v>
      </c>
    </row>
    <row r="440" spans="1:41" ht="16.5" x14ac:dyDescent="0.3">
      <c r="A440" s="11" t="s">
        <v>13061</v>
      </c>
      <c r="B440" s="12" t="s">
        <v>13062</v>
      </c>
      <c r="C440" s="12" t="s">
        <v>13063</v>
      </c>
      <c r="D440" s="12" t="s">
        <v>921</v>
      </c>
      <c r="E440" s="12" t="s">
        <v>45</v>
      </c>
      <c r="F440" s="12" t="s">
        <v>250</v>
      </c>
      <c r="G440" s="68" t="s">
        <v>250</v>
      </c>
      <c r="H440" s="12" t="s">
        <v>933</v>
      </c>
      <c r="I440" s="12" t="s">
        <v>12775</v>
      </c>
      <c r="J440" s="12" t="s">
        <v>51</v>
      </c>
      <c r="K440" s="12" t="s">
        <v>52</v>
      </c>
      <c r="L440" s="12" t="s">
        <v>43</v>
      </c>
      <c r="M440" s="12" t="s">
        <v>2129</v>
      </c>
      <c r="N440" s="12" t="s">
        <v>1934</v>
      </c>
      <c r="O440" s="3" t="s">
        <v>1998</v>
      </c>
      <c r="P440" s="3" t="s">
        <v>1936</v>
      </c>
      <c r="Q440" s="12" t="s">
        <v>13064</v>
      </c>
      <c r="R440" s="51" t="s">
        <v>13065</v>
      </c>
      <c r="S440" s="51" t="s">
        <v>13066</v>
      </c>
      <c r="T440" s="12" t="s">
        <v>13067</v>
      </c>
      <c r="U440" s="12" t="s">
        <v>661</v>
      </c>
      <c r="V440" s="12" t="s">
        <v>52</v>
      </c>
      <c r="W440" s="12" t="s">
        <v>43</v>
      </c>
      <c r="X440" s="12" t="s">
        <v>43</v>
      </c>
      <c r="Y440" s="12" t="s">
        <v>43</v>
      </c>
      <c r="Z440" s="12" t="s">
        <v>43</v>
      </c>
      <c r="AA440" s="12" t="s">
        <v>43</v>
      </c>
      <c r="AB440" s="12" t="s">
        <v>43</v>
      </c>
      <c r="AC440" s="12" t="s">
        <v>43</v>
      </c>
      <c r="AD440" s="12" t="s">
        <v>43</v>
      </c>
      <c r="AE440" s="12" t="s">
        <v>43</v>
      </c>
      <c r="AF440" s="12" t="s">
        <v>43</v>
      </c>
      <c r="AG440" s="12" t="s">
        <v>43</v>
      </c>
      <c r="AH440" s="12" t="s">
        <v>43</v>
      </c>
      <c r="AI440" s="12" t="s">
        <v>55</v>
      </c>
      <c r="AJ440" s="12" t="s">
        <v>43</v>
      </c>
      <c r="AK440" s="12" t="s">
        <v>5792</v>
      </c>
      <c r="AL440" s="12">
        <v>18290199</v>
      </c>
      <c r="AM440" s="12" t="s">
        <v>13061</v>
      </c>
      <c r="AN440" s="12" t="s">
        <v>13068</v>
      </c>
      <c r="AO440" s="16">
        <v>906</v>
      </c>
    </row>
    <row r="441" spans="1:41" ht="16.5" x14ac:dyDescent="0.3">
      <c r="A441" s="11" t="s">
        <v>5485</v>
      </c>
      <c r="B441" s="12" t="s">
        <v>5486</v>
      </c>
      <c r="C441" s="12" t="s">
        <v>5487</v>
      </c>
      <c r="D441" s="12" t="s">
        <v>44</v>
      </c>
      <c r="E441" s="12" t="s">
        <v>45</v>
      </c>
      <c r="F441" s="12" t="s">
        <v>45</v>
      </c>
      <c r="G441" s="68" t="s">
        <v>45</v>
      </c>
      <c r="H441" s="12" t="s">
        <v>88</v>
      </c>
      <c r="I441" s="12" t="s">
        <v>89</v>
      </c>
      <c r="J441" s="12" t="s">
        <v>51</v>
      </c>
      <c r="K441" s="12" t="s">
        <v>52</v>
      </c>
      <c r="L441" s="12" t="s">
        <v>43</v>
      </c>
      <c r="M441" s="12" t="s">
        <v>2129</v>
      </c>
      <c r="N441" s="12" t="s">
        <v>1934</v>
      </c>
      <c r="O441" s="3" t="s">
        <v>1998</v>
      </c>
      <c r="P441" s="3" t="s">
        <v>1936</v>
      </c>
      <c r="Q441" s="12" t="s">
        <v>5488</v>
      </c>
      <c r="R441" s="51" t="s">
        <v>5489</v>
      </c>
      <c r="S441" s="51" t="s">
        <v>5490</v>
      </c>
      <c r="T441" s="12" t="s">
        <v>5491</v>
      </c>
      <c r="U441" s="12" t="s">
        <v>661</v>
      </c>
      <c r="V441" s="12" t="s">
        <v>52</v>
      </c>
      <c r="W441" s="12" t="s">
        <v>792</v>
      </c>
      <c r="X441" s="12" t="s">
        <v>57</v>
      </c>
      <c r="Y441" s="12" t="s">
        <v>60</v>
      </c>
      <c r="Z441" s="12" t="s">
        <v>60</v>
      </c>
      <c r="AA441" s="12" t="s">
        <v>60</v>
      </c>
      <c r="AB441" s="12" t="s">
        <v>60</v>
      </c>
      <c r="AC441" s="12" t="s">
        <v>792</v>
      </c>
      <c r="AD441" s="12" t="s">
        <v>43</v>
      </c>
      <c r="AE441" s="12" t="s">
        <v>43</v>
      </c>
      <c r="AF441" s="12" t="s">
        <v>43</v>
      </c>
      <c r="AG441" s="12" t="s">
        <v>43</v>
      </c>
      <c r="AH441" s="12" t="s">
        <v>43</v>
      </c>
      <c r="AI441" s="12" t="s">
        <v>55</v>
      </c>
      <c r="AJ441" s="12"/>
      <c r="AK441" s="12" t="s">
        <v>4728</v>
      </c>
      <c r="AL441" s="12">
        <v>17687524</v>
      </c>
      <c r="AM441" s="12" t="s">
        <v>5485</v>
      </c>
      <c r="AN441" s="12" t="s">
        <v>5492</v>
      </c>
      <c r="AO441" s="16">
        <v>97</v>
      </c>
    </row>
    <row r="442" spans="1:41" ht="16.5" x14ac:dyDescent="0.3">
      <c r="A442" s="11" t="s">
        <v>12515</v>
      </c>
      <c r="B442" s="12" t="s">
        <v>12516</v>
      </c>
      <c r="C442" s="12" t="s">
        <v>12517</v>
      </c>
      <c r="D442" s="12" t="s">
        <v>921</v>
      </c>
      <c r="E442" s="12" t="s">
        <v>45</v>
      </c>
      <c r="F442" s="12" t="s">
        <v>45</v>
      </c>
      <c r="G442" s="68" t="s">
        <v>45</v>
      </c>
      <c r="H442" s="12" t="s">
        <v>46</v>
      </c>
      <c r="I442" s="12" t="s">
        <v>945</v>
      </c>
      <c r="J442" s="12" t="s">
        <v>253</v>
      </c>
      <c r="K442" s="12" t="s">
        <v>52</v>
      </c>
      <c r="L442" s="12" t="s">
        <v>43</v>
      </c>
      <c r="M442" s="12" t="s">
        <v>2129</v>
      </c>
      <c r="N442" s="12" t="s">
        <v>1934</v>
      </c>
      <c r="O442" s="3" t="s">
        <v>4330</v>
      </c>
      <c r="P442" s="3" t="s">
        <v>1936</v>
      </c>
      <c r="Q442" s="12" t="s">
        <v>12518</v>
      </c>
      <c r="R442" s="51" t="s">
        <v>12519</v>
      </c>
      <c r="S442" s="51" t="s">
        <v>12520</v>
      </c>
      <c r="T442" s="12" t="s">
        <v>12521</v>
      </c>
      <c r="U442" s="12" t="s">
        <v>661</v>
      </c>
      <c r="V442" s="12" t="s">
        <v>52</v>
      </c>
      <c r="W442" s="12" t="s">
        <v>43</v>
      </c>
      <c r="X442" s="12" t="s">
        <v>43</v>
      </c>
      <c r="Y442" s="12" t="s">
        <v>43</v>
      </c>
      <c r="Z442" s="12" t="s">
        <v>43</v>
      </c>
      <c r="AA442" s="12" t="s">
        <v>43</v>
      </c>
      <c r="AB442" s="12" t="s">
        <v>43</v>
      </c>
      <c r="AC442" s="12" t="s">
        <v>43</v>
      </c>
      <c r="AD442" s="12" t="s">
        <v>43</v>
      </c>
      <c r="AE442" s="12" t="s">
        <v>43</v>
      </c>
      <c r="AF442" s="12" t="s">
        <v>43</v>
      </c>
      <c r="AG442" s="12" t="s">
        <v>43</v>
      </c>
      <c r="AH442" s="12" t="s">
        <v>43</v>
      </c>
      <c r="AI442" s="12" t="s">
        <v>55</v>
      </c>
      <c r="AJ442" s="12" t="s">
        <v>43</v>
      </c>
      <c r="AK442" s="12" t="s">
        <v>5792</v>
      </c>
      <c r="AL442" s="12">
        <v>18289849</v>
      </c>
      <c r="AM442" s="12" t="s">
        <v>12515</v>
      </c>
      <c r="AN442" s="12" t="s">
        <v>12522</v>
      </c>
      <c r="AO442" s="16">
        <v>8</v>
      </c>
    </row>
    <row r="443" spans="1:41" ht="16.5" x14ac:dyDescent="0.3">
      <c r="A443" s="11" t="s">
        <v>7000</v>
      </c>
      <c r="B443" s="12" t="s">
        <v>7001</v>
      </c>
      <c r="C443" s="12" t="s">
        <v>7002</v>
      </c>
      <c r="D443" s="12" t="s">
        <v>249</v>
      </c>
      <c r="E443" s="12" t="s">
        <v>45</v>
      </c>
      <c r="F443" s="12" t="s">
        <v>45</v>
      </c>
      <c r="G443" s="68" t="s">
        <v>45</v>
      </c>
      <c r="H443" s="12" t="s">
        <v>96</v>
      </c>
      <c r="I443" s="12" t="s">
        <v>352</v>
      </c>
      <c r="J443" s="12" t="s">
        <v>51</v>
      </c>
      <c r="K443" s="12" t="s">
        <v>52</v>
      </c>
      <c r="L443" s="12" t="s">
        <v>43</v>
      </c>
      <c r="M443" s="12" t="s">
        <v>2129</v>
      </c>
      <c r="N443" s="12" t="s">
        <v>1934</v>
      </c>
      <c r="O443" s="3" t="s">
        <v>2189</v>
      </c>
      <c r="P443" s="3" t="s">
        <v>2712</v>
      </c>
      <c r="Q443" s="12" t="s">
        <v>7003</v>
      </c>
      <c r="R443" s="51" t="s">
        <v>7004</v>
      </c>
      <c r="S443" s="51" t="s">
        <v>7005</v>
      </c>
      <c r="T443" s="12" t="s">
        <v>7006</v>
      </c>
      <c r="U443" s="12" t="s">
        <v>661</v>
      </c>
      <c r="V443" s="12" t="s">
        <v>52</v>
      </c>
      <c r="W443" s="12" t="s">
        <v>43</v>
      </c>
      <c r="X443" s="12" t="s">
        <v>43</v>
      </c>
      <c r="Y443" s="12" t="s">
        <v>43</v>
      </c>
      <c r="Z443" s="12" t="s">
        <v>43</v>
      </c>
      <c r="AA443" s="12" t="s">
        <v>43</v>
      </c>
      <c r="AB443" s="12" t="s">
        <v>43</v>
      </c>
      <c r="AC443" s="12" t="s">
        <v>43</v>
      </c>
      <c r="AD443" s="12" t="s">
        <v>43</v>
      </c>
      <c r="AE443" s="12" t="s">
        <v>43</v>
      </c>
      <c r="AF443" s="12" t="s">
        <v>43</v>
      </c>
      <c r="AG443" s="12" t="s">
        <v>43</v>
      </c>
      <c r="AH443" s="12" t="s">
        <v>43</v>
      </c>
      <c r="AI443" s="12" t="s">
        <v>55</v>
      </c>
      <c r="AJ443" s="12" t="s">
        <v>43</v>
      </c>
      <c r="AK443" s="12" t="s">
        <v>5792</v>
      </c>
      <c r="AL443" s="12">
        <v>17875952</v>
      </c>
      <c r="AM443" s="12" t="s">
        <v>7000</v>
      </c>
      <c r="AN443" s="12" t="s">
        <v>7007</v>
      </c>
      <c r="AO443" s="16">
        <v>153</v>
      </c>
    </row>
    <row r="444" spans="1:41" ht="16.5" x14ac:dyDescent="0.3">
      <c r="A444" s="11" t="s">
        <v>6640</v>
      </c>
      <c r="B444" s="12" t="s">
        <v>6641</v>
      </c>
      <c r="C444" s="12" t="s">
        <v>6642</v>
      </c>
      <c r="D444" s="12" t="s">
        <v>249</v>
      </c>
      <c r="E444" s="12" t="s">
        <v>45</v>
      </c>
      <c r="F444" s="12" t="s">
        <v>250</v>
      </c>
      <c r="G444" s="68" t="s">
        <v>250</v>
      </c>
      <c r="H444" s="12" t="s">
        <v>260</v>
      </c>
      <c r="I444" s="12" t="s">
        <v>329</v>
      </c>
      <c r="J444" s="12" t="s">
        <v>51</v>
      </c>
      <c r="K444" s="12" t="s">
        <v>52</v>
      </c>
      <c r="L444" s="12" t="s">
        <v>43</v>
      </c>
      <c r="M444" s="12" t="s">
        <v>2129</v>
      </c>
      <c r="N444" s="12" t="s">
        <v>1934</v>
      </c>
      <c r="O444" s="3" t="s">
        <v>1998</v>
      </c>
      <c r="P444" s="3" t="s">
        <v>2702</v>
      </c>
      <c r="Q444" s="12" t="s">
        <v>6643</v>
      </c>
      <c r="R444" s="51" t="s">
        <v>6644</v>
      </c>
      <c r="S444" s="51" t="s">
        <v>6645</v>
      </c>
      <c r="T444" s="12" t="s">
        <v>6646</v>
      </c>
      <c r="U444" s="12" t="s">
        <v>661</v>
      </c>
      <c r="V444" s="12" t="s">
        <v>52</v>
      </c>
      <c r="W444" s="12" t="s">
        <v>43</v>
      </c>
      <c r="X444" s="12" t="s">
        <v>43</v>
      </c>
      <c r="Y444" s="12" t="s">
        <v>43</v>
      </c>
      <c r="Z444" s="12" t="s">
        <v>43</v>
      </c>
      <c r="AA444" s="12" t="s">
        <v>43</v>
      </c>
      <c r="AB444" s="12" t="s">
        <v>43</v>
      </c>
      <c r="AC444" s="12" t="s">
        <v>43</v>
      </c>
      <c r="AD444" s="12" t="s">
        <v>43</v>
      </c>
      <c r="AE444" s="12" t="s">
        <v>43</v>
      </c>
      <c r="AF444" s="12" t="s">
        <v>43</v>
      </c>
      <c r="AG444" s="12" t="s">
        <v>43</v>
      </c>
      <c r="AH444" s="12" t="s">
        <v>43</v>
      </c>
      <c r="AI444" s="12" t="s">
        <v>52</v>
      </c>
      <c r="AJ444" s="12" t="s">
        <v>15963</v>
      </c>
      <c r="AK444" s="12" t="s">
        <v>5792</v>
      </c>
      <c r="AL444" s="12">
        <v>17870396</v>
      </c>
      <c r="AM444" s="12" t="s">
        <v>6640</v>
      </c>
      <c r="AN444" s="12" t="s">
        <v>6647</v>
      </c>
      <c r="AO444" s="16">
        <v>108</v>
      </c>
    </row>
    <row r="445" spans="1:41" ht="16.5" x14ac:dyDescent="0.3">
      <c r="A445" s="11" t="s">
        <v>5015</v>
      </c>
      <c r="B445" s="12" t="s">
        <v>5016</v>
      </c>
      <c r="C445" s="12" t="s">
        <v>5017</v>
      </c>
      <c r="D445" s="12" t="s">
        <v>44</v>
      </c>
      <c r="E445" s="12" t="s">
        <v>45</v>
      </c>
      <c r="F445" s="12" t="s">
        <v>45</v>
      </c>
      <c r="G445" s="68" t="s">
        <v>45</v>
      </c>
      <c r="H445" s="12" t="s">
        <v>46</v>
      </c>
      <c r="I445" s="12" t="s">
        <v>50</v>
      </c>
      <c r="J445" s="12" t="s">
        <v>51</v>
      </c>
      <c r="K445" s="12" t="s">
        <v>52</v>
      </c>
      <c r="L445" s="12" t="s">
        <v>43</v>
      </c>
      <c r="M445" s="12" t="s">
        <v>1978</v>
      </c>
      <c r="N445" s="12" t="s">
        <v>1934</v>
      </c>
      <c r="O445" s="3" t="s">
        <v>3066</v>
      </c>
      <c r="P445" s="3" t="s">
        <v>1936</v>
      </c>
      <c r="Q445" s="12" t="s">
        <v>5018</v>
      </c>
      <c r="R445" s="51" t="s">
        <v>5019</v>
      </c>
      <c r="S445" s="51" t="s">
        <v>5020</v>
      </c>
      <c r="T445" s="12" t="s">
        <v>5021</v>
      </c>
      <c r="U445" s="12" t="s">
        <v>190</v>
      </c>
      <c r="V445" s="12" t="s">
        <v>43</v>
      </c>
      <c r="W445" s="12" t="s">
        <v>43</v>
      </c>
      <c r="X445" s="12" t="s">
        <v>43</v>
      </c>
      <c r="Y445" s="12" t="s">
        <v>43</v>
      </c>
      <c r="Z445" s="12" t="s">
        <v>43</v>
      </c>
      <c r="AA445" s="12" t="s">
        <v>43</v>
      </c>
      <c r="AB445" s="12" t="s">
        <v>43</v>
      </c>
      <c r="AC445" s="12" t="s">
        <v>43</v>
      </c>
      <c r="AD445" s="12" t="s">
        <v>43</v>
      </c>
      <c r="AE445" s="12" t="s">
        <v>43</v>
      </c>
      <c r="AF445" s="12" t="s">
        <v>43</v>
      </c>
      <c r="AG445" s="12" t="s">
        <v>43</v>
      </c>
      <c r="AH445" s="12" t="s">
        <v>43</v>
      </c>
      <c r="AI445" s="12" t="s">
        <v>43</v>
      </c>
      <c r="AJ445" s="12" t="s">
        <v>43</v>
      </c>
      <c r="AK445" s="12" t="s">
        <v>4728</v>
      </c>
      <c r="AL445" s="12">
        <v>17688202</v>
      </c>
      <c r="AM445" s="12" t="s">
        <v>5015</v>
      </c>
      <c r="AN445" s="12" t="s">
        <v>5022</v>
      </c>
      <c r="AO445" s="16">
        <v>37</v>
      </c>
    </row>
    <row r="446" spans="1:41" ht="16.5" x14ac:dyDescent="0.3">
      <c r="A446" s="11" t="s">
        <v>10131</v>
      </c>
      <c r="B446" s="12" t="s">
        <v>10132</v>
      </c>
      <c r="C446" s="12" t="s">
        <v>10133</v>
      </c>
      <c r="D446" s="12" t="s">
        <v>633</v>
      </c>
      <c r="E446" s="12" t="s">
        <v>7480</v>
      </c>
      <c r="F446" s="12" t="s">
        <v>444</v>
      </c>
      <c r="G446" s="68" t="s">
        <v>444</v>
      </c>
      <c r="H446" s="12" t="s">
        <v>681</v>
      </c>
      <c r="I446" s="12" t="s">
        <v>617</v>
      </c>
      <c r="J446" s="12" t="s">
        <v>68</v>
      </c>
      <c r="K446" s="12" t="s">
        <v>52</v>
      </c>
      <c r="L446" s="12" t="s">
        <v>43</v>
      </c>
      <c r="M446" s="12" t="s">
        <v>1933</v>
      </c>
      <c r="N446" s="12" t="s">
        <v>1934</v>
      </c>
      <c r="O446" s="3" t="s">
        <v>1998</v>
      </c>
      <c r="P446" s="3" t="s">
        <v>1936</v>
      </c>
      <c r="Q446" s="12" t="s">
        <v>10134</v>
      </c>
      <c r="R446" s="51" t="s">
        <v>10135</v>
      </c>
      <c r="S446" s="51" t="s">
        <v>10136</v>
      </c>
      <c r="T446" s="12" t="s">
        <v>10137</v>
      </c>
      <c r="U446" s="12" t="s">
        <v>661</v>
      </c>
      <c r="V446" s="12" t="s">
        <v>43</v>
      </c>
      <c r="W446" s="12" t="s">
        <v>43</v>
      </c>
      <c r="X446" s="12" t="s">
        <v>43</v>
      </c>
      <c r="Y446" s="12" t="s">
        <v>43</v>
      </c>
      <c r="Z446" s="12" t="s">
        <v>43</v>
      </c>
      <c r="AA446" s="12" t="s">
        <v>43</v>
      </c>
      <c r="AB446" s="12" t="s">
        <v>43</v>
      </c>
      <c r="AC446" s="12" t="s">
        <v>43</v>
      </c>
      <c r="AD446" s="12" t="s">
        <v>43</v>
      </c>
      <c r="AE446" s="12" t="s">
        <v>43</v>
      </c>
      <c r="AF446" s="12" t="s">
        <v>43</v>
      </c>
      <c r="AG446" s="12" t="s">
        <v>43</v>
      </c>
      <c r="AH446" s="12" t="s">
        <v>43</v>
      </c>
      <c r="AI446" s="12" t="s">
        <v>43</v>
      </c>
      <c r="AJ446" s="12" t="s">
        <v>43</v>
      </c>
      <c r="AK446" s="12" t="s">
        <v>5792</v>
      </c>
      <c r="AL446" s="12">
        <v>18042127</v>
      </c>
      <c r="AM446" s="12" t="s">
        <v>10131</v>
      </c>
      <c r="AN446" s="12" t="s">
        <v>10138</v>
      </c>
      <c r="AO446" s="16">
        <v>541</v>
      </c>
    </row>
    <row r="447" spans="1:41" ht="16.5" x14ac:dyDescent="0.3">
      <c r="A447" s="11" t="s">
        <v>3268</v>
      </c>
      <c r="B447" s="12" t="s">
        <v>3269</v>
      </c>
      <c r="C447" s="12" t="s">
        <v>3270</v>
      </c>
      <c r="D447" s="12" t="s">
        <v>150</v>
      </c>
      <c r="E447" s="12" t="s">
        <v>45</v>
      </c>
      <c r="F447" s="12" t="s">
        <v>45</v>
      </c>
      <c r="G447" s="68" t="s">
        <v>45</v>
      </c>
      <c r="H447" s="12" t="s">
        <v>46</v>
      </c>
      <c r="I447" s="12" t="s">
        <v>196</v>
      </c>
      <c r="J447" s="12" t="s">
        <v>68</v>
      </c>
      <c r="K447" s="12" t="s">
        <v>52</v>
      </c>
      <c r="L447" s="12" t="s">
        <v>43</v>
      </c>
      <c r="M447" s="12" t="s">
        <v>2170</v>
      </c>
      <c r="N447" s="12" t="s">
        <v>1934</v>
      </c>
      <c r="O447" s="3" t="s">
        <v>60</v>
      </c>
      <c r="P447" s="3" t="s">
        <v>2712</v>
      </c>
      <c r="Q447" s="12" t="s">
        <v>3271</v>
      </c>
      <c r="R447" s="51" t="s">
        <v>3272</v>
      </c>
      <c r="S447" s="51" t="s">
        <v>3273</v>
      </c>
      <c r="T447" s="12" t="s">
        <v>3274</v>
      </c>
      <c r="U447" s="12" t="s">
        <v>661</v>
      </c>
      <c r="V447" s="12" t="s">
        <v>43</v>
      </c>
      <c r="W447" s="12" t="s">
        <v>43</v>
      </c>
      <c r="X447" s="12" t="s">
        <v>43</v>
      </c>
      <c r="Y447" s="12" t="s">
        <v>43</v>
      </c>
      <c r="Z447" s="12" t="s">
        <v>43</v>
      </c>
      <c r="AA447" s="12" t="s">
        <v>43</v>
      </c>
      <c r="AB447" s="12" t="s">
        <v>43</v>
      </c>
      <c r="AC447" s="12" t="s">
        <v>43</v>
      </c>
      <c r="AD447" s="12" t="s">
        <v>55</v>
      </c>
      <c r="AE447" s="12" t="s">
        <v>55</v>
      </c>
      <c r="AF447" s="12" t="s">
        <v>55</v>
      </c>
      <c r="AG447" s="12" t="s">
        <v>52</v>
      </c>
      <c r="AH447" s="12" t="s">
        <v>2175</v>
      </c>
      <c r="AI447" s="12" t="s">
        <v>55</v>
      </c>
      <c r="AJ447" s="12" t="s">
        <v>3275</v>
      </c>
      <c r="AK447" s="12" t="s">
        <v>1941</v>
      </c>
      <c r="AL447" s="12">
        <v>17741348</v>
      </c>
      <c r="AM447" s="12" t="s">
        <v>3268</v>
      </c>
      <c r="AN447" s="12" t="s">
        <v>3276</v>
      </c>
      <c r="AO447" s="16">
        <v>167</v>
      </c>
    </row>
    <row r="448" spans="1:41" ht="16.5" x14ac:dyDescent="0.3">
      <c r="A448" s="11" t="s">
        <v>9249</v>
      </c>
      <c r="B448" s="12" t="s">
        <v>9250</v>
      </c>
      <c r="C448" s="12" t="s">
        <v>9251</v>
      </c>
      <c r="D448" s="12" t="s">
        <v>506</v>
      </c>
      <c r="E448" s="12" t="s">
        <v>45</v>
      </c>
      <c r="F448" s="12" t="s">
        <v>172</v>
      </c>
      <c r="G448" s="68" t="s">
        <v>59</v>
      </c>
      <c r="H448" s="12" t="s">
        <v>439</v>
      </c>
      <c r="I448" s="3" t="s">
        <v>9252</v>
      </c>
      <c r="J448" s="12" t="s">
        <v>51</v>
      </c>
      <c r="K448" s="12" t="s">
        <v>52</v>
      </c>
      <c r="L448" s="12" t="s">
        <v>43</v>
      </c>
      <c r="M448" s="12" t="s">
        <v>1996</v>
      </c>
      <c r="N448" s="12" t="s">
        <v>1997</v>
      </c>
      <c r="O448" s="3" t="s">
        <v>1998</v>
      </c>
      <c r="P448" s="3" t="s">
        <v>2460</v>
      </c>
      <c r="Q448" s="12" t="s">
        <v>9253</v>
      </c>
      <c r="R448" s="51" t="s">
        <v>9254</v>
      </c>
      <c r="S448" s="51" t="s">
        <v>9255</v>
      </c>
      <c r="T448" s="12" t="s">
        <v>9256</v>
      </c>
      <c r="U448" s="12" t="s">
        <v>661</v>
      </c>
      <c r="V448" s="12" t="s">
        <v>43</v>
      </c>
      <c r="W448" s="12" t="s">
        <v>43</v>
      </c>
      <c r="X448" s="12" t="s">
        <v>43</v>
      </c>
      <c r="Y448" s="12" t="s">
        <v>43</v>
      </c>
      <c r="Z448" s="12" t="s">
        <v>43</v>
      </c>
      <c r="AA448" s="12" t="s">
        <v>43</v>
      </c>
      <c r="AB448" s="12" t="s">
        <v>43</v>
      </c>
      <c r="AC448" s="12" t="s">
        <v>43</v>
      </c>
      <c r="AD448" s="12" t="s">
        <v>43</v>
      </c>
      <c r="AE448" s="12" t="s">
        <v>43</v>
      </c>
      <c r="AF448" s="12" t="s">
        <v>43</v>
      </c>
      <c r="AG448" s="12" t="s">
        <v>43</v>
      </c>
      <c r="AH448" s="12" t="s">
        <v>43</v>
      </c>
      <c r="AI448" s="12" t="s">
        <v>43</v>
      </c>
      <c r="AJ448" s="12" t="s">
        <v>15979</v>
      </c>
      <c r="AK448" s="12" t="s">
        <v>5792</v>
      </c>
      <c r="AL448" s="12">
        <v>18012772</v>
      </c>
      <c r="AM448" s="12" t="s">
        <v>9249</v>
      </c>
      <c r="AN448" s="12" t="s">
        <v>9257</v>
      </c>
      <c r="AO448" s="16">
        <v>431</v>
      </c>
    </row>
    <row r="449" spans="1:41" ht="16.5" x14ac:dyDescent="0.3">
      <c r="A449" s="11" t="s">
        <v>3178</v>
      </c>
      <c r="B449" s="12" t="s">
        <v>3179</v>
      </c>
      <c r="C449" s="12" t="s">
        <v>3180</v>
      </c>
      <c r="D449" s="78">
        <v>43125</v>
      </c>
      <c r="E449" s="12" t="s">
        <v>45</v>
      </c>
      <c r="F449" s="12" t="s">
        <v>45</v>
      </c>
      <c r="G449" s="68" t="s">
        <v>45</v>
      </c>
      <c r="H449" s="12" t="s">
        <v>216</v>
      </c>
      <c r="I449" s="12" t="s">
        <v>217</v>
      </c>
      <c r="J449" s="12" t="s">
        <v>51</v>
      </c>
      <c r="K449" s="3" t="s">
        <v>52</v>
      </c>
      <c r="L449" s="12" t="s">
        <v>43</v>
      </c>
      <c r="M449" s="12" t="s">
        <v>2129</v>
      </c>
      <c r="N449" s="12" t="s">
        <v>1934</v>
      </c>
      <c r="O449" s="3" t="s">
        <v>1998</v>
      </c>
      <c r="P449" s="3" t="s">
        <v>2807</v>
      </c>
      <c r="Q449" s="12" t="s">
        <v>3181</v>
      </c>
      <c r="R449" s="51" t="s">
        <v>3182</v>
      </c>
      <c r="S449" s="51" t="s">
        <v>3183</v>
      </c>
      <c r="T449" s="12" t="s">
        <v>3184</v>
      </c>
      <c r="U449" s="12" t="s">
        <v>661</v>
      </c>
      <c r="V449" s="12" t="s">
        <v>55</v>
      </c>
      <c r="W449" s="12" t="s">
        <v>3153</v>
      </c>
      <c r="X449" s="12" t="s">
        <v>60</v>
      </c>
      <c r="Y449" s="12" t="s">
        <v>60</v>
      </c>
      <c r="Z449" s="12" t="s">
        <v>60</v>
      </c>
      <c r="AA449" s="12" t="s">
        <v>57</v>
      </c>
      <c r="AB449" s="12" t="s">
        <v>60</v>
      </c>
      <c r="AC449" s="12" t="s">
        <v>43</v>
      </c>
      <c r="AD449" s="12" t="s">
        <v>43</v>
      </c>
      <c r="AE449" s="12" t="s">
        <v>43</v>
      </c>
      <c r="AF449" s="12" t="s">
        <v>43</v>
      </c>
      <c r="AG449" s="12" t="s">
        <v>43</v>
      </c>
      <c r="AH449" s="12" t="s">
        <v>43</v>
      </c>
      <c r="AI449" s="12" t="s">
        <v>55</v>
      </c>
      <c r="AJ449" s="12"/>
      <c r="AK449" s="12" t="s">
        <v>1941</v>
      </c>
      <c r="AL449" s="12">
        <v>17741333</v>
      </c>
      <c r="AM449" s="12" t="s">
        <v>3178</v>
      </c>
      <c r="AN449" s="12" t="s">
        <v>3185</v>
      </c>
      <c r="AO449" s="16">
        <v>155</v>
      </c>
    </row>
    <row r="450" spans="1:41" ht="16.5" x14ac:dyDescent="0.3">
      <c r="A450" s="11" t="s">
        <v>6680</v>
      </c>
      <c r="B450" s="12" t="s">
        <v>6681</v>
      </c>
      <c r="C450" s="12" t="s">
        <v>6682</v>
      </c>
      <c r="D450" s="12" t="s">
        <v>249</v>
      </c>
      <c r="E450" s="12" t="s">
        <v>45</v>
      </c>
      <c r="F450" s="12" t="s">
        <v>250</v>
      </c>
      <c r="G450" s="68" t="s">
        <v>250</v>
      </c>
      <c r="H450" s="12" t="s">
        <v>260</v>
      </c>
      <c r="I450" s="12" t="s">
        <v>329</v>
      </c>
      <c r="J450" s="12" t="s">
        <v>51</v>
      </c>
      <c r="K450" s="12" t="s">
        <v>52</v>
      </c>
      <c r="L450" s="12" t="s">
        <v>43</v>
      </c>
      <c r="M450" s="12" t="s">
        <v>2129</v>
      </c>
      <c r="N450" s="12" t="s">
        <v>1997</v>
      </c>
      <c r="O450" s="3" t="s">
        <v>1998</v>
      </c>
      <c r="P450" s="3" t="s">
        <v>2310</v>
      </c>
      <c r="Q450" s="12" t="s">
        <v>6683</v>
      </c>
      <c r="R450" s="51" t="s">
        <v>6684</v>
      </c>
      <c r="S450" s="51" t="s">
        <v>6685</v>
      </c>
      <c r="T450" s="12" t="s">
        <v>6686</v>
      </c>
      <c r="U450" s="12" t="s">
        <v>661</v>
      </c>
      <c r="V450" s="12" t="s">
        <v>52</v>
      </c>
      <c r="W450" s="12" t="s">
        <v>43</v>
      </c>
      <c r="X450" s="12" t="s">
        <v>43</v>
      </c>
      <c r="Y450" s="12" t="s">
        <v>43</v>
      </c>
      <c r="Z450" s="12" t="s">
        <v>43</v>
      </c>
      <c r="AA450" s="12" t="s">
        <v>43</v>
      </c>
      <c r="AB450" s="12" t="s">
        <v>43</v>
      </c>
      <c r="AC450" s="12" t="s">
        <v>43</v>
      </c>
      <c r="AD450" s="12" t="s">
        <v>43</v>
      </c>
      <c r="AE450" s="12" t="s">
        <v>43</v>
      </c>
      <c r="AF450" s="12" t="s">
        <v>43</v>
      </c>
      <c r="AG450" s="12" t="s">
        <v>43</v>
      </c>
      <c r="AH450" s="12" t="s">
        <v>43</v>
      </c>
      <c r="AI450" s="12" t="s">
        <v>52</v>
      </c>
      <c r="AJ450" s="12"/>
      <c r="AK450" s="12" t="s">
        <v>5792</v>
      </c>
      <c r="AL450" s="12">
        <v>17870747</v>
      </c>
      <c r="AM450" s="12" t="s">
        <v>6680</v>
      </c>
      <c r="AN450" s="12" t="s">
        <v>6687</v>
      </c>
      <c r="AO450" s="16">
        <v>113</v>
      </c>
    </row>
    <row r="451" spans="1:41" ht="16.5" x14ac:dyDescent="0.3">
      <c r="A451" s="11" t="s">
        <v>12436</v>
      </c>
      <c r="B451" s="12" t="s">
        <v>12437</v>
      </c>
      <c r="C451" s="12" t="s">
        <v>12438</v>
      </c>
      <c r="D451" s="12" t="s">
        <v>863</v>
      </c>
      <c r="E451" s="12" t="s">
        <v>59</v>
      </c>
      <c r="F451" s="12" t="s">
        <v>205</v>
      </c>
      <c r="G451" s="68" t="s">
        <v>205</v>
      </c>
      <c r="H451" s="12" t="s">
        <v>205</v>
      </c>
      <c r="I451" s="12" t="s">
        <v>864</v>
      </c>
      <c r="J451" s="12" t="s">
        <v>51</v>
      </c>
      <c r="K451" s="12" t="s">
        <v>52</v>
      </c>
      <c r="L451" s="12" t="s">
        <v>43</v>
      </c>
      <c r="M451" s="12" t="s">
        <v>1996</v>
      </c>
      <c r="N451" s="12" t="s">
        <v>1934</v>
      </c>
      <c r="O451" s="3" t="s">
        <v>1998</v>
      </c>
      <c r="P451" s="3" t="s">
        <v>1936</v>
      </c>
      <c r="Q451" s="12" t="s">
        <v>12439</v>
      </c>
      <c r="R451" s="51" t="s">
        <v>12440</v>
      </c>
      <c r="S451" s="51" t="s">
        <v>12441</v>
      </c>
      <c r="T451" s="12" t="s">
        <v>12442</v>
      </c>
      <c r="U451" s="12" t="s">
        <v>661</v>
      </c>
      <c r="V451" s="12" t="s">
        <v>43</v>
      </c>
      <c r="W451" s="12" t="s">
        <v>43</v>
      </c>
      <c r="X451" s="12" t="s">
        <v>43</v>
      </c>
      <c r="Y451" s="12" t="s">
        <v>43</v>
      </c>
      <c r="Z451" s="12" t="s">
        <v>43</v>
      </c>
      <c r="AA451" s="12" t="s">
        <v>43</v>
      </c>
      <c r="AB451" s="12" t="s">
        <v>43</v>
      </c>
      <c r="AC451" s="12" t="s">
        <v>43</v>
      </c>
      <c r="AD451" s="12" t="s">
        <v>43</v>
      </c>
      <c r="AE451" s="12" t="s">
        <v>43</v>
      </c>
      <c r="AF451" s="12" t="s">
        <v>43</v>
      </c>
      <c r="AG451" s="12" t="s">
        <v>43</v>
      </c>
      <c r="AH451" s="12" t="s">
        <v>43</v>
      </c>
      <c r="AI451" s="12" t="s">
        <v>43</v>
      </c>
      <c r="AJ451" s="12" t="s">
        <v>43</v>
      </c>
      <c r="AK451" s="12" t="s">
        <v>5792</v>
      </c>
      <c r="AL451" s="12">
        <v>18241871</v>
      </c>
      <c r="AM451" s="12" t="s">
        <v>12436</v>
      </c>
      <c r="AN451" s="12" t="s">
        <v>12443</v>
      </c>
      <c r="AO451" s="16">
        <v>827</v>
      </c>
    </row>
    <row r="452" spans="1:41" ht="16.5" x14ac:dyDescent="0.3">
      <c r="A452" s="11" t="s">
        <v>5580</v>
      </c>
      <c r="B452" s="12" t="s">
        <v>5581</v>
      </c>
      <c r="C452" s="12" t="s">
        <v>5582</v>
      </c>
      <c r="D452" s="12" t="s">
        <v>44</v>
      </c>
      <c r="E452" s="12" t="s">
        <v>45</v>
      </c>
      <c r="F452" s="12" t="s">
        <v>45</v>
      </c>
      <c r="G452" s="68" t="s">
        <v>45</v>
      </c>
      <c r="H452" s="12" t="s">
        <v>96</v>
      </c>
      <c r="I452" s="12" t="s">
        <v>242</v>
      </c>
      <c r="J452" s="12" t="s">
        <v>51</v>
      </c>
      <c r="K452" s="12" t="s">
        <v>52</v>
      </c>
      <c r="L452" s="12" t="s">
        <v>43</v>
      </c>
      <c r="M452" s="12" t="s">
        <v>1933</v>
      </c>
      <c r="N452" s="12" t="s">
        <v>1934</v>
      </c>
      <c r="O452" s="3" t="s">
        <v>2189</v>
      </c>
      <c r="P452" s="3" t="s">
        <v>2712</v>
      </c>
      <c r="Q452" s="12" t="s">
        <v>5583</v>
      </c>
      <c r="R452" s="51" t="s">
        <v>5584</v>
      </c>
      <c r="S452" s="51" t="s">
        <v>5585</v>
      </c>
      <c r="T452" s="12" t="s">
        <v>5586</v>
      </c>
      <c r="U452" s="12" t="s">
        <v>661</v>
      </c>
      <c r="V452" s="12" t="s">
        <v>43</v>
      </c>
      <c r="W452" s="12" t="s">
        <v>43</v>
      </c>
      <c r="X452" s="12" t="s">
        <v>43</v>
      </c>
      <c r="Y452" s="12" t="s">
        <v>43</v>
      </c>
      <c r="Z452" s="12" t="s">
        <v>43</v>
      </c>
      <c r="AA452" s="12" t="s">
        <v>43</v>
      </c>
      <c r="AB452" s="12" t="s">
        <v>43</v>
      </c>
      <c r="AC452" s="12" t="s">
        <v>43</v>
      </c>
      <c r="AD452" s="12" t="s">
        <v>43</v>
      </c>
      <c r="AE452" s="12" t="s">
        <v>43</v>
      </c>
      <c r="AF452" s="12" t="s">
        <v>43</v>
      </c>
      <c r="AG452" s="12" t="s">
        <v>43</v>
      </c>
      <c r="AH452" s="12" t="s">
        <v>43</v>
      </c>
      <c r="AI452" s="12" t="s">
        <v>43</v>
      </c>
      <c r="AJ452" s="12" t="s">
        <v>43</v>
      </c>
      <c r="AK452" s="12" t="s">
        <v>4728</v>
      </c>
      <c r="AL452" s="12">
        <v>17687474</v>
      </c>
      <c r="AM452" s="12" t="s">
        <v>5580</v>
      </c>
      <c r="AN452" s="12" t="s">
        <v>5587</v>
      </c>
      <c r="AO452" s="16">
        <v>109</v>
      </c>
    </row>
    <row r="453" spans="1:41" ht="16.5" x14ac:dyDescent="0.3">
      <c r="A453" s="11" t="s">
        <v>13456</v>
      </c>
      <c r="B453" s="12" t="s">
        <v>13457</v>
      </c>
      <c r="C453" s="12" t="s">
        <v>13458</v>
      </c>
      <c r="D453" s="12" t="s">
        <v>633</v>
      </c>
      <c r="E453" s="12" t="s">
        <v>767</v>
      </c>
      <c r="F453" s="12" t="s">
        <v>767</v>
      </c>
      <c r="G453" s="68" t="s">
        <v>767</v>
      </c>
      <c r="H453" s="12" t="s">
        <v>1109</v>
      </c>
      <c r="I453" s="12" t="s">
        <v>1021</v>
      </c>
      <c r="J453" s="12" t="s">
        <v>51</v>
      </c>
      <c r="K453" s="12" t="s">
        <v>52</v>
      </c>
      <c r="L453" s="12" t="s">
        <v>43</v>
      </c>
      <c r="M453" s="12" t="s">
        <v>1996</v>
      </c>
      <c r="N453" s="12" t="s">
        <v>1934</v>
      </c>
      <c r="O453" s="3" t="s">
        <v>2189</v>
      </c>
      <c r="P453" s="3" t="s">
        <v>1936</v>
      </c>
      <c r="Q453" s="12" t="s">
        <v>13459</v>
      </c>
      <c r="R453" s="51" t="s">
        <v>13460</v>
      </c>
      <c r="S453" s="51" t="s">
        <v>13461</v>
      </c>
      <c r="T453" s="12" t="s">
        <v>13462</v>
      </c>
      <c r="U453" s="12" t="s">
        <v>661</v>
      </c>
      <c r="V453" s="12" t="s">
        <v>43</v>
      </c>
      <c r="W453" s="12" t="s">
        <v>43</v>
      </c>
      <c r="X453" s="12" t="s">
        <v>43</v>
      </c>
      <c r="Y453" s="12" t="s">
        <v>43</v>
      </c>
      <c r="Z453" s="12" t="s">
        <v>43</v>
      </c>
      <c r="AA453" s="12" t="s">
        <v>43</v>
      </c>
      <c r="AB453" s="12" t="s">
        <v>43</v>
      </c>
      <c r="AC453" s="12" t="s">
        <v>43</v>
      </c>
      <c r="AD453" s="12" t="s">
        <v>43</v>
      </c>
      <c r="AE453" s="12" t="s">
        <v>43</v>
      </c>
      <c r="AF453" s="12" t="s">
        <v>43</v>
      </c>
      <c r="AG453" s="12" t="s">
        <v>43</v>
      </c>
      <c r="AH453" s="12" t="s">
        <v>43</v>
      </c>
      <c r="AI453" s="12" t="s">
        <v>43</v>
      </c>
      <c r="AJ453" s="12" t="s">
        <v>43</v>
      </c>
      <c r="AK453" s="12" t="s">
        <v>5792</v>
      </c>
      <c r="AL453" s="12">
        <v>18323918</v>
      </c>
      <c r="AM453" s="12" t="s">
        <v>13456</v>
      </c>
      <c r="AN453" s="12" t="s">
        <v>13463</v>
      </c>
      <c r="AO453" s="16">
        <v>955</v>
      </c>
    </row>
    <row r="454" spans="1:41" ht="16.5" x14ac:dyDescent="0.3">
      <c r="A454" s="11" t="s">
        <v>4264</v>
      </c>
      <c r="B454" s="12" t="s">
        <v>4265</v>
      </c>
      <c r="C454" s="12" t="s">
        <v>4266</v>
      </c>
      <c r="D454" s="12" t="s">
        <v>150</v>
      </c>
      <c r="E454" s="12" t="s">
        <v>45</v>
      </c>
      <c r="F454" s="12" t="s">
        <v>45</v>
      </c>
      <c r="G454" s="68" t="s">
        <v>45</v>
      </c>
      <c r="H454" s="12" t="s">
        <v>96</v>
      </c>
      <c r="I454" s="12" t="s">
        <v>242</v>
      </c>
      <c r="J454" s="12" t="s">
        <v>51</v>
      </c>
      <c r="K454" s="12" t="s">
        <v>52</v>
      </c>
      <c r="L454" s="12" t="s">
        <v>43</v>
      </c>
      <c r="M454" s="12" t="s">
        <v>2129</v>
      </c>
      <c r="N454" s="12" t="s">
        <v>1997</v>
      </c>
      <c r="O454" s="3" t="s">
        <v>3745</v>
      </c>
      <c r="P454" s="3" t="s">
        <v>2712</v>
      </c>
      <c r="Q454" s="12" t="s">
        <v>4267</v>
      </c>
      <c r="R454" s="51" t="s">
        <v>4268</v>
      </c>
      <c r="S454" s="51" t="s">
        <v>4269</v>
      </c>
      <c r="T454" s="12" t="s">
        <v>4270</v>
      </c>
      <c r="U454" s="12" t="s">
        <v>661</v>
      </c>
      <c r="V454" s="12" t="s">
        <v>55</v>
      </c>
      <c r="W454" s="12" t="s">
        <v>3798</v>
      </c>
      <c r="X454" s="12" t="s">
        <v>60</v>
      </c>
      <c r="Y454" s="12" t="s">
        <v>57</v>
      </c>
      <c r="Z454" s="12" t="s">
        <v>60</v>
      </c>
      <c r="AA454" s="12" t="s">
        <v>60</v>
      </c>
      <c r="AB454" s="12" t="s">
        <v>60</v>
      </c>
      <c r="AC454" s="12" t="s">
        <v>43</v>
      </c>
      <c r="AD454" s="12" t="s">
        <v>43</v>
      </c>
      <c r="AE454" s="12" t="s">
        <v>43</v>
      </c>
      <c r="AF454" s="12" t="s">
        <v>43</v>
      </c>
      <c r="AG454" s="12" t="s">
        <v>43</v>
      </c>
      <c r="AH454" s="12" t="s">
        <v>43</v>
      </c>
      <c r="AI454" s="12" t="s">
        <v>55</v>
      </c>
      <c r="AJ454" s="12" t="s">
        <v>15948</v>
      </c>
      <c r="AK454" s="12" t="s">
        <v>1941</v>
      </c>
      <c r="AL454" s="12">
        <v>17741527</v>
      </c>
      <c r="AM454" s="12" t="s">
        <v>4264</v>
      </c>
      <c r="AN454" s="12" t="s">
        <v>4271</v>
      </c>
      <c r="AO454" s="16">
        <v>294</v>
      </c>
    </row>
    <row r="455" spans="1:41" ht="16.5" x14ac:dyDescent="0.3">
      <c r="A455" s="11" t="s">
        <v>13761</v>
      </c>
      <c r="B455" s="12" t="s">
        <v>13762</v>
      </c>
      <c r="C455" s="12" t="s">
        <v>13763</v>
      </c>
      <c r="D455" s="12" t="s">
        <v>633</v>
      </c>
      <c r="E455" s="12" t="s">
        <v>767</v>
      </c>
      <c r="F455" s="12" t="s">
        <v>767</v>
      </c>
      <c r="G455" s="68" t="s">
        <v>767</v>
      </c>
      <c r="H455" s="12" t="s">
        <v>767</v>
      </c>
      <c r="I455" s="12" t="s">
        <v>1026</v>
      </c>
      <c r="J455" s="12" t="s">
        <v>68</v>
      </c>
      <c r="K455" s="12" t="s">
        <v>52</v>
      </c>
      <c r="L455" s="12" t="s">
        <v>43</v>
      </c>
      <c r="M455" s="12" t="s">
        <v>2170</v>
      </c>
      <c r="N455" s="12" t="s">
        <v>1934</v>
      </c>
      <c r="O455" s="3" t="s">
        <v>3241</v>
      </c>
      <c r="P455" s="3" t="s">
        <v>3636</v>
      </c>
      <c r="Q455" s="12" t="s">
        <v>13764</v>
      </c>
      <c r="R455" s="51" t="s">
        <v>13765</v>
      </c>
      <c r="S455" s="51" t="s">
        <v>13766</v>
      </c>
      <c r="T455" s="12" t="s">
        <v>13767</v>
      </c>
      <c r="U455" s="12" t="s">
        <v>661</v>
      </c>
      <c r="V455" s="12" t="s">
        <v>43</v>
      </c>
      <c r="W455" s="12" t="s">
        <v>43</v>
      </c>
      <c r="X455" s="12" t="s">
        <v>43</v>
      </c>
      <c r="Y455" s="12" t="s">
        <v>43</v>
      </c>
      <c r="Z455" s="12" t="s">
        <v>43</v>
      </c>
      <c r="AA455" s="12" t="s">
        <v>43</v>
      </c>
      <c r="AB455" s="12" t="s">
        <v>43</v>
      </c>
      <c r="AC455" s="12" t="s">
        <v>43</v>
      </c>
      <c r="AD455" s="12" t="s">
        <v>55</v>
      </c>
      <c r="AE455" s="12" t="s">
        <v>55</v>
      </c>
      <c r="AF455" s="12" t="s">
        <v>55</v>
      </c>
      <c r="AG455" s="12" t="s">
        <v>52</v>
      </c>
      <c r="AH455" s="12" t="s">
        <v>43</v>
      </c>
      <c r="AI455" s="12" t="s">
        <v>55</v>
      </c>
      <c r="AJ455" s="12" t="s">
        <v>43</v>
      </c>
      <c r="AK455" s="12" t="s">
        <v>5792</v>
      </c>
      <c r="AL455" s="12">
        <v>18323973</v>
      </c>
      <c r="AM455" s="12" t="s">
        <v>13761</v>
      </c>
      <c r="AN455" s="12" t="s">
        <v>13768</v>
      </c>
      <c r="AO455" s="16">
        <v>993</v>
      </c>
    </row>
    <row r="456" spans="1:41" ht="16.5" x14ac:dyDescent="0.3">
      <c r="A456" s="11" t="s">
        <v>14418</v>
      </c>
      <c r="B456" s="12" t="s">
        <v>14419</v>
      </c>
      <c r="C456" s="12" t="s">
        <v>14420</v>
      </c>
      <c r="D456" s="12" t="s">
        <v>795</v>
      </c>
      <c r="E456" s="12" t="s">
        <v>767</v>
      </c>
      <c r="F456" s="12" t="s">
        <v>767</v>
      </c>
      <c r="G456" s="68" t="s">
        <v>767</v>
      </c>
      <c r="H456" s="12" t="s">
        <v>767</v>
      </c>
      <c r="I456" s="12" t="s">
        <v>1030</v>
      </c>
      <c r="J456" s="12" t="s">
        <v>51</v>
      </c>
      <c r="K456" s="12" t="s">
        <v>52</v>
      </c>
      <c r="L456" s="12" t="s">
        <v>43</v>
      </c>
      <c r="M456" s="12" t="s">
        <v>2957</v>
      </c>
      <c r="N456" s="12" t="s">
        <v>1934</v>
      </c>
      <c r="O456" s="3" t="s">
        <v>14372</v>
      </c>
      <c r="P456" s="3" t="s">
        <v>43</v>
      </c>
      <c r="Q456" s="12" t="s">
        <v>14421</v>
      </c>
      <c r="R456" s="51" t="s">
        <v>14422</v>
      </c>
      <c r="S456" s="51" t="s">
        <v>14423</v>
      </c>
      <c r="T456" s="12" t="s">
        <v>14424</v>
      </c>
      <c r="U456" s="12" t="s">
        <v>661</v>
      </c>
      <c r="V456" s="12" t="s">
        <v>43</v>
      </c>
      <c r="W456" s="12" t="s">
        <v>43</v>
      </c>
      <c r="X456" s="12" t="s">
        <v>43</v>
      </c>
      <c r="Y456" s="12" t="s">
        <v>43</v>
      </c>
      <c r="Z456" s="12" t="s">
        <v>43</v>
      </c>
      <c r="AA456" s="12" t="s">
        <v>43</v>
      </c>
      <c r="AB456" s="12" t="s">
        <v>43</v>
      </c>
      <c r="AC456" s="12" t="s">
        <v>43</v>
      </c>
      <c r="AD456" s="12" t="s">
        <v>43</v>
      </c>
      <c r="AE456" s="12" t="s">
        <v>43</v>
      </c>
      <c r="AF456" s="12" t="s">
        <v>43</v>
      </c>
      <c r="AG456" s="12" t="s">
        <v>43</v>
      </c>
      <c r="AH456" s="12" t="s">
        <v>43</v>
      </c>
      <c r="AI456" s="12" t="s">
        <v>43</v>
      </c>
      <c r="AJ456" s="12" t="s">
        <v>43</v>
      </c>
      <c r="AK456" s="12" t="s">
        <v>5792</v>
      </c>
      <c r="AL456" s="12">
        <v>18324175</v>
      </c>
      <c r="AM456" s="12" t="s">
        <v>14418</v>
      </c>
      <c r="AN456" s="12" t="s">
        <v>1161</v>
      </c>
      <c r="AO456" s="16">
        <v>1076</v>
      </c>
    </row>
    <row r="457" spans="1:41" ht="16.5" x14ac:dyDescent="0.3">
      <c r="A457" s="11" t="s">
        <v>6872</v>
      </c>
      <c r="B457" s="12" t="s">
        <v>6873</v>
      </c>
      <c r="C457" s="12" t="s">
        <v>6874</v>
      </c>
      <c r="D457" s="12" t="s">
        <v>249</v>
      </c>
      <c r="E457" s="12" t="s">
        <v>45</v>
      </c>
      <c r="F457" s="12" t="s">
        <v>45</v>
      </c>
      <c r="G457" s="68" t="s">
        <v>45</v>
      </c>
      <c r="H457" s="12" t="s">
        <v>96</v>
      </c>
      <c r="I457" s="12" t="s">
        <v>352</v>
      </c>
      <c r="J457" s="12" t="s">
        <v>51</v>
      </c>
      <c r="K457" s="12" t="s">
        <v>52</v>
      </c>
      <c r="L457" s="12" t="s">
        <v>43</v>
      </c>
      <c r="M457" s="12" t="s">
        <v>2129</v>
      </c>
      <c r="N457" s="12" t="s">
        <v>1934</v>
      </c>
      <c r="O457" s="3" t="s">
        <v>2189</v>
      </c>
      <c r="P457" s="3" t="s">
        <v>2712</v>
      </c>
      <c r="Q457" s="12" t="s">
        <v>6875</v>
      </c>
      <c r="R457" s="51" t="s">
        <v>6876</v>
      </c>
      <c r="S457" s="51" t="s">
        <v>6877</v>
      </c>
      <c r="T457" s="12" t="s">
        <v>6878</v>
      </c>
      <c r="U457" s="12" t="s">
        <v>661</v>
      </c>
      <c r="V457" s="12" t="s">
        <v>55</v>
      </c>
      <c r="W457" s="12" t="s">
        <v>3396</v>
      </c>
      <c r="X457" s="12" t="s">
        <v>60</v>
      </c>
      <c r="Y457" s="12" t="s">
        <v>60</v>
      </c>
      <c r="Z457" s="12" t="s">
        <v>57</v>
      </c>
      <c r="AA457" s="12" t="s">
        <v>60</v>
      </c>
      <c r="AB457" s="12" t="s">
        <v>60</v>
      </c>
      <c r="AC457" s="12" t="s">
        <v>43</v>
      </c>
      <c r="AD457" s="12" t="s">
        <v>43</v>
      </c>
      <c r="AE457" s="12" t="s">
        <v>43</v>
      </c>
      <c r="AF457" s="12" t="s">
        <v>43</v>
      </c>
      <c r="AG457" s="12" t="s">
        <v>43</v>
      </c>
      <c r="AH457" s="12" t="s">
        <v>43</v>
      </c>
      <c r="AI457" s="12" t="s">
        <v>55</v>
      </c>
      <c r="AJ457" s="12" t="s">
        <v>43</v>
      </c>
      <c r="AK457" s="12" t="s">
        <v>5792</v>
      </c>
      <c r="AL457" s="12">
        <v>17875900</v>
      </c>
      <c r="AM457" s="12" t="s">
        <v>6872</v>
      </c>
      <c r="AN457" s="12" t="s">
        <v>6879</v>
      </c>
      <c r="AO457" s="16">
        <v>137</v>
      </c>
    </row>
    <row r="458" spans="1:41" ht="16.5" x14ac:dyDescent="0.3">
      <c r="A458" s="11" t="s">
        <v>2400</v>
      </c>
      <c r="B458" s="12" t="s">
        <v>2401</v>
      </c>
      <c r="C458" s="12" t="s">
        <v>2402</v>
      </c>
      <c r="D458" s="12" t="s">
        <v>150</v>
      </c>
      <c r="E458" s="12" t="s">
        <v>45</v>
      </c>
      <c r="F458" s="12" t="s">
        <v>45</v>
      </c>
      <c r="G458" s="68" t="s">
        <v>45</v>
      </c>
      <c r="H458" s="12" t="s">
        <v>159</v>
      </c>
      <c r="I458" s="12" t="s">
        <v>358</v>
      </c>
      <c r="J458" s="12" t="s">
        <v>68</v>
      </c>
      <c r="K458" s="12" t="s">
        <v>52</v>
      </c>
      <c r="L458" s="12" t="s">
        <v>43</v>
      </c>
      <c r="M458" s="12" t="s">
        <v>2129</v>
      </c>
      <c r="N458" s="12" t="s">
        <v>1934</v>
      </c>
      <c r="O458" s="3" t="s">
        <v>1998</v>
      </c>
      <c r="P458" s="3" t="s">
        <v>1936</v>
      </c>
      <c r="Q458" s="12" t="s">
        <v>2403</v>
      </c>
      <c r="R458" s="51" t="s">
        <v>2404</v>
      </c>
      <c r="S458" s="51" t="s">
        <v>2405</v>
      </c>
      <c r="T458" s="12" t="s">
        <v>2406</v>
      </c>
      <c r="U458" s="12" t="s">
        <v>661</v>
      </c>
      <c r="V458" s="12" t="s">
        <v>52</v>
      </c>
      <c r="W458" s="12" t="s">
        <v>43</v>
      </c>
      <c r="X458" s="12" t="s">
        <v>43</v>
      </c>
      <c r="Y458" s="12" t="s">
        <v>43</v>
      </c>
      <c r="Z458" s="12" t="s">
        <v>43</v>
      </c>
      <c r="AA458" s="12" t="s">
        <v>43</v>
      </c>
      <c r="AB458" s="12" t="s">
        <v>43</v>
      </c>
      <c r="AC458" s="12" t="s">
        <v>43</v>
      </c>
      <c r="AD458" s="12" t="s">
        <v>43</v>
      </c>
      <c r="AE458" s="12" t="s">
        <v>43</v>
      </c>
      <c r="AF458" s="12" t="s">
        <v>43</v>
      </c>
      <c r="AG458" s="12" t="s">
        <v>43</v>
      </c>
      <c r="AH458" s="12" t="s">
        <v>43</v>
      </c>
      <c r="AI458" s="12" t="s">
        <v>52</v>
      </c>
      <c r="AJ458" s="12"/>
      <c r="AK458" s="12" t="s">
        <v>1941</v>
      </c>
      <c r="AL458" s="12">
        <v>17740704</v>
      </c>
      <c r="AM458" s="12" t="s">
        <v>2400</v>
      </c>
      <c r="AN458" s="12" t="s">
        <v>2407</v>
      </c>
      <c r="AO458" s="16">
        <v>57</v>
      </c>
    </row>
    <row r="459" spans="1:41" ht="16.5" x14ac:dyDescent="0.3">
      <c r="A459" s="11" t="s">
        <v>14584</v>
      </c>
      <c r="B459" s="12" t="s">
        <v>14585</v>
      </c>
      <c r="C459" s="12" t="s">
        <v>14586</v>
      </c>
      <c r="D459" s="12" t="s">
        <v>795</v>
      </c>
      <c r="E459" s="12" t="s">
        <v>767</v>
      </c>
      <c r="F459" s="12" t="s">
        <v>767</v>
      </c>
      <c r="G459" s="68" t="s">
        <v>767</v>
      </c>
      <c r="H459" s="12" t="s">
        <v>767</v>
      </c>
      <c r="I459" s="12" t="s">
        <v>1034</v>
      </c>
      <c r="J459" s="12" t="s">
        <v>51</v>
      </c>
      <c r="K459" s="12" t="s">
        <v>52</v>
      </c>
      <c r="L459" s="12" t="s">
        <v>43</v>
      </c>
      <c r="M459" s="12" t="s">
        <v>14562</v>
      </c>
      <c r="N459" s="12" t="s">
        <v>1997</v>
      </c>
      <c r="O459" s="3" t="s">
        <v>2359</v>
      </c>
      <c r="P459" s="3" t="s">
        <v>43</v>
      </c>
      <c r="Q459" s="12" t="s">
        <v>14587</v>
      </c>
      <c r="R459" s="51" t="s">
        <v>14588</v>
      </c>
      <c r="S459" s="51" t="s">
        <v>14589</v>
      </c>
      <c r="T459" s="12" t="s">
        <v>14590</v>
      </c>
      <c r="U459" s="12" t="s">
        <v>661</v>
      </c>
      <c r="V459" s="12" t="s">
        <v>43</v>
      </c>
      <c r="W459" s="12" t="s">
        <v>43</v>
      </c>
      <c r="X459" s="12" t="s">
        <v>43</v>
      </c>
      <c r="Y459" s="12" t="s">
        <v>43</v>
      </c>
      <c r="Z459" s="12" t="s">
        <v>43</v>
      </c>
      <c r="AA459" s="12" t="s">
        <v>43</v>
      </c>
      <c r="AB459" s="12" t="s">
        <v>43</v>
      </c>
      <c r="AC459" s="12" t="s">
        <v>43</v>
      </c>
      <c r="AD459" s="12" t="s">
        <v>43</v>
      </c>
      <c r="AE459" s="12" t="s">
        <v>43</v>
      </c>
      <c r="AF459" s="12" t="s">
        <v>43</v>
      </c>
      <c r="AG459" s="12" t="s">
        <v>43</v>
      </c>
      <c r="AH459" s="12" t="s">
        <v>43</v>
      </c>
      <c r="AI459" s="12" t="s">
        <v>43</v>
      </c>
      <c r="AJ459" s="12" t="s">
        <v>43</v>
      </c>
      <c r="AK459" s="12" t="s">
        <v>5792</v>
      </c>
      <c r="AL459" s="12">
        <v>18324224</v>
      </c>
      <c r="AM459" s="12" t="s">
        <v>14584</v>
      </c>
      <c r="AN459" s="12" t="s">
        <v>14591</v>
      </c>
      <c r="AO459" s="16">
        <v>1097</v>
      </c>
    </row>
    <row r="460" spans="1:41" ht="16.5" x14ac:dyDescent="0.3">
      <c r="A460" s="11" t="s">
        <v>3124</v>
      </c>
      <c r="B460" s="12" t="s">
        <v>3125</v>
      </c>
      <c r="C460" s="12" t="s">
        <v>3126</v>
      </c>
      <c r="D460" s="12" t="s">
        <v>150</v>
      </c>
      <c r="E460" s="12" t="s">
        <v>45</v>
      </c>
      <c r="F460" s="12" t="s">
        <v>45</v>
      </c>
      <c r="G460" s="68" t="s">
        <v>45</v>
      </c>
      <c r="H460" s="12" t="s">
        <v>188</v>
      </c>
      <c r="I460" s="12" t="s">
        <v>222</v>
      </c>
      <c r="J460" s="12" t="s">
        <v>51</v>
      </c>
      <c r="K460" s="12" t="s">
        <v>52</v>
      </c>
      <c r="L460" s="12" t="s">
        <v>43</v>
      </c>
      <c r="M460" s="12" t="s">
        <v>2957</v>
      </c>
      <c r="N460" s="12" t="s">
        <v>1934</v>
      </c>
      <c r="O460" s="3" t="s">
        <v>2958</v>
      </c>
      <c r="P460" s="3" t="s">
        <v>2959</v>
      </c>
      <c r="Q460" s="12" t="s">
        <v>3127</v>
      </c>
      <c r="R460" s="51" t="s">
        <v>3128</v>
      </c>
      <c r="S460" s="51" t="s">
        <v>3129</v>
      </c>
      <c r="T460" s="12" t="s">
        <v>3130</v>
      </c>
      <c r="U460" s="12" t="s">
        <v>661</v>
      </c>
      <c r="V460" s="12" t="s">
        <v>43</v>
      </c>
      <c r="W460" s="12" t="s">
        <v>43</v>
      </c>
      <c r="X460" s="12" t="s">
        <v>43</v>
      </c>
      <c r="Y460" s="12" t="s">
        <v>43</v>
      </c>
      <c r="Z460" s="12" t="s">
        <v>43</v>
      </c>
      <c r="AA460" s="12" t="s">
        <v>43</v>
      </c>
      <c r="AB460" s="12" t="s">
        <v>43</v>
      </c>
      <c r="AC460" s="12" t="s">
        <v>43</v>
      </c>
      <c r="AD460" s="12" t="s">
        <v>43</v>
      </c>
      <c r="AE460" s="12" t="s">
        <v>43</v>
      </c>
      <c r="AF460" s="12" t="s">
        <v>43</v>
      </c>
      <c r="AG460" s="12" t="s">
        <v>43</v>
      </c>
      <c r="AH460" s="12" t="s">
        <v>43</v>
      </c>
      <c r="AI460" s="12" t="s">
        <v>43</v>
      </c>
      <c r="AJ460" s="12"/>
      <c r="AK460" s="12" t="s">
        <v>1941</v>
      </c>
      <c r="AL460" s="12">
        <v>17741326</v>
      </c>
      <c r="AM460" s="12" t="s">
        <v>3124</v>
      </c>
      <c r="AN460" s="12" t="s">
        <v>3116</v>
      </c>
      <c r="AO460" s="16">
        <v>148</v>
      </c>
    </row>
    <row r="461" spans="1:41" ht="16.5" x14ac:dyDescent="0.3">
      <c r="A461" s="11" t="s">
        <v>7504</v>
      </c>
      <c r="B461" s="12" t="s">
        <v>7505</v>
      </c>
      <c r="C461" s="12" t="s">
        <v>7506</v>
      </c>
      <c r="D461" s="12" t="s">
        <v>413</v>
      </c>
      <c r="E461" s="12" t="s">
        <v>7480</v>
      </c>
      <c r="F461" s="12" t="s">
        <v>444</v>
      </c>
      <c r="G461" s="68" t="s">
        <v>444</v>
      </c>
      <c r="H461" s="12" t="s">
        <v>7481</v>
      </c>
      <c r="I461" s="12" t="s">
        <v>480</v>
      </c>
      <c r="J461" s="12" t="s">
        <v>253</v>
      </c>
      <c r="K461" s="12" t="s">
        <v>52</v>
      </c>
      <c r="L461" s="12" t="s">
        <v>43</v>
      </c>
      <c r="M461" s="12" t="s">
        <v>1996</v>
      </c>
      <c r="N461" s="12" t="s">
        <v>1934</v>
      </c>
      <c r="O461" s="3" t="s">
        <v>1998</v>
      </c>
      <c r="P461" s="3" t="s">
        <v>2385</v>
      </c>
      <c r="Q461" s="12" t="s">
        <v>7507</v>
      </c>
      <c r="R461" s="51" t="s">
        <v>7508</v>
      </c>
      <c r="S461" s="51" t="s">
        <v>7509</v>
      </c>
      <c r="T461" s="12" t="s">
        <v>7510</v>
      </c>
      <c r="U461" s="12" t="s">
        <v>661</v>
      </c>
      <c r="V461" s="12" t="s">
        <v>43</v>
      </c>
      <c r="W461" s="12" t="s">
        <v>43</v>
      </c>
      <c r="X461" s="12" t="s">
        <v>43</v>
      </c>
      <c r="Y461" s="12" t="s">
        <v>43</v>
      </c>
      <c r="Z461" s="12" t="s">
        <v>43</v>
      </c>
      <c r="AA461" s="12" t="s">
        <v>43</v>
      </c>
      <c r="AB461" s="12" t="s">
        <v>43</v>
      </c>
      <c r="AC461" s="12" t="s">
        <v>43</v>
      </c>
      <c r="AD461" s="12" t="s">
        <v>43</v>
      </c>
      <c r="AE461" s="12" t="s">
        <v>43</v>
      </c>
      <c r="AF461" s="12" t="s">
        <v>43</v>
      </c>
      <c r="AG461" s="12" t="s">
        <v>43</v>
      </c>
      <c r="AH461" s="12" t="s">
        <v>43</v>
      </c>
      <c r="AI461" s="12" t="s">
        <v>43</v>
      </c>
      <c r="AJ461" s="12" t="s">
        <v>43</v>
      </c>
      <c r="AK461" s="12" t="s">
        <v>5792</v>
      </c>
      <c r="AL461" s="12">
        <v>17955281</v>
      </c>
      <c r="AM461" s="12" t="s">
        <v>7504</v>
      </c>
      <c r="AN461" s="12" t="s">
        <v>7511</v>
      </c>
      <c r="AO461" s="16">
        <v>14</v>
      </c>
    </row>
    <row r="462" spans="1:41" ht="16.5" x14ac:dyDescent="0.3">
      <c r="A462" s="11" t="s">
        <v>3679</v>
      </c>
      <c r="B462" s="12" t="s">
        <v>3680</v>
      </c>
      <c r="C462" s="12" t="s">
        <v>3681</v>
      </c>
      <c r="D462" s="12" t="s">
        <v>150</v>
      </c>
      <c r="E462" s="12" t="s">
        <v>45</v>
      </c>
      <c r="F462" s="12" t="s">
        <v>45</v>
      </c>
      <c r="G462" s="68" t="s">
        <v>45</v>
      </c>
      <c r="H462" s="12" t="s">
        <v>96</v>
      </c>
      <c r="I462" s="12" t="s">
        <v>242</v>
      </c>
      <c r="J462" s="12" t="s">
        <v>51</v>
      </c>
      <c r="K462" s="12" t="s">
        <v>52</v>
      </c>
      <c r="L462" s="12" t="s">
        <v>43</v>
      </c>
      <c r="M462" s="12" t="s">
        <v>1978</v>
      </c>
      <c r="N462" s="12" t="s">
        <v>1934</v>
      </c>
      <c r="O462" s="3" t="s">
        <v>3066</v>
      </c>
      <c r="P462" s="3" t="s">
        <v>1936</v>
      </c>
      <c r="Q462" s="12" t="s">
        <v>3682</v>
      </c>
      <c r="R462" s="51" t="s">
        <v>3683</v>
      </c>
      <c r="S462" s="51" t="s">
        <v>3684</v>
      </c>
      <c r="T462" s="12" t="s">
        <v>3685</v>
      </c>
      <c r="U462" s="12" t="s">
        <v>661</v>
      </c>
      <c r="V462" s="12" t="s">
        <v>43</v>
      </c>
      <c r="W462" s="12" t="s">
        <v>43</v>
      </c>
      <c r="X462" s="12" t="s">
        <v>43</v>
      </c>
      <c r="Y462" s="12" t="s">
        <v>43</v>
      </c>
      <c r="Z462" s="12" t="s">
        <v>43</v>
      </c>
      <c r="AA462" s="12" t="s">
        <v>43</v>
      </c>
      <c r="AB462" s="12" t="s">
        <v>43</v>
      </c>
      <c r="AC462" s="12" t="s">
        <v>43</v>
      </c>
      <c r="AD462" s="12" t="s">
        <v>43</v>
      </c>
      <c r="AE462" s="12" t="s">
        <v>43</v>
      </c>
      <c r="AF462" s="12" t="s">
        <v>43</v>
      </c>
      <c r="AG462" s="12" t="s">
        <v>43</v>
      </c>
      <c r="AH462" s="12" t="s">
        <v>43</v>
      </c>
      <c r="AI462" s="12" t="s">
        <v>43</v>
      </c>
      <c r="AJ462" s="12"/>
      <c r="AK462" s="12" t="s">
        <v>1941</v>
      </c>
      <c r="AL462" s="12">
        <v>17741424</v>
      </c>
      <c r="AM462" s="12" t="s">
        <v>3679</v>
      </c>
      <c r="AN462" s="12" t="s">
        <v>3686</v>
      </c>
      <c r="AO462" s="16">
        <v>220</v>
      </c>
    </row>
    <row r="463" spans="1:41" ht="16.5" x14ac:dyDescent="0.3">
      <c r="A463" s="11" t="s">
        <v>7680</v>
      </c>
      <c r="B463" s="12" t="s">
        <v>7681</v>
      </c>
      <c r="C463" s="12" t="s">
        <v>7682</v>
      </c>
      <c r="D463" s="12" t="s">
        <v>413</v>
      </c>
      <c r="E463" s="12" t="s">
        <v>7480</v>
      </c>
      <c r="F463" s="12" t="s">
        <v>444</v>
      </c>
      <c r="G463" s="68" t="s">
        <v>444</v>
      </c>
      <c r="H463" s="12" t="s">
        <v>202</v>
      </c>
      <c r="I463" s="12" t="s">
        <v>447</v>
      </c>
      <c r="J463" s="12" t="s">
        <v>68</v>
      </c>
      <c r="K463" s="12" t="s">
        <v>52</v>
      </c>
      <c r="L463" s="12" t="s">
        <v>43</v>
      </c>
      <c r="M463" s="12" t="s">
        <v>1978</v>
      </c>
      <c r="N463" s="12" t="s">
        <v>1934</v>
      </c>
      <c r="O463" s="3" t="s">
        <v>1998</v>
      </c>
      <c r="P463" s="3" t="s">
        <v>1936</v>
      </c>
      <c r="Q463" s="12" t="s">
        <v>7683</v>
      </c>
      <c r="R463" s="51" t="s">
        <v>7684</v>
      </c>
      <c r="S463" s="51" t="s">
        <v>7685</v>
      </c>
      <c r="T463" s="12" t="s">
        <v>7686</v>
      </c>
      <c r="U463" s="12" t="s">
        <v>661</v>
      </c>
      <c r="V463" s="12" t="s">
        <v>43</v>
      </c>
      <c r="W463" s="12" t="s">
        <v>43</v>
      </c>
      <c r="X463" s="12" t="s">
        <v>43</v>
      </c>
      <c r="Y463" s="12" t="s">
        <v>43</v>
      </c>
      <c r="Z463" s="12" t="s">
        <v>43</v>
      </c>
      <c r="AA463" s="12" t="s">
        <v>43</v>
      </c>
      <c r="AB463" s="12" t="s">
        <v>43</v>
      </c>
      <c r="AC463" s="12" t="s">
        <v>43</v>
      </c>
      <c r="AD463" s="12" t="s">
        <v>43</v>
      </c>
      <c r="AE463" s="12" t="s">
        <v>43</v>
      </c>
      <c r="AF463" s="12" t="s">
        <v>43</v>
      </c>
      <c r="AG463" s="12" t="s">
        <v>43</v>
      </c>
      <c r="AH463" s="12" t="s">
        <v>43</v>
      </c>
      <c r="AI463" s="12" t="s">
        <v>43</v>
      </c>
      <c r="AJ463" s="12" t="s">
        <v>43</v>
      </c>
      <c r="AK463" s="12" t="s">
        <v>5792</v>
      </c>
      <c r="AL463" s="12">
        <v>17955039</v>
      </c>
      <c r="AM463" s="12" t="s">
        <v>7680</v>
      </c>
      <c r="AN463" s="12" t="s">
        <v>7687</v>
      </c>
      <c r="AO463" s="16">
        <v>36</v>
      </c>
    </row>
    <row r="464" spans="1:41" ht="16.5" x14ac:dyDescent="0.3">
      <c r="A464" s="11" t="s">
        <v>15528</v>
      </c>
      <c r="B464" s="12" t="s">
        <v>15529</v>
      </c>
      <c r="C464" s="12" t="s">
        <v>15530</v>
      </c>
      <c r="D464" s="12" t="s">
        <v>921</v>
      </c>
      <c r="E464" s="12" t="s">
        <v>767</v>
      </c>
      <c r="F464" s="12" t="s">
        <v>767</v>
      </c>
      <c r="G464" s="68" t="s">
        <v>767</v>
      </c>
      <c r="H464" s="12" t="s">
        <v>767</v>
      </c>
      <c r="I464" s="12" t="s">
        <v>1067</v>
      </c>
      <c r="J464" s="12" t="s">
        <v>51</v>
      </c>
      <c r="K464" s="12" t="s">
        <v>52</v>
      </c>
      <c r="L464" s="12" t="s">
        <v>43</v>
      </c>
      <c r="M464" s="12" t="s">
        <v>1933</v>
      </c>
      <c r="N464" s="12" t="s">
        <v>1934</v>
      </c>
      <c r="O464" s="3" t="s">
        <v>2384</v>
      </c>
      <c r="P464" s="3" t="s">
        <v>2460</v>
      </c>
      <c r="Q464" s="12" t="s">
        <v>15531</v>
      </c>
      <c r="R464" s="51" t="s">
        <v>15532</v>
      </c>
      <c r="S464" s="51" t="s">
        <v>15533</v>
      </c>
      <c r="T464" s="12" t="s">
        <v>15534</v>
      </c>
      <c r="U464" s="12" t="s">
        <v>661</v>
      </c>
      <c r="V464" s="12" t="s">
        <v>43</v>
      </c>
      <c r="W464" s="12" t="s">
        <v>43</v>
      </c>
      <c r="X464" s="12" t="s">
        <v>43</v>
      </c>
      <c r="Y464" s="12" t="s">
        <v>43</v>
      </c>
      <c r="Z464" s="12" t="s">
        <v>43</v>
      </c>
      <c r="AA464" s="12" t="s">
        <v>43</v>
      </c>
      <c r="AB464" s="12" t="s">
        <v>43</v>
      </c>
      <c r="AC464" s="12" t="s">
        <v>43</v>
      </c>
      <c r="AD464" s="12" t="s">
        <v>43</v>
      </c>
      <c r="AE464" s="12" t="s">
        <v>43</v>
      </c>
      <c r="AF464" s="12" t="s">
        <v>43</v>
      </c>
      <c r="AG464" s="12" t="s">
        <v>43</v>
      </c>
      <c r="AH464" s="12" t="s">
        <v>43</v>
      </c>
      <c r="AI464" s="12" t="s">
        <v>43</v>
      </c>
      <c r="AJ464" s="12" t="s">
        <v>43</v>
      </c>
      <c r="AK464" s="12" t="s">
        <v>5792</v>
      </c>
      <c r="AL464" s="12">
        <v>18324638</v>
      </c>
      <c r="AM464" s="12" t="s">
        <v>15528</v>
      </c>
      <c r="AN464" s="12" t="s">
        <v>15535</v>
      </c>
      <c r="AO464" s="16">
        <v>1217</v>
      </c>
    </row>
    <row r="465" spans="1:41" ht="16.5" x14ac:dyDescent="0.3">
      <c r="A465" s="11" t="s">
        <v>14192</v>
      </c>
      <c r="B465" s="12" t="s">
        <v>14193</v>
      </c>
      <c r="C465" s="12" t="s">
        <v>14194</v>
      </c>
      <c r="D465" s="12" t="s">
        <v>719</v>
      </c>
      <c r="E465" s="12" t="s">
        <v>767</v>
      </c>
      <c r="F465" s="12" t="s">
        <v>768</v>
      </c>
      <c r="G465" s="68" t="s">
        <v>768</v>
      </c>
      <c r="H465" s="12" t="s">
        <v>1151</v>
      </c>
      <c r="I465" s="12" t="s">
        <v>1174</v>
      </c>
      <c r="J465" s="12" t="s">
        <v>51</v>
      </c>
      <c r="K465" s="12" t="s">
        <v>52</v>
      </c>
      <c r="L465" s="12" t="s">
        <v>43</v>
      </c>
      <c r="M465" s="12" t="s">
        <v>2129</v>
      </c>
      <c r="N465" s="12" t="s">
        <v>1934</v>
      </c>
      <c r="O465" s="3" t="s">
        <v>1998</v>
      </c>
      <c r="P465" s="3" t="s">
        <v>43</v>
      </c>
      <c r="Q465" s="12" t="s">
        <v>14195</v>
      </c>
      <c r="R465" s="51" t="s">
        <v>14196</v>
      </c>
      <c r="S465" s="51" t="s">
        <v>14197</v>
      </c>
      <c r="T465" s="12" t="s">
        <v>14198</v>
      </c>
      <c r="U465" s="12" t="s">
        <v>661</v>
      </c>
      <c r="V465" s="12" t="s">
        <v>52</v>
      </c>
      <c r="W465" s="12" t="s">
        <v>43</v>
      </c>
      <c r="X465" s="12" t="s">
        <v>43</v>
      </c>
      <c r="Y465" s="12" t="s">
        <v>43</v>
      </c>
      <c r="Z465" s="12" t="s">
        <v>43</v>
      </c>
      <c r="AA465" s="12" t="s">
        <v>43</v>
      </c>
      <c r="AB465" s="12" t="s">
        <v>43</v>
      </c>
      <c r="AC465" s="12" t="s">
        <v>43</v>
      </c>
      <c r="AD465" s="12" t="s">
        <v>43</v>
      </c>
      <c r="AE465" s="12" t="s">
        <v>43</v>
      </c>
      <c r="AF465" s="12" t="s">
        <v>43</v>
      </c>
      <c r="AG465" s="12" t="s">
        <v>43</v>
      </c>
      <c r="AH465" s="12" t="s">
        <v>43</v>
      </c>
      <c r="AI465" s="12" t="s">
        <v>55</v>
      </c>
      <c r="AJ465" s="12" t="s">
        <v>43</v>
      </c>
      <c r="AK465" s="12" t="s">
        <v>5792</v>
      </c>
      <c r="AL465" s="12">
        <v>18324083</v>
      </c>
      <c r="AM465" s="12" t="s">
        <v>14192</v>
      </c>
      <c r="AN465" s="12" t="s">
        <v>14199</v>
      </c>
      <c r="AO465" s="16">
        <v>1047</v>
      </c>
    </row>
    <row r="466" spans="1:41" ht="16.5" x14ac:dyDescent="0.3">
      <c r="A466" s="11" t="s">
        <v>9624</v>
      </c>
      <c r="B466" s="12" t="s">
        <v>9625</v>
      </c>
      <c r="C466" s="12" t="s">
        <v>9626</v>
      </c>
      <c r="D466" s="12" t="s">
        <v>506</v>
      </c>
      <c r="E466" s="12" t="s">
        <v>7480</v>
      </c>
      <c r="F466" s="12" t="s">
        <v>444</v>
      </c>
      <c r="G466" s="68" t="s">
        <v>444</v>
      </c>
      <c r="H466" s="12" t="s">
        <v>585</v>
      </c>
      <c r="I466" s="12" t="s">
        <v>601</v>
      </c>
      <c r="J466" s="12" t="s">
        <v>51</v>
      </c>
      <c r="K466" s="12" t="s">
        <v>52</v>
      </c>
      <c r="L466" s="12" t="s">
        <v>43</v>
      </c>
      <c r="M466" s="12" t="s">
        <v>1933</v>
      </c>
      <c r="N466" s="12" t="s">
        <v>1934</v>
      </c>
      <c r="O466" s="3" t="s">
        <v>1935</v>
      </c>
      <c r="P466" s="3" t="s">
        <v>1936</v>
      </c>
      <c r="Q466" s="12" t="s">
        <v>9627</v>
      </c>
      <c r="R466" s="51" t="s">
        <v>9628</v>
      </c>
      <c r="S466" s="51" t="s">
        <v>9629</v>
      </c>
      <c r="T466" s="12" t="s">
        <v>9630</v>
      </c>
      <c r="U466" s="12" t="s">
        <v>661</v>
      </c>
      <c r="V466" s="12" t="s">
        <v>43</v>
      </c>
      <c r="W466" s="12" t="s">
        <v>43</v>
      </c>
      <c r="X466" s="12" t="s">
        <v>43</v>
      </c>
      <c r="Y466" s="12" t="s">
        <v>43</v>
      </c>
      <c r="Z466" s="12" t="s">
        <v>43</v>
      </c>
      <c r="AA466" s="12" t="s">
        <v>43</v>
      </c>
      <c r="AB466" s="12" t="s">
        <v>43</v>
      </c>
      <c r="AC466" s="12" t="s">
        <v>43</v>
      </c>
      <c r="AD466" s="12" t="s">
        <v>43</v>
      </c>
      <c r="AE466" s="12" t="s">
        <v>43</v>
      </c>
      <c r="AF466" s="12" t="s">
        <v>43</v>
      </c>
      <c r="AG466" s="12" t="s">
        <v>43</v>
      </c>
      <c r="AH466" s="12" t="s">
        <v>43</v>
      </c>
      <c r="AI466" s="12" t="s">
        <v>43</v>
      </c>
      <c r="AJ466" s="12" t="s">
        <v>43</v>
      </c>
      <c r="AK466" s="12" t="s">
        <v>5792</v>
      </c>
      <c r="AL466" s="12">
        <v>18012944</v>
      </c>
      <c r="AM466" s="12" t="s">
        <v>9624</v>
      </c>
      <c r="AN466" s="12" t="s">
        <v>9631</v>
      </c>
      <c r="AO466" s="16">
        <v>478</v>
      </c>
    </row>
    <row r="467" spans="1:41" ht="16.5" x14ac:dyDescent="0.3">
      <c r="A467" s="11" t="s">
        <v>4975</v>
      </c>
      <c r="B467" s="12" t="s">
        <v>4976</v>
      </c>
      <c r="C467" s="12" t="s">
        <v>4977</v>
      </c>
      <c r="D467" s="12" t="s">
        <v>44</v>
      </c>
      <c r="E467" s="12" t="s">
        <v>45</v>
      </c>
      <c r="F467" s="12" t="s">
        <v>45</v>
      </c>
      <c r="G467" s="68" t="s">
        <v>45</v>
      </c>
      <c r="H467" s="12" t="s">
        <v>46</v>
      </c>
      <c r="I467" s="12" t="s">
        <v>50</v>
      </c>
      <c r="J467" s="12" t="s">
        <v>51</v>
      </c>
      <c r="K467" s="12" t="s">
        <v>52</v>
      </c>
      <c r="L467" s="12" t="s">
        <v>43</v>
      </c>
      <c r="M467" s="12" t="s">
        <v>2129</v>
      </c>
      <c r="N467" s="12" t="s">
        <v>1934</v>
      </c>
      <c r="O467" s="3" t="s">
        <v>2189</v>
      </c>
      <c r="P467" s="3" t="s">
        <v>1936</v>
      </c>
      <c r="Q467" s="12" t="s">
        <v>4978</v>
      </c>
      <c r="R467" s="51" t="s">
        <v>4979</v>
      </c>
      <c r="S467" s="51" t="s">
        <v>4980</v>
      </c>
      <c r="T467" s="12" t="s">
        <v>4981</v>
      </c>
      <c r="U467" s="12" t="s">
        <v>661</v>
      </c>
      <c r="V467" s="12" t="s">
        <v>52</v>
      </c>
      <c r="W467" s="12" t="s">
        <v>792</v>
      </c>
      <c r="X467" s="12" t="s">
        <v>57</v>
      </c>
      <c r="Y467" s="12" t="s">
        <v>60</v>
      </c>
      <c r="Z467" s="12" t="s">
        <v>60</v>
      </c>
      <c r="AA467" s="12" t="s">
        <v>60</v>
      </c>
      <c r="AB467" s="12" t="s">
        <v>60</v>
      </c>
      <c r="AC467" s="12" t="s">
        <v>792</v>
      </c>
      <c r="AD467" s="12" t="s">
        <v>43</v>
      </c>
      <c r="AE467" s="12" t="s">
        <v>43</v>
      </c>
      <c r="AF467" s="12" t="s">
        <v>43</v>
      </c>
      <c r="AG467" s="12" t="s">
        <v>43</v>
      </c>
      <c r="AH467" s="12" t="s">
        <v>43</v>
      </c>
      <c r="AI467" s="12" t="s">
        <v>52</v>
      </c>
      <c r="AJ467" s="12" t="s">
        <v>43</v>
      </c>
      <c r="AK467" s="12" t="s">
        <v>4728</v>
      </c>
      <c r="AL467" s="12">
        <v>17688224</v>
      </c>
      <c r="AM467" s="12" t="s">
        <v>4975</v>
      </c>
      <c r="AN467" s="12" t="s">
        <v>4982</v>
      </c>
      <c r="AO467" s="16">
        <v>32</v>
      </c>
    </row>
    <row r="468" spans="1:41" ht="16.5" x14ac:dyDescent="0.3">
      <c r="A468" s="11" t="s">
        <v>5596</v>
      </c>
      <c r="B468" s="12" t="s">
        <v>5597</v>
      </c>
      <c r="C468" s="12" t="s">
        <v>5598</v>
      </c>
      <c r="D468" s="12" t="s">
        <v>44</v>
      </c>
      <c r="E468" s="12" t="s">
        <v>45</v>
      </c>
      <c r="F468" s="12" t="s">
        <v>45</v>
      </c>
      <c r="G468" s="68" t="s">
        <v>45</v>
      </c>
      <c r="H468" s="12" t="s">
        <v>64</v>
      </c>
      <c r="I468" s="12" t="s">
        <v>67</v>
      </c>
      <c r="J468" s="12" t="s">
        <v>68</v>
      </c>
      <c r="K468" s="12" t="s">
        <v>52</v>
      </c>
      <c r="L468" s="12" t="s">
        <v>43</v>
      </c>
      <c r="M468" s="12" t="s">
        <v>2129</v>
      </c>
      <c r="N468" s="12" t="s">
        <v>1997</v>
      </c>
      <c r="O468" s="3" t="s">
        <v>5599</v>
      </c>
      <c r="P468" s="3" t="s">
        <v>1936</v>
      </c>
      <c r="Q468" s="12" t="s">
        <v>5600</v>
      </c>
      <c r="R468" s="51" t="s">
        <v>5601</v>
      </c>
      <c r="S468" s="51" t="s">
        <v>5602</v>
      </c>
      <c r="T468" s="12" t="s">
        <v>5603</v>
      </c>
      <c r="U468" s="12" t="s">
        <v>661</v>
      </c>
      <c r="V468" s="12" t="s">
        <v>55</v>
      </c>
      <c r="W468" s="12" t="s">
        <v>3798</v>
      </c>
      <c r="X468" s="12" t="s">
        <v>60</v>
      </c>
      <c r="Y468" s="12" t="s">
        <v>57</v>
      </c>
      <c r="Z468" s="12" t="s">
        <v>60</v>
      </c>
      <c r="AA468" s="12" t="s">
        <v>60</v>
      </c>
      <c r="AB468" s="12" t="s">
        <v>60</v>
      </c>
      <c r="AC468" s="12" t="s">
        <v>43</v>
      </c>
      <c r="AD468" s="12" t="s">
        <v>43</v>
      </c>
      <c r="AE468" s="12" t="s">
        <v>43</v>
      </c>
      <c r="AF468" s="12" t="s">
        <v>43</v>
      </c>
      <c r="AG468" s="12" t="s">
        <v>43</v>
      </c>
      <c r="AH468" s="12" t="s">
        <v>43</v>
      </c>
      <c r="AI468" s="12" t="s">
        <v>55</v>
      </c>
      <c r="AJ468" s="12" t="s">
        <v>43</v>
      </c>
      <c r="AK468" s="12" t="s">
        <v>4728</v>
      </c>
      <c r="AL468" s="12">
        <v>17687461</v>
      </c>
      <c r="AM468" s="12" t="s">
        <v>5596</v>
      </c>
      <c r="AN468" s="12" t="s">
        <v>5604</v>
      </c>
      <c r="AO468" s="16">
        <v>111</v>
      </c>
    </row>
    <row r="469" spans="1:41" ht="16.5" x14ac:dyDescent="0.3">
      <c r="A469" s="11" t="s">
        <v>8686</v>
      </c>
      <c r="B469" s="12" t="s">
        <v>8687</v>
      </c>
      <c r="C469" s="12" t="s">
        <v>8688</v>
      </c>
      <c r="D469" s="12" t="s">
        <v>506</v>
      </c>
      <c r="E469" s="12" t="s">
        <v>45</v>
      </c>
      <c r="F469" s="12" t="s">
        <v>172</v>
      </c>
      <c r="G469" s="68" t="s">
        <v>59</v>
      </c>
      <c r="H469" s="12" t="s">
        <v>439</v>
      </c>
      <c r="I469" s="12" t="s">
        <v>8656</v>
      </c>
      <c r="J469" s="12" t="s">
        <v>51</v>
      </c>
      <c r="K469" s="12" t="s">
        <v>52</v>
      </c>
      <c r="L469" s="12" t="s">
        <v>43</v>
      </c>
      <c r="M469" s="12" t="s">
        <v>1996</v>
      </c>
      <c r="N469" s="12" t="s">
        <v>1934</v>
      </c>
      <c r="O469" s="3" t="s">
        <v>1998</v>
      </c>
      <c r="P469" s="3" t="s">
        <v>1936</v>
      </c>
      <c r="Q469" s="12" t="s">
        <v>8689</v>
      </c>
      <c r="R469" s="51" t="s">
        <v>8690</v>
      </c>
      <c r="S469" s="51" t="s">
        <v>8691</v>
      </c>
      <c r="T469" s="12" t="s">
        <v>8692</v>
      </c>
      <c r="U469" s="12" t="s">
        <v>661</v>
      </c>
      <c r="V469" s="12" t="s">
        <v>43</v>
      </c>
      <c r="W469" s="12" t="s">
        <v>43</v>
      </c>
      <c r="X469" s="12" t="s">
        <v>43</v>
      </c>
      <c r="Y469" s="12" t="s">
        <v>43</v>
      </c>
      <c r="Z469" s="12" t="s">
        <v>43</v>
      </c>
      <c r="AA469" s="12" t="s">
        <v>43</v>
      </c>
      <c r="AB469" s="12" t="s">
        <v>43</v>
      </c>
      <c r="AC469" s="12" t="s">
        <v>43</v>
      </c>
      <c r="AD469" s="12" t="s">
        <v>43</v>
      </c>
      <c r="AE469" s="12" t="s">
        <v>43</v>
      </c>
      <c r="AF469" s="12" t="s">
        <v>43</v>
      </c>
      <c r="AG469" s="12" t="s">
        <v>43</v>
      </c>
      <c r="AH469" s="12" t="s">
        <v>43</v>
      </c>
      <c r="AI469" s="12" t="s">
        <v>43</v>
      </c>
      <c r="AJ469" s="12" t="s">
        <v>43</v>
      </c>
      <c r="AK469" s="12" t="s">
        <v>5792</v>
      </c>
      <c r="AL469" s="12">
        <v>18010302</v>
      </c>
      <c r="AM469" s="12" t="s">
        <v>8686</v>
      </c>
      <c r="AN469" s="12" t="s">
        <v>8693</v>
      </c>
      <c r="AO469" s="16">
        <v>362</v>
      </c>
    </row>
    <row r="470" spans="1:41" ht="16.5" x14ac:dyDescent="0.3">
      <c r="A470" s="11" t="s">
        <v>8333</v>
      </c>
      <c r="B470" s="12" t="s">
        <v>8334</v>
      </c>
      <c r="C470" s="12" t="s">
        <v>8335</v>
      </c>
      <c r="D470" s="12" t="s">
        <v>413</v>
      </c>
      <c r="E470" s="12" t="s">
        <v>45</v>
      </c>
      <c r="F470" s="12" t="s">
        <v>172</v>
      </c>
      <c r="G470" s="68" t="s">
        <v>172</v>
      </c>
      <c r="H470" s="12" t="s">
        <v>469</v>
      </c>
      <c r="I470" s="12" t="s">
        <v>469</v>
      </c>
      <c r="J470" s="12" t="s">
        <v>51</v>
      </c>
      <c r="K470" s="12" t="s">
        <v>52</v>
      </c>
      <c r="L470" s="12" t="s">
        <v>43</v>
      </c>
      <c r="M470" s="12" t="s">
        <v>2129</v>
      </c>
      <c r="N470" s="12" t="s">
        <v>1934</v>
      </c>
      <c r="O470" s="3" t="s">
        <v>2189</v>
      </c>
      <c r="P470" s="3" t="s">
        <v>1936</v>
      </c>
      <c r="Q470" s="12" t="s">
        <v>8336</v>
      </c>
      <c r="R470" s="51" t="s">
        <v>8337</v>
      </c>
      <c r="S470" s="51" t="s">
        <v>8338</v>
      </c>
      <c r="T470" s="12" t="s">
        <v>8339</v>
      </c>
      <c r="U470" s="12" t="s">
        <v>661</v>
      </c>
      <c r="V470" s="12" t="s">
        <v>52</v>
      </c>
      <c r="W470" s="12" t="s">
        <v>43</v>
      </c>
      <c r="X470" s="12" t="s">
        <v>43</v>
      </c>
      <c r="Y470" s="12" t="s">
        <v>43</v>
      </c>
      <c r="Z470" s="12" t="s">
        <v>43</v>
      </c>
      <c r="AA470" s="12" t="s">
        <v>43</v>
      </c>
      <c r="AB470" s="12" t="s">
        <v>43</v>
      </c>
      <c r="AC470" s="12" t="s">
        <v>43</v>
      </c>
      <c r="AD470" s="12" t="s">
        <v>43</v>
      </c>
      <c r="AE470" s="12" t="s">
        <v>43</v>
      </c>
      <c r="AF470" s="12" t="s">
        <v>43</v>
      </c>
      <c r="AG470" s="12" t="s">
        <v>43</v>
      </c>
      <c r="AH470" s="12" t="s">
        <v>43</v>
      </c>
      <c r="AI470" s="12" t="s">
        <v>52</v>
      </c>
      <c r="AJ470" s="12" t="s">
        <v>43</v>
      </c>
      <c r="AK470" s="12" t="s">
        <v>5792</v>
      </c>
      <c r="AL470" s="12">
        <v>17954183</v>
      </c>
      <c r="AM470" s="12" t="s">
        <v>8333</v>
      </c>
      <c r="AN470" s="12" t="s">
        <v>8340</v>
      </c>
      <c r="AO470" s="16">
        <v>116</v>
      </c>
    </row>
    <row r="471" spans="1:41" ht="16.5" x14ac:dyDescent="0.3">
      <c r="A471" s="11" t="s">
        <v>13118</v>
      </c>
      <c r="B471" s="12" t="s">
        <v>13119</v>
      </c>
      <c r="C471" s="12" t="s">
        <v>13120</v>
      </c>
      <c r="D471" s="12" t="s">
        <v>506</v>
      </c>
      <c r="E471" s="12" t="s">
        <v>767</v>
      </c>
      <c r="F471" s="12" t="s">
        <v>767</v>
      </c>
      <c r="G471" s="68" t="s">
        <v>767</v>
      </c>
      <c r="H471" s="12" t="s">
        <v>1080</v>
      </c>
      <c r="I471" s="12" t="s">
        <v>976</v>
      </c>
      <c r="J471" s="12" t="s">
        <v>51</v>
      </c>
      <c r="K471" s="12" t="s">
        <v>52</v>
      </c>
      <c r="L471" s="12" t="s">
        <v>43</v>
      </c>
      <c r="M471" s="12" t="s">
        <v>1933</v>
      </c>
      <c r="N471" s="12" t="s">
        <v>1934</v>
      </c>
      <c r="O471" s="3" t="s">
        <v>60</v>
      </c>
      <c r="P471" s="3" t="s">
        <v>2712</v>
      </c>
      <c r="Q471" s="12" t="s">
        <v>13121</v>
      </c>
      <c r="R471" s="51" t="s">
        <v>13122</v>
      </c>
      <c r="S471" s="51" t="s">
        <v>13123</v>
      </c>
      <c r="T471" s="12" t="s">
        <v>13124</v>
      </c>
      <c r="U471" s="12" t="s">
        <v>661</v>
      </c>
      <c r="V471" s="12" t="s">
        <v>43</v>
      </c>
      <c r="W471" s="12" t="s">
        <v>43</v>
      </c>
      <c r="X471" s="12" t="s">
        <v>43</v>
      </c>
      <c r="Y471" s="12" t="s">
        <v>43</v>
      </c>
      <c r="Z471" s="12" t="s">
        <v>43</v>
      </c>
      <c r="AA471" s="12" t="s">
        <v>43</v>
      </c>
      <c r="AB471" s="12" t="s">
        <v>43</v>
      </c>
      <c r="AC471" s="12" t="s">
        <v>43</v>
      </c>
      <c r="AD471" s="12" t="s">
        <v>43</v>
      </c>
      <c r="AE471" s="12" t="s">
        <v>43</v>
      </c>
      <c r="AF471" s="12" t="s">
        <v>43</v>
      </c>
      <c r="AG471" s="12" t="s">
        <v>43</v>
      </c>
      <c r="AH471" s="12" t="s">
        <v>43</v>
      </c>
      <c r="AI471" s="12" t="s">
        <v>43</v>
      </c>
      <c r="AJ471" s="12" t="s">
        <v>16004</v>
      </c>
      <c r="AK471" s="12" t="s">
        <v>5792</v>
      </c>
      <c r="AL471" s="12">
        <v>18323694</v>
      </c>
      <c r="AM471" s="12" t="s">
        <v>13118</v>
      </c>
      <c r="AN471" s="12" t="s">
        <v>13125</v>
      </c>
      <c r="AO471" s="16">
        <v>913</v>
      </c>
    </row>
    <row r="472" spans="1:41" ht="16.5" x14ac:dyDescent="0.3">
      <c r="A472" s="11" t="s">
        <v>7951</v>
      </c>
      <c r="B472" s="12" t="s">
        <v>7952</v>
      </c>
      <c r="C472" s="12" t="s">
        <v>7953</v>
      </c>
      <c r="D472" s="12" t="s">
        <v>413</v>
      </c>
      <c r="E472" s="12" t="s">
        <v>45</v>
      </c>
      <c r="F472" s="12" t="s">
        <v>172</v>
      </c>
      <c r="G472" s="68" t="s">
        <v>59</v>
      </c>
      <c r="H472" s="12" t="s">
        <v>439</v>
      </c>
      <c r="I472" s="12" t="s">
        <v>7929</v>
      </c>
      <c r="J472" s="12" t="s">
        <v>51</v>
      </c>
      <c r="K472" s="12" t="s">
        <v>52</v>
      </c>
      <c r="L472" s="12" t="s">
        <v>43</v>
      </c>
      <c r="M472" s="12" t="s">
        <v>1996</v>
      </c>
      <c r="N472" s="12" t="s">
        <v>1934</v>
      </c>
      <c r="O472" s="3" t="s">
        <v>1998</v>
      </c>
      <c r="P472" s="3" t="s">
        <v>1936</v>
      </c>
      <c r="Q472" s="12" t="s">
        <v>7954</v>
      </c>
      <c r="R472" s="51" t="s">
        <v>7955</v>
      </c>
      <c r="S472" s="51" t="s">
        <v>7956</v>
      </c>
      <c r="T472" s="12" t="s">
        <v>7957</v>
      </c>
      <c r="U472" s="12" t="s">
        <v>661</v>
      </c>
      <c r="V472" s="12" t="s">
        <v>43</v>
      </c>
      <c r="W472" s="12" t="s">
        <v>43</v>
      </c>
      <c r="X472" s="12" t="s">
        <v>43</v>
      </c>
      <c r="Y472" s="12" t="s">
        <v>43</v>
      </c>
      <c r="Z472" s="12" t="s">
        <v>43</v>
      </c>
      <c r="AA472" s="12" t="s">
        <v>43</v>
      </c>
      <c r="AB472" s="12" t="s">
        <v>43</v>
      </c>
      <c r="AC472" s="12" t="s">
        <v>43</v>
      </c>
      <c r="AD472" s="12" t="s">
        <v>43</v>
      </c>
      <c r="AE472" s="12" t="s">
        <v>43</v>
      </c>
      <c r="AF472" s="12" t="s">
        <v>43</v>
      </c>
      <c r="AG472" s="12" t="s">
        <v>43</v>
      </c>
      <c r="AH472" s="12" t="s">
        <v>43</v>
      </c>
      <c r="AI472" s="12" t="s">
        <v>43</v>
      </c>
      <c r="AJ472" s="12" t="s">
        <v>43</v>
      </c>
      <c r="AK472" s="12" t="s">
        <v>5792</v>
      </c>
      <c r="AL472" s="12">
        <v>17954587</v>
      </c>
      <c r="AM472" s="12" t="s">
        <v>7951</v>
      </c>
      <c r="AN472" s="12" t="s">
        <v>7958</v>
      </c>
      <c r="AO472" s="16">
        <v>69</v>
      </c>
    </row>
    <row r="473" spans="1:41" ht="16.5" x14ac:dyDescent="0.3">
      <c r="A473" s="11" t="s">
        <v>13824</v>
      </c>
      <c r="B473" s="12" t="s">
        <v>13825</v>
      </c>
      <c r="C473" s="12" t="s">
        <v>13826</v>
      </c>
      <c r="D473" s="12" t="s">
        <v>921</v>
      </c>
      <c r="E473" s="12" t="s">
        <v>767</v>
      </c>
      <c r="F473" s="12" t="s">
        <v>767</v>
      </c>
      <c r="G473" s="68" t="s">
        <v>767</v>
      </c>
      <c r="H473" s="12" t="s">
        <v>767</v>
      </c>
      <c r="I473" s="12" t="s">
        <v>998</v>
      </c>
      <c r="J473" s="12" t="s">
        <v>51</v>
      </c>
      <c r="K473" s="12" t="s">
        <v>52</v>
      </c>
      <c r="L473" s="12" t="s">
        <v>43</v>
      </c>
      <c r="M473" s="12" t="s">
        <v>2129</v>
      </c>
      <c r="N473" s="12" t="s">
        <v>1997</v>
      </c>
      <c r="O473" s="3" t="s">
        <v>7829</v>
      </c>
      <c r="P473" s="3" t="s">
        <v>2712</v>
      </c>
      <c r="Q473" s="12" t="s">
        <v>13827</v>
      </c>
      <c r="R473" s="51" t="s">
        <v>13828</v>
      </c>
      <c r="S473" s="51" t="s">
        <v>13829</v>
      </c>
      <c r="T473" s="12" t="s">
        <v>13830</v>
      </c>
      <c r="U473" s="12" t="s">
        <v>661</v>
      </c>
      <c r="V473" s="12" t="s">
        <v>55</v>
      </c>
      <c r="W473" s="12" t="s">
        <v>3798</v>
      </c>
      <c r="X473" s="12" t="s">
        <v>60</v>
      </c>
      <c r="Y473" s="12" t="s">
        <v>57</v>
      </c>
      <c r="Z473" s="12" t="s">
        <v>60</v>
      </c>
      <c r="AA473" s="12" t="s">
        <v>60</v>
      </c>
      <c r="AB473" s="12" t="s">
        <v>60</v>
      </c>
      <c r="AC473" s="12" t="s">
        <v>43</v>
      </c>
      <c r="AD473" s="12" t="s">
        <v>43</v>
      </c>
      <c r="AE473" s="12" t="s">
        <v>43</v>
      </c>
      <c r="AF473" s="12" t="s">
        <v>43</v>
      </c>
      <c r="AG473" s="12" t="s">
        <v>43</v>
      </c>
      <c r="AH473" s="12" t="s">
        <v>43</v>
      </c>
      <c r="AI473" s="12" t="s">
        <v>55</v>
      </c>
      <c r="AJ473" s="12" t="s">
        <v>43</v>
      </c>
      <c r="AK473" s="12" t="s">
        <v>5792</v>
      </c>
      <c r="AL473" s="12">
        <v>18323988</v>
      </c>
      <c r="AM473" s="12" t="s">
        <v>13824</v>
      </c>
      <c r="AN473" s="12" t="s">
        <v>13831</v>
      </c>
      <c r="AO473" s="16">
        <v>1001</v>
      </c>
    </row>
    <row r="474" spans="1:41" ht="16.5" x14ac:dyDescent="0.3">
      <c r="A474" s="11" t="s">
        <v>12943</v>
      </c>
      <c r="B474" s="12" t="s">
        <v>12944</v>
      </c>
      <c r="C474" s="12" t="s">
        <v>12945</v>
      </c>
      <c r="D474" s="12" t="s">
        <v>921</v>
      </c>
      <c r="E474" s="12" t="s">
        <v>45</v>
      </c>
      <c r="F474" s="12" t="s">
        <v>250</v>
      </c>
      <c r="G474" s="68" t="s">
        <v>250</v>
      </c>
      <c r="H474" s="12" t="s">
        <v>933</v>
      </c>
      <c r="I474" s="12" t="s">
        <v>12775</v>
      </c>
      <c r="J474" s="12" t="s">
        <v>51</v>
      </c>
      <c r="K474" s="12" t="s">
        <v>52</v>
      </c>
      <c r="L474" s="12" t="s">
        <v>43</v>
      </c>
      <c r="M474" s="12" t="s">
        <v>2170</v>
      </c>
      <c r="N474" s="12" t="s">
        <v>1997</v>
      </c>
      <c r="O474" s="3" t="s">
        <v>1998</v>
      </c>
      <c r="P474" s="3" t="s">
        <v>2460</v>
      </c>
      <c r="Q474" s="12" t="s">
        <v>12946</v>
      </c>
      <c r="R474" s="51" t="s">
        <v>12947</v>
      </c>
      <c r="S474" s="51" t="s">
        <v>12948</v>
      </c>
      <c r="T474" s="12" t="s">
        <v>12949</v>
      </c>
      <c r="U474" s="12" t="s">
        <v>661</v>
      </c>
      <c r="V474" s="12" t="s">
        <v>43</v>
      </c>
      <c r="W474" s="12" t="s">
        <v>43</v>
      </c>
      <c r="X474" s="12" t="s">
        <v>43</v>
      </c>
      <c r="Y474" s="12" t="s">
        <v>43</v>
      </c>
      <c r="Z474" s="12" t="s">
        <v>43</v>
      </c>
      <c r="AA474" s="12" t="s">
        <v>43</v>
      </c>
      <c r="AB474" s="12" t="s">
        <v>43</v>
      </c>
      <c r="AC474" s="12" t="s">
        <v>43</v>
      </c>
      <c r="AD474" s="12" t="s">
        <v>43</v>
      </c>
      <c r="AE474" s="12" t="s">
        <v>43</v>
      </c>
      <c r="AF474" s="12" t="s">
        <v>43</v>
      </c>
      <c r="AG474" s="12" t="s">
        <v>43</v>
      </c>
      <c r="AH474" s="12" t="s">
        <v>43</v>
      </c>
      <c r="AI474" s="12" t="s">
        <v>43</v>
      </c>
      <c r="AJ474" s="12" t="s">
        <v>16003</v>
      </c>
      <c r="AK474" s="12" t="s">
        <v>5792</v>
      </c>
      <c r="AL474" s="12">
        <v>18290127</v>
      </c>
      <c r="AM474" s="12" t="s">
        <v>12943</v>
      </c>
      <c r="AN474" s="12" t="s">
        <v>12950</v>
      </c>
      <c r="AO474" s="16">
        <v>891</v>
      </c>
    </row>
    <row r="475" spans="1:41" ht="16.5" x14ac:dyDescent="0.3">
      <c r="A475" s="11" t="s">
        <v>5643</v>
      </c>
      <c r="B475" s="12" t="s">
        <v>5644</v>
      </c>
      <c r="C475" s="12" t="s">
        <v>5645</v>
      </c>
      <c r="D475" s="12" t="s">
        <v>44</v>
      </c>
      <c r="E475" s="12" t="s">
        <v>45</v>
      </c>
      <c r="F475" s="12" t="s">
        <v>45</v>
      </c>
      <c r="G475" s="68" t="s">
        <v>45</v>
      </c>
      <c r="H475" s="12" t="s">
        <v>96</v>
      </c>
      <c r="I475" s="12" t="s">
        <v>98</v>
      </c>
      <c r="J475" s="12" t="s">
        <v>51</v>
      </c>
      <c r="K475" s="12" t="s">
        <v>52</v>
      </c>
      <c r="L475" s="12" t="s">
        <v>43</v>
      </c>
      <c r="M475" s="12" t="s">
        <v>2188</v>
      </c>
      <c r="N475" s="12" t="s">
        <v>1934</v>
      </c>
      <c r="O475" s="3" t="s">
        <v>1998</v>
      </c>
      <c r="P475" s="3" t="s">
        <v>2807</v>
      </c>
      <c r="Q475" s="12" t="s">
        <v>5646</v>
      </c>
      <c r="R475" s="51" t="s">
        <v>5647</v>
      </c>
      <c r="S475" s="51" t="s">
        <v>5648</v>
      </c>
      <c r="T475" s="12" t="s">
        <v>5649</v>
      </c>
      <c r="U475" s="12" t="s">
        <v>661</v>
      </c>
      <c r="V475" s="12" t="s">
        <v>43</v>
      </c>
      <c r="W475" s="12" t="s">
        <v>43</v>
      </c>
      <c r="X475" s="12" t="s">
        <v>43</v>
      </c>
      <c r="Y475" s="12" t="s">
        <v>43</v>
      </c>
      <c r="Z475" s="12" t="s">
        <v>43</v>
      </c>
      <c r="AA475" s="12" t="s">
        <v>43</v>
      </c>
      <c r="AB475" s="12" t="s">
        <v>43</v>
      </c>
      <c r="AC475" s="12" t="s">
        <v>43</v>
      </c>
      <c r="AD475" s="12" t="s">
        <v>43</v>
      </c>
      <c r="AE475" s="12" t="s">
        <v>43</v>
      </c>
      <c r="AF475" s="12" t="s">
        <v>43</v>
      </c>
      <c r="AG475" s="12" t="s">
        <v>43</v>
      </c>
      <c r="AH475" s="12" t="s">
        <v>43</v>
      </c>
      <c r="AI475" s="12" t="s">
        <v>43</v>
      </c>
      <c r="AJ475" s="12" t="s">
        <v>43</v>
      </c>
      <c r="AK475" s="12" t="s">
        <v>4728</v>
      </c>
      <c r="AL475" s="12">
        <v>17687467</v>
      </c>
      <c r="AM475" s="12" t="s">
        <v>5643</v>
      </c>
      <c r="AN475" s="12" t="s">
        <v>5642</v>
      </c>
      <c r="AO475" s="16">
        <v>117</v>
      </c>
    </row>
    <row r="476" spans="1:41" ht="16.5" x14ac:dyDescent="0.3">
      <c r="A476" s="11" t="s">
        <v>5310</v>
      </c>
      <c r="B476" s="12" t="s">
        <v>5311</v>
      </c>
      <c r="C476" s="12" t="s">
        <v>5312</v>
      </c>
      <c r="D476" s="12" t="s">
        <v>44</v>
      </c>
      <c r="E476" s="12" t="s">
        <v>45</v>
      </c>
      <c r="F476" s="12" t="s">
        <v>45</v>
      </c>
      <c r="G476" s="68" t="s">
        <v>45</v>
      </c>
      <c r="H476" s="12" t="s">
        <v>96</v>
      </c>
      <c r="I476" s="12" t="s">
        <v>98</v>
      </c>
      <c r="J476" s="12" t="s">
        <v>51</v>
      </c>
      <c r="K476" s="12" t="s">
        <v>52</v>
      </c>
      <c r="L476" s="12" t="s">
        <v>43</v>
      </c>
      <c r="M476" s="12" t="s">
        <v>1933</v>
      </c>
      <c r="N476" s="12" t="s">
        <v>1934</v>
      </c>
      <c r="O476" s="3" t="s">
        <v>3081</v>
      </c>
      <c r="P476" s="3" t="s">
        <v>43</v>
      </c>
      <c r="Q476" s="12" t="s">
        <v>5313</v>
      </c>
      <c r="R476" s="51" t="s">
        <v>5314</v>
      </c>
      <c r="S476" s="51" t="s">
        <v>5315</v>
      </c>
      <c r="T476" s="12" t="s">
        <v>5316</v>
      </c>
      <c r="U476" s="12" t="s">
        <v>661</v>
      </c>
      <c r="V476" s="12" t="s">
        <v>43</v>
      </c>
      <c r="W476" s="12" t="s">
        <v>43</v>
      </c>
      <c r="X476" s="12" t="s">
        <v>43</v>
      </c>
      <c r="Y476" s="12" t="s">
        <v>43</v>
      </c>
      <c r="Z476" s="12" t="s">
        <v>43</v>
      </c>
      <c r="AA476" s="12" t="s">
        <v>43</v>
      </c>
      <c r="AB476" s="12" t="s">
        <v>43</v>
      </c>
      <c r="AC476" s="12" t="s">
        <v>43</v>
      </c>
      <c r="AD476" s="12" t="s">
        <v>43</v>
      </c>
      <c r="AE476" s="12" t="s">
        <v>43</v>
      </c>
      <c r="AF476" s="12" t="s">
        <v>43</v>
      </c>
      <c r="AG476" s="12" t="s">
        <v>43</v>
      </c>
      <c r="AH476" s="12" t="s">
        <v>43</v>
      </c>
      <c r="AI476" s="12" t="s">
        <v>43</v>
      </c>
      <c r="AJ476" s="12" t="s">
        <v>253</v>
      </c>
      <c r="AK476" s="12" t="s">
        <v>4728</v>
      </c>
      <c r="AL476" s="12">
        <v>17687764</v>
      </c>
      <c r="AM476" s="12" t="s">
        <v>5310</v>
      </c>
      <c r="AN476" s="12" t="s">
        <v>5317</v>
      </c>
      <c r="AO476" s="16">
        <v>75</v>
      </c>
    </row>
    <row r="477" spans="1:41" ht="16.5" x14ac:dyDescent="0.3">
      <c r="A477" s="11" t="s">
        <v>14255</v>
      </c>
      <c r="B477" s="12" t="s">
        <v>14256</v>
      </c>
      <c r="C477" s="12" t="s">
        <v>14257</v>
      </c>
      <c r="D477" s="12" t="s">
        <v>719</v>
      </c>
      <c r="E477" s="12" t="s">
        <v>767</v>
      </c>
      <c r="F477" s="12" t="s">
        <v>768</v>
      </c>
      <c r="G477" s="68" t="s">
        <v>768</v>
      </c>
      <c r="H477" s="12" t="s">
        <v>1151</v>
      </c>
      <c r="I477" s="12" t="s">
        <v>1164</v>
      </c>
      <c r="J477" s="12" t="s">
        <v>51</v>
      </c>
      <c r="K477" s="12" t="s">
        <v>52</v>
      </c>
      <c r="L477" s="12" t="s">
        <v>43</v>
      </c>
      <c r="M477" s="12" t="s">
        <v>1933</v>
      </c>
      <c r="N477" s="12" t="s">
        <v>1934</v>
      </c>
      <c r="O477" s="3" t="s">
        <v>2189</v>
      </c>
      <c r="P477" s="3" t="s">
        <v>43</v>
      </c>
      <c r="Q477" s="12" t="s">
        <v>14258</v>
      </c>
      <c r="R477" s="51" t="s">
        <v>14259</v>
      </c>
      <c r="S477" s="51" t="s">
        <v>14260</v>
      </c>
      <c r="T477" s="12" t="s">
        <v>14261</v>
      </c>
      <c r="U477" s="12" t="s">
        <v>661</v>
      </c>
      <c r="V477" s="12" t="s">
        <v>43</v>
      </c>
      <c r="W477" s="12" t="s">
        <v>43</v>
      </c>
      <c r="X477" s="12" t="s">
        <v>43</v>
      </c>
      <c r="Y477" s="12" t="s">
        <v>43</v>
      </c>
      <c r="Z477" s="12" t="s">
        <v>43</v>
      </c>
      <c r="AA477" s="12" t="s">
        <v>43</v>
      </c>
      <c r="AB477" s="12" t="s">
        <v>43</v>
      </c>
      <c r="AC477" s="12" t="s">
        <v>43</v>
      </c>
      <c r="AD477" s="12" t="s">
        <v>43</v>
      </c>
      <c r="AE477" s="12" t="s">
        <v>43</v>
      </c>
      <c r="AF477" s="12" t="s">
        <v>43</v>
      </c>
      <c r="AG477" s="12" t="s">
        <v>43</v>
      </c>
      <c r="AH477" s="12" t="s">
        <v>43</v>
      </c>
      <c r="AI477" s="12" t="s">
        <v>43</v>
      </c>
      <c r="AJ477" s="12" t="s">
        <v>43</v>
      </c>
      <c r="AK477" s="12" t="s">
        <v>5792</v>
      </c>
      <c r="AL477" s="12">
        <v>18324103</v>
      </c>
      <c r="AM477" s="12" t="s">
        <v>14255</v>
      </c>
      <c r="AN477" s="12" t="s">
        <v>14262</v>
      </c>
      <c r="AO477" s="16">
        <v>1055</v>
      </c>
    </row>
    <row r="478" spans="1:41" ht="16.5" x14ac:dyDescent="0.3">
      <c r="A478" s="11" t="s">
        <v>5723</v>
      </c>
      <c r="B478" s="12" t="s">
        <v>5724</v>
      </c>
      <c r="C478" s="12" t="s">
        <v>5725</v>
      </c>
      <c r="D478" s="12" t="s">
        <v>44</v>
      </c>
      <c r="E478" s="12" t="s">
        <v>45</v>
      </c>
      <c r="F478" s="12" t="s">
        <v>45</v>
      </c>
      <c r="G478" s="68" t="s">
        <v>45</v>
      </c>
      <c r="H478" s="12" t="s">
        <v>96</v>
      </c>
      <c r="I478" s="12" t="s">
        <v>242</v>
      </c>
      <c r="J478" s="12" t="s">
        <v>51</v>
      </c>
      <c r="K478" s="12" t="s">
        <v>52</v>
      </c>
      <c r="L478" s="12" t="s">
        <v>43</v>
      </c>
      <c r="M478" s="12" t="s">
        <v>2188</v>
      </c>
      <c r="N478" s="12" t="s">
        <v>1934</v>
      </c>
      <c r="O478" s="3" t="s">
        <v>1998</v>
      </c>
      <c r="P478" s="3" t="s">
        <v>2807</v>
      </c>
      <c r="Q478" s="12" t="s">
        <v>5726</v>
      </c>
      <c r="R478" s="51" t="s">
        <v>5727</v>
      </c>
      <c r="S478" s="51" t="s">
        <v>5728</v>
      </c>
      <c r="T478" s="12" t="s">
        <v>5729</v>
      </c>
      <c r="U478" s="12" t="s">
        <v>661</v>
      </c>
      <c r="V478" s="12" t="s">
        <v>43</v>
      </c>
      <c r="W478" s="12" t="s">
        <v>43</v>
      </c>
      <c r="X478" s="12" t="s">
        <v>43</v>
      </c>
      <c r="Y478" s="12" t="s">
        <v>43</v>
      </c>
      <c r="Z478" s="12" t="s">
        <v>43</v>
      </c>
      <c r="AA478" s="12" t="s">
        <v>43</v>
      </c>
      <c r="AB478" s="12" t="s">
        <v>43</v>
      </c>
      <c r="AC478" s="12" t="s">
        <v>43</v>
      </c>
      <c r="AD478" s="12" t="s">
        <v>43</v>
      </c>
      <c r="AE478" s="12" t="s">
        <v>43</v>
      </c>
      <c r="AF478" s="12" t="s">
        <v>43</v>
      </c>
      <c r="AG478" s="12" t="s">
        <v>43</v>
      </c>
      <c r="AH478" s="12" t="s">
        <v>43</v>
      </c>
      <c r="AI478" s="12" t="s">
        <v>43</v>
      </c>
      <c r="AJ478" s="12" t="s">
        <v>43</v>
      </c>
      <c r="AK478" s="12" t="s">
        <v>4728</v>
      </c>
      <c r="AL478" s="12">
        <v>17687445</v>
      </c>
      <c r="AM478" s="12" t="s">
        <v>5723</v>
      </c>
      <c r="AN478" s="12" t="s">
        <v>5730</v>
      </c>
      <c r="AO478" s="16">
        <v>128</v>
      </c>
    </row>
    <row r="479" spans="1:41" ht="16.5" x14ac:dyDescent="0.3">
      <c r="A479" s="11" t="s">
        <v>15752</v>
      </c>
      <c r="B479" s="12" t="s">
        <v>15753</v>
      </c>
      <c r="C479" s="12" t="s">
        <v>15754</v>
      </c>
      <c r="D479" s="12" t="s">
        <v>921</v>
      </c>
      <c r="E479" s="12" t="s">
        <v>767</v>
      </c>
      <c r="F479" s="12" t="s">
        <v>767</v>
      </c>
      <c r="G479" s="68" t="s">
        <v>767</v>
      </c>
      <c r="H479" s="12" t="s">
        <v>767</v>
      </c>
      <c r="I479" s="12" t="s">
        <v>1002</v>
      </c>
      <c r="J479" s="12" t="s">
        <v>51</v>
      </c>
      <c r="K479" s="12" t="s">
        <v>52</v>
      </c>
      <c r="L479" s="12" t="s">
        <v>43</v>
      </c>
      <c r="M479" s="12" t="s">
        <v>1933</v>
      </c>
      <c r="N479" s="12" t="s">
        <v>1997</v>
      </c>
      <c r="O479" s="3" t="s">
        <v>1998</v>
      </c>
      <c r="P479" s="3" t="s">
        <v>43</v>
      </c>
      <c r="Q479" s="12" t="s">
        <v>15755</v>
      </c>
      <c r="R479" s="51" t="s">
        <v>15756</v>
      </c>
      <c r="S479" s="51" t="s">
        <v>15757</v>
      </c>
      <c r="T479" s="12" t="s">
        <v>15758</v>
      </c>
      <c r="U479" s="12" t="s">
        <v>661</v>
      </c>
      <c r="V479" s="12" t="s">
        <v>43</v>
      </c>
      <c r="W479" s="12" t="s">
        <v>43</v>
      </c>
      <c r="X479" s="12" t="s">
        <v>43</v>
      </c>
      <c r="Y479" s="12" t="s">
        <v>43</v>
      </c>
      <c r="Z479" s="12" t="s">
        <v>43</v>
      </c>
      <c r="AA479" s="12" t="s">
        <v>43</v>
      </c>
      <c r="AB479" s="12" t="s">
        <v>43</v>
      </c>
      <c r="AC479" s="12" t="s">
        <v>43</v>
      </c>
      <c r="AD479" s="12" t="s">
        <v>43</v>
      </c>
      <c r="AE479" s="12" t="s">
        <v>43</v>
      </c>
      <c r="AF479" s="12" t="s">
        <v>43</v>
      </c>
      <c r="AG479" s="12" t="s">
        <v>43</v>
      </c>
      <c r="AH479" s="12" t="s">
        <v>43</v>
      </c>
      <c r="AI479" s="12" t="s">
        <v>43</v>
      </c>
      <c r="AJ479" s="12" t="s">
        <v>43</v>
      </c>
      <c r="AK479" s="12" t="s">
        <v>5792</v>
      </c>
      <c r="AL479" s="12">
        <v>18325049</v>
      </c>
      <c r="AM479" s="12" t="s">
        <v>15752</v>
      </c>
      <c r="AN479" s="12" t="s">
        <v>15759</v>
      </c>
      <c r="AO479" s="16">
        <v>1245</v>
      </c>
    </row>
    <row r="480" spans="1:41" ht="16.5" x14ac:dyDescent="0.3">
      <c r="A480" s="11" t="s">
        <v>5905</v>
      </c>
      <c r="B480" s="12" t="s">
        <v>5906</v>
      </c>
      <c r="C480" s="12" t="s">
        <v>5907</v>
      </c>
      <c r="D480" s="12" t="s">
        <v>249</v>
      </c>
      <c r="E480" s="12" t="s">
        <v>45</v>
      </c>
      <c r="F480" s="12" t="s">
        <v>250</v>
      </c>
      <c r="G480" s="68" t="s">
        <v>250</v>
      </c>
      <c r="H480" s="12" t="s">
        <v>317</v>
      </c>
      <c r="I480" s="12" t="s">
        <v>318</v>
      </c>
      <c r="J480" s="12" t="s">
        <v>51</v>
      </c>
      <c r="K480" s="12" t="s">
        <v>52</v>
      </c>
      <c r="L480" s="12" t="s">
        <v>43</v>
      </c>
      <c r="M480" s="12" t="s">
        <v>1996</v>
      </c>
      <c r="N480" s="12" t="s">
        <v>1934</v>
      </c>
      <c r="O480" s="3" t="s">
        <v>1998</v>
      </c>
      <c r="P480" s="3" t="s">
        <v>1936</v>
      </c>
      <c r="Q480" s="12" t="s">
        <v>5908</v>
      </c>
      <c r="R480" s="51" t="s">
        <v>5909</v>
      </c>
      <c r="S480" s="51" t="s">
        <v>5910</v>
      </c>
      <c r="T480" s="12" t="s">
        <v>5911</v>
      </c>
      <c r="U480" s="12" t="s">
        <v>661</v>
      </c>
      <c r="V480" s="12" t="s">
        <v>43</v>
      </c>
      <c r="W480" s="12" t="s">
        <v>43</v>
      </c>
      <c r="X480" s="12" t="s">
        <v>43</v>
      </c>
      <c r="Y480" s="12" t="s">
        <v>43</v>
      </c>
      <c r="Z480" s="12" t="s">
        <v>43</v>
      </c>
      <c r="AA480" s="12" t="s">
        <v>43</v>
      </c>
      <c r="AB480" s="12" t="s">
        <v>43</v>
      </c>
      <c r="AC480" s="12" t="s">
        <v>43</v>
      </c>
      <c r="AD480" s="12" t="s">
        <v>43</v>
      </c>
      <c r="AE480" s="12" t="s">
        <v>43</v>
      </c>
      <c r="AF480" s="12" t="s">
        <v>43</v>
      </c>
      <c r="AG480" s="12" t="s">
        <v>43</v>
      </c>
      <c r="AH480" s="12" t="s">
        <v>43</v>
      </c>
      <c r="AI480" s="12" t="s">
        <v>43</v>
      </c>
      <c r="AJ480" s="12" t="s">
        <v>43</v>
      </c>
      <c r="AK480" s="12" t="s">
        <v>5792</v>
      </c>
      <c r="AL480" s="12">
        <v>17869888</v>
      </c>
      <c r="AM480" s="12" t="s">
        <v>5905</v>
      </c>
      <c r="AN480" s="12" t="s">
        <v>5912</v>
      </c>
      <c r="AO480" s="16">
        <v>16</v>
      </c>
    </row>
    <row r="481" spans="1:41" ht="16.5" x14ac:dyDescent="0.3">
      <c r="A481" s="11" t="s">
        <v>10019</v>
      </c>
      <c r="B481" s="12" t="s">
        <v>10020</v>
      </c>
      <c r="C481" s="12" t="s">
        <v>10021</v>
      </c>
      <c r="D481" s="12" t="s">
        <v>633</v>
      </c>
      <c r="E481" s="12" t="s">
        <v>7480</v>
      </c>
      <c r="F481" s="12" t="s">
        <v>444</v>
      </c>
      <c r="G481" s="68" t="s">
        <v>444</v>
      </c>
      <c r="H481" s="12" t="s">
        <v>667</v>
      </c>
      <c r="I481" s="12" t="s">
        <v>668</v>
      </c>
      <c r="J481" s="12" t="s">
        <v>68</v>
      </c>
      <c r="K481" s="12" t="s">
        <v>52</v>
      </c>
      <c r="L481" s="12" t="s">
        <v>43</v>
      </c>
      <c r="M481" s="12" t="s">
        <v>1996</v>
      </c>
      <c r="N481" s="12" t="s">
        <v>1934</v>
      </c>
      <c r="O481" s="3" t="s">
        <v>1998</v>
      </c>
      <c r="P481" s="3" t="s">
        <v>1936</v>
      </c>
      <c r="Q481" s="12" t="s">
        <v>10022</v>
      </c>
      <c r="R481" s="51" t="s">
        <v>10023</v>
      </c>
      <c r="S481" s="51" t="s">
        <v>10024</v>
      </c>
      <c r="T481" s="12" t="s">
        <v>10025</v>
      </c>
      <c r="U481" s="12" t="s">
        <v>661</v>
      </c>
      <c r="V481" s="12" t="s">
        <v>43</v>
      </c>
      <c r="W481" s="12" t="s">
        <v>43</v>
      </c>
      <c r="X481" s="12" t="s">
        <v>43</v>
      </c>
      <c r="Y481" s="12" t="s">
        <v>43</v>
      </c>
      <c r="Z481" s="12" t="s">
        <v>43</v>
      </c>
      <c r="AA481" s="12" t="s">
        <v>43</v>
      </c>
      <c r="AB481" s="12" t="s">
        <v>43</v>
      </c>
      <c r="AC481" s="12" t="s">
        <v>43</v>
      </c>
      <c r="AD481" s="12" t="s">
        <v>43</v>
      </c>
      <c r="AE481" s="12" t="s">
        <v>43</v>
      </c>
      <c r="AF481" s="12" t="s">
        <v>43</v>
      </c>
      <c r="AG481" s="12" t="s">
        <v>43</v>
      </c>
      <c r="AH481" s="12" t="s">
        <v>43</v>
      </c>
      <c r="AI481" s="12" t="s">
        <v>43</v>
      </c>
      <c r="AJ481" s="12" t="s">
        <v>43</v>
      </c>
      <c r="AK481" s="12" t="s">
        <v>5792</v>
      </c>
      <c r="AL481" s="12">
        <v>18040639</v>
      </c>
      <c r="AM481" s="12" t="s">
        <v>10019</v>
      </c>
      <c r="AN481" s="12" t="s">
        <v>10026</v>
      </c>
      <c r="AO481" s="16">
        <v>527</v>
      </c>
    </row>
    <row r="482" spans="1:41" ht="16.5" x14ac:dyDescent="0.3">
      <c r="A482" s="11" t="s">
        <v>15873</v>
      </c>
      <c r="B482" s="12" t="s">
        <v>15874</v>
      </c>
      <c r="C482" s="12" t="s">
        <v>15875</v>
      </c>
      <c r="D482" s="12" t="s">
        <v>921</v>
      </c>
      <c r="E482" s="12" t="s">
        <v>767</v>
      </c>
      <c r="F482" s="12" t="s">
        <v>767</v>
      </c>
      <c r="G482" s="68" t="s">
        <v>767</v>
      </c>
      <c r="H482" s="12" t="s">
        <v>767</v>
      </c>
      <c r="I482" s="12" t="s">
        <v>1009</v>
      </c>
      <c r="J482" s="12" t="s">
        <v>1671</v>
      </c>
      <c r="K482" s="12" t="s">
        <v>52</v>
      </c>
      <c r="L482" s="12" t="s">
        <v>43</v>
      </c>
      <c r="M482" s="12" t="s">
        <v>2129</v>
      </c>
      <c r="N482" s="12" t="s">
        <v>1934</v>
      </c>
      <c r="O482" s="3" t="s">
        <v>2384</v>
      </c>
      <c r="P482" s="3" t="s">
        <v>43</v>
      </c>
      <c r="Q482" s="12" t="s">
        <v>15876</v>
      </c>
      <c r="R482" s="51" t="s">
        <v>15877</v>
      </c>
      <c r="S482" s="51" t="s">
        <v>15878</v>
      </c>
      <c r="T482" s="12" t="s">
        <v>15879</v>
      </c>
      <c r="U482" s="12" t="s">
        <v>661</v>
      </c>
      <c r="V482" s="12" t="s">
        <v>52</v>
      </c>
      <c r="W482" s="12" t="s">
        <v>43</v>
      </c>
      <c r="X482" s="12" t="s">
        <v>43</v>
      </c>
      <c r="Y482" s="12" t="s">
        <v>43</v>
      </c>
      <c r="Z482" s="12" t="s">
        <v>43</v>
      </c>
      <c r="AA482" s="12" t="s">
        <v>43</v>
      </c>
      <c r="AB482" s="12" t="s">
        <v>43</v>
      </c>
      <c r="AC482" s="12" t="s">
        <v>43</v>
      </c>
      <c r="AD482" s="12" t="s">
        <v>43</v>
      </c>
      <c r="AE482" s="12" t="s">
        <v>43</v>
      </c>
      <c r="AF482" s="12" t="s">
        <v>43</v>
      </c>
      <c r="AG482" s="12" t="s">
        <v>43</v>
      </c>
      <c r="AH482" s="12" t="s">
        <v>43</v>
      </c>
      <c r="AI482" s="12" t="s">
        <v>52</v>
      </c>
      <c r="AJ482" s="12" t="s">
        <v>15880</v>
      </c>
      <c r="AK482" s="12" t="s">
        <v>5792</v>
      </c>
      <c r="AL482" s="12">
        <v>18325073</v>
      </c>
      <c r="AM482" s="12" t="s">
        <v>15873</v>
      </c>
      <c r="AN482" s="12" t="s">
        <v>15881</v>
      </c>
      <c r="AO482" s="16">
        <v>1260</v>
      </c>
    </row>
    <row r="483" spans="1:41" ht="16.5" x14ac:dyDescent="0.3">
      <c r="A483" s="11" t="s">
        <v>4730</v>
      </c>
      <c r="B483" s="12" t="s">
        <v>4731</v>
      </c>
      <c r="C483" s="12" t="s">
        <v>4732</v>
      </c>
      <c r="D483" s="12" t="s">
        <v>44</v>
      </c>
      <c r="E483" s="12" t="s">
        <v>45</v>
      </c>
      <c r="F483" s="12" t="s">
        <v>45</v>
      </c>
      <c r="G483" s="68" t="s">
        <v>45</v>
      </c>
      <c r="H483" s="12" t="s">
        <v>88</v>
      </c>
      <c r="I483" s="12" t="s">
        <v>89</v>
      </c>
      <c r="J483" s="12" t="s">
        <v>51</v>
      </c>
      <c r="K483" s="12" t="s">
        <v>52</v>
      </c>
      <c r="L483" s="12" t="s">
        <v>43</v>
      </c>
      <c r="M483" s="12" t="s">
        <v>2129</v>
      </c>
      <c r="N483" s="12" t="s">
        <v>1934</v>
      </c>
      <c r="O483" s="3" t="s">
        <v>2910</v>
      </c>
      <c r="P483" s="3" t="s">
        <v>43</v>
      </c>
      <c r="Q483" s="12" t="s">
        <v>4733</v>
      </c>
      <c r="R483" s="51" t="s">
        <v>4734</v>
      </c>
      <c r="S483" s="51" t="s">
        <v>4735</v>
      </c>
      <c r="T483" s="12" t="s">
        <v>4736</v>
      </c>
      <c r="U483" s="12" t="s">
        <v>661</v>
      </c>
      <c r="V483" s="12" t="s">
        <v>52</v>
      </c>
      <c r="W483" s="12" t="s">
        <v>792</v>
      </c>
      <c r="X483" s="12" t="s">
        <v>57</v>
      </c>
      <c r="Y483" s="12" t="s">
        <v>60</v>
      </c>
      <c r="Z483" s="12" t="s">
        <v>60</v>
      </c>
      <c r="AA483" s="12" t="s">
        <v>60</v>
      </c>
      <c r="AB483" s="12" t="s">
        <v>60</v>
      </c>
      <c r="AC483" s="12" t="s">
        <v>792</v>
      </c>
      <c r="AD483" s="12" t="s">
        <v>43</v>
      </c>
      <c r="AE483" s="12" t="s">
        <v>43</v>
      </c>
      <c r="AF483" s="12" t="s">
        <v>43</v>
      </c>
      <c r="AG483" s="12" t="s">
        <v>43</v>
      </c>
      <c r="AH483" s="12" t="s">
        <v>43</v>
      </c>
      <c r="AI483" s="12" t="s">
        <v>55</v>
      </c>
      <c r="AJ483" s="12" t="s">
        <v>4737</v>
      </c>
      <c r="AK483" s="12" t="s">
        <v>4728</v>
      </c>
      <c r="AL483" s="12">
        <v>17687353</v>
      </c>
      <c r="AM483" s="12" t="s">
        <v>4730</v>
      </c>
      <c r="AN483" s="12" t="s">
        <v>4738</v>
      </c>
      <c r="AO483" s="16">
        <v>2</v>
      </c>
    </row>
    <row r="484" spans="1:41" ht="16.5" x14ac:dyDescent="0.3">
      <c r="A484" s="11" t="s">
        <v>5047</v>
      </c>
      <c r="B484" s="12" t="s">
        <v>5048</v>
      </c>
      <c r="C484" s="12" t="s">
        <v>5049</v>
      </c>
      <c r="D484" s="12" t="s">
        <v>44</v>
      </c>
      <c r="E484" s="12" t="s">
        <v>45</v>
      </c>
      <c r="F484" s="12" t="s">
        <v>45</v>
      </c>
      <c r="G484" s="68" t="s">
        <v>45</v>
      </c>
      <c r="H484" s="12" t="s">
        <v>46</v>
      </c>
      <c r="I484" s="12" t="s">
        <v>50</v>
      </c>
      <c r="J484" s="12" t="s">
        <v>51</v>
      </c>
      <c r="K484" s="12" t="s">
        <v>52</v>
      </c>
      <c r="L484" s="12" t="s">
        <v>43</v>
      </c>
      <c r="M484" s="12" t="s">
        <v>1933</v>
      </c>
      <c r="N484" s="12" t="s">
        <v>1934</v>
      </c>
      <c r="O484" s="3" t="s">
        <v>1979</v>
      </c>
      <c r="P484" s="3" t="s">
        <v>1936</v>
      </c>
      <c r="Q484" s="12" t="s">
        <v>5050</v>
      </c>
      <c r="R484" s="51" t="s">
        <v>5051</v>
      </c>
      <c r="S484" s="51" t="s">
        <v>5052</v>
      </c>
      <c r="T484" s="12" t="s">
        <v>5053</v>
      </c>
      <c r="U484" s="12" t="s">
        <v>661</v>
      </c>
      <c r="V484" s="12" t="s">
        <v>43</v>
      </c>
      <c r="W484" s="12" t="s">
        <v>43</v>
      </c>
      <c r="X484" s="12" t="s">
        <v>43</v>
      </c>
      <c r="Y484" s="12" t="s">
        <v>43</v>
      </c>
      <c r="Z484" s="12" t="s">
        <v>43</v>
      </c>
      <c r="AA484" s="12" t="s">
        <v>43</v>
      </c>
      <c r="AB484" s="12" t="s">
        <v>43</v>
      </c>
      <c r="AC484" s="12" t="s">
        <v>43</v>
      </c>
      <c r="AD484" s="12" t="s">
        <v>43</v>
      </c>
      <c r="AE484" s="12" t="s">
        <v>43</v>
      </c>
      <c r="AF484" s="12" t="s">
        <v>43</v>
      </c>
      <c r="AG484" s="12" t="s">
        <v>43</v>
      </c>
      <c r="AH484" s="12" t="s">
        <v>43</v>
      </c>
      <c r="AI484" s="12" t="s">
        <v>43</v>
      </c>
      <c r="AJ484" s="12"/>
      <c r="AK484" s="12" t="s">
        <v>4728</v>
      </c>
      <c r="AL484" s="12">
        <v>17688196</v>
      </c>
      <c r="AM484" s="12" t="s">
        <v>5047</v>
      </c>
      <c r="AN484" s="12" t="s">
        <v>5054</v>
      </c>
      <c r="AO484" s="16">
        <v>41</v>
      </c>
    </row>
    <row r="485" spans="1:41" ht="16.5" x14ac:dyDescent="0.3">
      <c r="A485" s="11" t="s">
        <v>4837</v>
      </c>
      <c r="B485" s="12" t="s">
        <v>4838</v>
      </c>
      <c r="C485" s="12" t="s">
        <v>4839</v>
      </c>
      <c r="D485" s="12" t="s">
        <v>44</v>
      </c>
      <c r="E485" s="12" t="s">
        <v>45</v>
      </c>
      <c r="F485" s="12" t="s">
        <v>45</v>
      </c>
      <c r="G485" s="68" t="s">
        <v>45</v>
      </c>
      <c r="H485" s="12" t="s">
        <v>64</v>
      </c>
      <c r="I485" s="12" t="s">
        <v>67</v>
      </c>
      <c r="J485" s="12" t="s">
        <v>68</v>
      </c>
      <c r="K485" s="12" t="s">
        <v>52</v>
      </c>
      <c r="L485" s="12" t="s">
        <v>43</v>
      </c>
      <c r="M485" s="12" t="s">
        <v>2188</v>
      </c>
      <c r="N485" s="12" t="s">
        <v>1934</v>
      </c>
      <c r="O485" s="3" t="s">
        <v>2189</v>
      </c>
      <c r="P485" s="3" t="s">
        <v>1936</v>
      </c>
      <c r="Q485" s="12" t="s">
        <v>4840</v>
      </c>
      <c r="R485" s="51" t="s">
        <v>4841</v>
      </c>
      <c r="S485" s="51" t="s">
        <v>4842</v>
      </c>
      <c r="T485" s="12" t="s">
        <v>4843</v>
      </c>
      <c r="U485" s="12" t="s">
        <v>661</v>
      </c>
      <c r="V485" s="12" t="s">
        <v>43</v>
      </c>
      <c r="W485" s="12" t="s">
        <v>43</v>
      </c>
      <c r="X485" s="12" t="s">
        <v>43</v>
      </c>
      <c r="Y485" s="12" t="s">
        <v>43</v>
      </c>
      <c r="Z485" s="12" t="s">
        <v>43</v>
      </c>
      <c r="AA485" s="12" t="s">
        <v>43</v>
      </c>
      <c r="AB485" s="12" t="s">
        <v>43</v>
      </c>
      <c r="AC485" s="12" t="s">
        <v>43</v>
      </c>
      <c r="AD485" s="12" t="s">
        <v>43</v>
      </c>
      <c r="AE485" s="12" t="s">
        <v>43</v>
      </c>
      <c r="AF485" s="12" t="s">
        <v>43</v>
      </c>
      <c r="AG485" s="12" t="s">
        <v>43</v>
      </c>
      <c r="AH485" s="12" t="s">
        <v>43</v>
      </c>
      <c r="AI485" s="12" t="s">
        <v>43</v>
      </c>
      <c r="AJ485" s="12"/>
      <c r="AK485" s="12" t="s">
        <v>4728</v>
      </c>
      <c r="AL485" s="12">
        <v>17688555</v>
      </c>
      <c r="AM485" s="12" t="s">
        <v>4837</v>
      </c>
      <c r="AN485" s="12" t="s">
        <v>4844</v>
      </c>
      <c r="AO485" s="16">
        <v>15</v>
      </c>
    </row>
    <row r="486" spans="1:41" ht="16.5" x14ac:dyDescent="0.3">
      <c r="A486" s="11" t="s">
        <v>14063</v>
      </c>
      <c r="B486" s="12" t="s">
        <v>14064</v>
      </c>
      <c r="C486" s="12" t="s">
        <v>14065</v>
      </c>
      <c r="D486" s="12" t="s">
        <v>921</v>
      </c>
      <c r="E486" s="12" t="s">
        <v>767</v>
      </c>
      <c r="F486" s="12" t="s">
        <v>767</v>
      </c>
      <c r="G486" s="68" t="s">
        <v>767</v>
      </c>
      <c r="H486" s="12" t="s">
        <v>767</v>
      </c>
      <c r="I486" s="12" t="s">
        <v>1006</v>
      </c>
      <c r="J486" s="12" t="s">
        <v>253</v>
      </c>
      <c r="K486" s="12" t="s">
        <v>52</v>
      </c>
      <c r="L486" s="12" t="s">
        <v>43</v>
      </c>
      <c r="M486" s="12" t="s">
        <v>2188</v>
      </c>
      <c r="N486" s="12" t="s">
        <v>1934</v>
      </c>
      <c r="O486" s="3" t="s">
        <v>1998</v>
      </c>
      <c r="P486" s="3" t="s">
        <v>2712</v>
      </c>
      <c r="Q486" s="12" t="s">
        <v>14066</v>
      </c>
      <c r="R486" s="51" t="s">
        <v>14067</v>
      </c>
      <c r="S486" s="51" t="s">
        <v>14068</v>
      </c>
      <c r="T486" s="12" t="s">
        <v>14069</v>
      </c>
      <c r="U486" s="12" t="s">
        <v>661</v>
      </c>
      <c r="V486" s="12" t="s">
        <v>43</v>
      </c>
      <c r="W486" s="12" t="s">
        <v>43</v>
      </c>
      <c r="X486" s="12" t="s">
        <v>43</v>
      </c>
      <c r="Y486" s="12" t="s">
        <v>43</v>
      </c>
      <c r="Z486" s="12" t="s">
        <v>43</v>
      </c>
      <c r="AA486" s="12" t="s">
        <v>43</v>
      </c>
      <c r="AB486" s="12" t="s">
        <v>43</v>
      </c>
      <c r="AC486" s="12" t="s">
        <v>43</v>
      </c>
      <c r="AD486" s="12" t="s">
        <v>43</v>
      </c>
      <c r="AE486" s="12" t="s">
        <v>43</v>
      </c>
      <c r="AF486" s="12" t="s">
        <v>43</v>
      </c>
      <c r="AG486" s="12" t="s">
        <v>43</v>
      </c>
      <c r="AH486" s="12" t="s">
        <v>43</v>
      </c>
      <c r="AI486" s="12" t="s">
        <v>43</v>
      </c>
      <c r="AJ486" s="12" t="s">
        <v>43</v>
      </c>
      <c r="AK486" s="12" t="s">
        <v>5792</v>
      </c>
      <c r="AL486" s="12">
        <v>18324032</v>
      </c>
      <c r="AM486" s="12" t="s">
        <v>14063</v>
      </c>
      <c r="AN486" s="12" t="s">
        <v>14070</v>
      </c>
      <c r="AO486" s="16">
        <v>1031</v>
      </c>
    </row>
    <row r="487" spans="1:41" ht="16.5" x14ac:dyDescent="0.3">
      <c r="A487" s="11" t="s">
        <v>13569</v>
      </c>
      <c r="B487" s="12" t="s">
        <v>13570</v>
      </c>
      <c r="C487" s="12" t="s">
        <v>13571</v>
      </c>
      <c r="D487" s="12" t="s">
        <v>921</v>
      </c>
      <c r="E487" s="12" t="s">
        <v>767</v>
      </c>
      <c r="F487" s="12" t="s">
        <v>767</v>
      </c>
      <c r="G487" s="68" t="s">
        <v>767</v>
      </c>
      <c r="H487" s="12" t="s">
        <v>767</v>
      </c>
      <c r="I487" s="12" t="s">
        <v>998</v>
      </c>
      <c r="J487" s="12" t="s">
        <v>51</v>
      </c>
      <c r="K487" s="12" t="s">
        <v>52</v>
      </c>
      <c r="L487" s="12" t="s">
        <v>43</v>
      </c>
      <c r="M487" s="12" t="s">
        <v>1978</v>
      </c>
      <c r="N487" s="12" t="s">
        <v>1934</v>
      </c>
      <c r="O487" s="3" t="s">
        <v>2910</v>
      </c>
      <c r="P487" s="3" t="s">
        <v>2712</v>
      </c>
      <c r="Q487" s="12" t="s">
        <v>13572</v>
      </c>
      <c r="R487" s="51" t="s">
        <v>13573</v>
      </c>
      <c r="S487" s="51" t="s">
        <v>13574</v>
      </c>
      <c r="T487" s="12" t="s">
        <v>13575</v>
      </c>
      <c r="U487" s="12" t="s">
        <v>661</v>
      </c>
      <c r="V487" s="12" t="s">
        <v>43</v>
      </c>
      <c r="W487" s="12" t="s">
        <v>43</v>
      </c>
      <c r="X487" s="12" t="s">
        <v>43</v>
      </c>
      <c r="Y487" s="12" t="s">
        <v>43</v>
      </c>
      <c r="Z487" s="12" t="s">
        <v>43</v>
      </c>
      <c r="AA487" s="12" t="s">
        <v>43</v>
      </c>
      <c r="AB487" s="12" t="s">
        <v>43</v>
      </c>
      <c r="AC487" s="12" t="s">
        <v>43</v>
      </c>
      <c r="AD487" s="12" t="s">
        <v>43</v>
      </c>
      <c r="AE487" s="12" t="s">
        <v>43</v>
      </c>
      <c r="AF487" s="12" t="s">
        <v>43</v>
      </c>
      <c r="AG487" s="12" t="s">
        <v>43</v>
      </c>
      <c r="AH487" s="12" t="s">
        <v>43</v>
      </c>
      <c r="AI487" s="12" t="s">
        <v>43</v>
      </c>
      <c r="AJ487" s="12" t="s">
        <v>43</v>
      </c>
      <c r="AK487" s="12" t="s">
        <v>5792</v>
      </c>
      <c r="AL487" s="12">
        <v>18323939</v>
      </c>
      <c r="AM487" s="12" t="s">
        <v>13569</v>
      </c>
      <c r="AN487" s="12" t="s">
        <v>13576</v>
      </c>
      <c r="AO487" s="16">
        <v>969</v>
      </c>
    </row>
    <row r="488" spans="1:41" ht="16.5" x14ac:dyDescent="0.3">
      <c r="A488" s="11" t="s">
        <v>3720</v>
      </c>
      <c r="B488" s="12" t="s">
        <v>3721</v>
      </c>
      <c r="C488" s="12" t="s">
        <v>3722</v>
      </c>
      <c r="D488" s="12" t="s">
        <v>150</v>
      </c>
      <c r="E488" s="12" t="s">
        <v>45</v>
      </c>
      <c r="F488" s="12" t="s">
        <v>45</v>
      </c>
      <c r="G488" s="68" t="s">
        <v>45</v>
      </c>
      <c r="H488" s="12" t="s">
        <v>202</v>
      </c>
      <c r="I488" s="12" t="s">
        <v>227</v>
      </c>
      <c r="J488" s="12" t="s">
        <v>51</v>
      </c>
      <c r="K488" s="12" t="s">
        <v>52</v>
      </c>
      <c r="L488" s="12" t="s">
        <v>43</v>
      </c>
      <c r="M488" s="12" t="s">
        <v>1978</v>
      </c>
      <c r="N488" s="12" t="s">
        <v>1934</v>
      </c>
      <c r="O488" s="3" t="s">
        <v>2359</v>
      </c>
      <c r="P488" s="3" t="s">
        <v>3636</v>
      </c>
      <c r="Q488" s="12" t="s">
        <v>3723</v>
      </c>
      <c r="R488" s="51" t="s">
        <v>3724</v>
      </c>
      <c r="S488" s="51" t="s">
        <v>3725</v>
      </c>
      <c r="T488" s="12" t="s">
        <v>3726</v>
      </c>
      <c r="U488" s="12" t="s">
        <v>661</v>
      </c>
      <c r="V488" s="12" t="s">
        <v>43</v>
      </c>
      <c r="W488" s="12" t="s">
        <v>43</v>
      </c>
      <c r="X488" s="12" t="s">
        <v>43</v>
      </c>
      <c r="Y488" s="12" t="s">
        <v>43</v>
      </c>
      <c r="Z488" s="12" t="s">
        <v>43</v>
      </c>
      <c r="AA488" s="12" t="s">
        <v>43</v>
      </c>
      <c r="AB488" s="12" t="s">
        <v>43</v>
      </c>
      <c r="AC488" s="12" t="s">
        <v>43</v>
      </c>
      <c r="AD488" s="12" t="s">
        <v>43</v>
      </c>
      <c r="AE488" s="12" t="s">
        <v>43</v>
      </c>
      <c r="AF488" s="12" t="s">
        <v>43</v>
      </c>
      <c r="AG488" s="12" t="s">
        <v>43</v>
      </c>
      <c r="AH488" s="12" t="s">
        <v>43</v>
      </c>
      <c r="AI488" s="12" t="s">
        <v>43</v>
      </c>
      <c r="AJ488" s="12" t="s">
        <v>3727</v>
      </c>
      <c r="AK488" s="12" t="s">
        <v>1941</v>
      </c>
      <c r="AL488" s="12">
        <v>17741428</v>
      </c>
      <c r="AM488" s="12" t="s">
        <v>3720</v>
      </c>
      <c r="AN488" s="12" t="s">
        <v>3719</v>
      </c>
      <c r="AO488" s="16">
        <v>225</v>
      </c>
    </row>
    <row r="489" spans="1:41" ht="16.5" x14ac:dyDescent="0.3">
      <c r="A489" s="11" t="s">
        <v>2555</v>
      </c>
      <c r="B489" s="12" t="s">
        <v>2556</v>
      </c>
      <c r="C489" s="12" t="s">
        <v>2557</v>
      </c>
      <c r="D489" s="12" t="s">
        <v>150</v>
      </c>
      <c r="E489" s="12" t="s">
        <v>45</v>
      </c>
      <c r="F489" s="12" t="s">
        <v>45</v>
      </c>
      <c r="G489" s="68" t="s">
        <v>45</v>
      </c>
      <c r="H489" s="12" t="s">
        <v>159</v>
      </c>
      <c r="I489" s="12" t="s">
        <v>379</v>
      </c>
      <c r="J489" s="12" t="s">
        <v>51</v>
      </c>
      <c r="K489" s="12" t="s">
        <v>52</v>
      </c>
      <c r="L489" s="12" t="s">
        <v>43</v>
      </c>
      <c r="M489" s="12" t="s">
        <v>1933</v>
      </c>
      <c r="N489" s="12" t="s">
        <v>1934</v>
      </c>
      <c r="O489" s="3" t="s">
        <v>2549</v>
      </c>
      <c r="P489" s="3" t="s">
        <v>1936</v>
      </c>
      <c r="Q489" s="12" t="s">
        <v>2558</v>
      </c>
      <c r="R489" s="51" t="s">
        <v>2559</v>
      </c>
      <c r="S489" s="51" t="s">
        <v>2560</v>
      </c>
      <c r="T489" s="12" t="s">
        <v>2561</v>
      </c>
      <c r="U489" s="12" t="s">
        <v>661</v>
      </c>
      <c r="V489" s="12" t="s">
        <v>43</v>
      </c>
      <c r="W489" s="12" t="s">
        <v>43</v>
      </c>
      <c r="X489" s="12" t="s">
        <v>43</v>
      </c>
      <c r="Y489" s="12" t="s">
        <v>43</v>
      </c>
      <c r="Z489" s="12" t="s">
        <v>43</v>
      </c>
      <c r="AA489" s="12" t="s">
        <v>43</v>
      </c>
      <c r="AB489" s="12" t="s">
        <v>43</v>
      </c>
      <c r="AC489" s="12" t="s">
        <v>43</v>
      </c>
      <c r="AD489" s="12" t="s">
        <v>43</v>
      </c>
      <c r="AE489" s="12" t="s">
        <v>43</v>
      </c>
      <c r="AF489" s="12" t="s">
        <v>43</v>
      </c>
      <c r="AG489" s="12" t="s">
        <v>43</v>
      </c>
      <c r="AH489" s="12" t="s">
        <v>43</v>
      </c>
      <c r="AI489" s="12" t="s">
        <v>43</v>
      </c>
      <c r="AJ489" s="12"/>
      <c r="AK489" s="12" t="s">
        <v>1941</v>
      </c>
      <c r="AL489" s="12">
        <v>17740822</v>
      </c>
      <c r="AM489" s="12" t="s">
        <v>2555</v>
      </c>
      <c r="AN489" s="12" t="s">
        <v>2562</v>
      </c>
      <c r="AO489" s="16">
        <v>76</v>
      </c>
    </row>
    <row r="490" spans="1:41" ht="16.5" x14ac:dyDescent="0.3">
      <c r="A490" s="11" t="s">
        <v>11388</v>
      </c>
      <c r="B490" s="12" t="s">
        <v>11389</v>
      </c>
      <c r="C490" s="12" t="s">
        <v>11390</v>
      </c>
      <c r="D490" s="12" t="s">
        <v>719</v>
      </c>
      <c r="E490" s="12" t="s">
        <v>45</v>
      </c>
      <c r="F490" s="12" t="s">
        <v>172</v>
      </c>
      <c r="G490" s="68" t="s">
        <v>59</v>
      </c>
      <c r="H490" s="12" t="s">
        <v>455</v>
      </c>
      <c r="I490" s="12" t="s">
        <v>11374</v>
      </c>
      <c r="J490" s="12" t="s">
        <v>51</v>
      </c>
      <c r="K490" s="12" t="s">
        <v>52</v>
      </c>
      <c r="L490" s="12" t="s">
        <v>43</v>
      </c>
      <c r="M490" s="12" t="s">
        <v>1996</v>
      </c>
      <c r="N490" s="12" t="s">
        <v>1934</v>
      </c>
      <c r="O490" s="3" t="s">
        <v>1998</v>
      </c>
      <c r="P490" s="3" t="s">
        <v>1936</v>
      </c>
      <c r="Q490" s="12" t="s">
        <v>11391</v>
      </c>
      <c r="R490" s="51" t="s">
        <v>11392</v>
      </c>
      <c r="S490" s="51" t="s">
        <v>11393</v>
      </c>
      <c r="T490" s="12" t="s">
        <v>11394</v>
      </c>
      <c r="U490" s="12" t="s">
        <v>661</v>
      </c>
      <c r="V490" s="12" t="s">
        <v>43</v>
      </c>
      <c r="W490" s="12" t="s">
        <v>43</v>
      </c>
      <c r="X490" s="12" t="s">
        <v>43</v>
      </c>
      <c r="Y490" s="12" t="s">
        <v>43</v>
      </c>
      <c r="Z490" s="12" t="s">
        <v>43</v>
      </c>
      <c r="AA490" s="12" t="s">
        <v>43</v>
      </c>
      <c r="AB490" s="12" t="s">
        <v>43</v>
      </c>
      <c r="AC490" s="12" t="s">
        <v>43</v>
      </c>
      <c r="AD490" s="12" t="s">
        <v>43</v>
      </c>
      <c r="AE490" s="12" t="s">
        <v>43</v>
      </c>
      <c r="AF490" s="12" t="s">
        <v>43</v>
      </c>
      <c r="AG490" s="12" t="s">
        <v>43</v>
      </c>
      <c r="AH490" s="12" t="s">
        <v>43</v>
      </c>
      <c r="AI490" s="12" t="s">
        <v>43</v>
      </c>
      <c r="AJ490" s="12" t="s">
        <v>43</v>
      </c>
      <c r="AK490" s="12" t="s">
        <v>5792</v>
      </c>
      <c r="AL490" s="12">
        <v>18152948</v>
      </c>
      <c r="AM490" s="12" t="s">
        <v>11388</v>
      </c>
      <c r="AN490" s="12" t="s">
        <v>11395</v>
      </c>
      <c r="AO490" s="16">
        <v>696</v>
      </c>
    </row>
    <row r="491" spans="1:41" ht="16.5" x14ac:dyDescent="0.3">
      <c r="A491" s="11" t="s">
        <v>12605</v>
      </c>
      <c r="B491" s="12" t="s">
        <v>12606</v>
      </c>
      <c r="C491" s="12" t="s">
        <v>12607</v>
      </c>
      <c r="D491" s="12" t="s">
        <v>921</v>
      </c>
      <c r="E491" s="12" t="s">
        <v>45</v>
      </c>
      <c r="F491" s="12" t="s">
        <v>45</v>
      </c>
      <c r="G491" s="68" t="s">
        <v>45</v>
      </c>
      <c r="H491" s="12" t="s">
        <v>64</v>
      </c>
      <c r="I491" s="12" t="s">
        <v>942</v>
      </c>
      <c r="J491" s="12" t="s">
        <v>51</v>
      </c>
      <c r="K491" s="12" t="s">
        <v>52</v>
      </c>
      <c r="L491" s="12" t="s">
        <v>43</v>
      </c>
      <c r="M491" s="12" t="s">
        <v>1933</v>
      </c>
      <c r="N491" s="12" t="s">
        <v>1934</v>
      </c>
      <c r="O491" s="3" t="s">
        <v>2384</v>
      </c>
      <c r="P491" s="3" t="s">
        <v>1936</v>
      </c>
      <c r="Q491" s="12" t="s">
        <v>12608</v>
      </c>
      <c r="R491" s="51" t="s">
        <v>12609</v>
      </c>
      <c r="S491" s="51" t="s">
        <v>12610</v>
      </c>
      <c r="T491" s="12" t="s">
        <v>12611</v>
      </c>
      <c r="U491" s="12" t="s">
        <v>661</v>
      </c>
      <c r="V491" s="12" t="s">
        <v>43</v>
      </c>
      <c r="W491" s="12" t="s">
        <v>43</v>
      </c>
      <c r="X491" s="12" t="s">
        <v>43</v>
      </c>
      <c r="Y491" s="12" t="s">
        <v>43</v>
      </c>
      <c r="Z491" s="12" t="s">
        <v>43</v>
      </c>
      <c r="AA491" s="12" t="s">
        <v>43</v>
      </c>
      <c r="AB491" s="12" t="s">
        <v>43</v>
      </c>
      <c r="AC491" s="12" t="s">
        <v>43</v>
      </c>
      <c r="AD491" s="12" t="s">
        <v>43</v>
      </c>
      <c r="AE491" s="12" t="s">
        <v>43</v>
      </c>
      <c r="AF491" s="12" t="s">
        <v>43</v>
      </c>
      <c r="AG491" s="12" t="s">
        <v>43</v>
      </c>
      <c r="AH491" s="12" t="s">
        <v>43</v>
      </c>
      <c r="AI491" s="12" t="s">
        <v>43</v>
      </c>
      <c r="AJ491" s="12" t="s">
        <v>43</v>
      </c>
      <c r="AK491" s="12" t="s">
        <v>5792</v>
      </c>
      <c r="AL491" s="12">
        <v>18289658</v>
      </c>
      <c r="AM491" s="12" t="s">
        <v>12605</v>
      </c>
      <c r="AN491" s="12" t="s">
        <v>12612</v>
      </c>
      <c r="AO491" s="16">
        <v>20</v>
      </c>
    </row>
    <row r="492" spans="1:41" ht="16.5" x14ac:dyDescent="0.3">
      <c r="A492" s="11" t="s">
        <v>12428</v>
      </c>
      <c r="B492" s="12" t="s">
        <v>12429</v>
      </c>
      <c r="C492" s="12" t="s">
        <v>12430</v>
      </c>
      <c r="D492" s="12" t="s">
        <v>863</v>
      </c>
      <c r="E492" s="12" t="s">
        <v>59</v>
      </c>
      <c r="F492" s="12" t="s">
        <v>205</v>
      </c>
      <c r="G492" s="68" t="s">
        <v>205</v>
      </c>
      <c r="H492" s="12" t="s">
        <v>205</v>
      </c>
      <c r="I492" s="12" t="s">
        <v>906</v>
      </c>
      <c r="J492" s="12" t="s">
        <v>51</v>
      </c>
      <c r="K492" s="12" t="s">
        <v>52</v>
      </c>
      <c r="L492" s="12" t="s">
        <v>43</v>
      </c>
      <c r="M492" s="12" t="s">
        <v>1996</v>
      </c>
      <c r="N492" s="12" t="s">
        <v>1934</v>
      </c>
      <c r="O492" s="3" t="s">
        <v>1998</v>
      </c>
      <c r="P492" s="3" t="s">
        <v>1936</v>
      </c>
      <c r="Q492" s="12" t="s">
        <v>12431</v>
      </c>
      <c r="R492" s="51" t="s">
        <v>12432</v>
      </c>
      <c r="S492" s="51" t="s">
        <v>12433</v>
      </c>
      <c r="T492" s="12" t="s">
        <v>12434</v>
      </c>
      <c r="U492" s="12" t="s">
        <v>661</v>
      </c>
      <c r="V492" s="12" t="s">
        <v>43</v>
      </c>
      <c r="W492" s="12" t="s">
        <v>43</v>
      </c>
      <c r="X492" s="12" t="s">
        <v>43</v>
      </c>
      <c r="Y492" s="12" t="s">
        <v>43</v>
      </c>
      <c r="Z492" s="12" t="s">
        <v>43</v>
      </c>
      <c r="AA492" s="12" t="s">
        <v>43</v>
      </c>
      <c r="AB492" s="12" t="s">
        <v>43</v>
      </c>
      <c r="AC492" s="12" t="s">
        <v>43</v>
      </c>
      <c r="AD492" s="12" t="s">
        <v>43</v>
      </c>
      <c r="AE492" s="12" t="s">
        <v>43</v>
      </c>
      <c r="AF492" s="12" t="s">
        <v>43</v>
      </c>
      <c r="AG492" s="12" t="s">
        <v>43</v>
      </c>
      <c r="AH492" s="12" t="s">
        <v>43</v>
      </c>
      <c r="AI492" s="12" t="s">
        <v>43</v>
      </c>
      <c r="AJ492" s="12" t="s">
        <v>43</v>
      </c>
      <c r="AK492" s="12" t="s">
        <v>5792</v>
      </c>
      <c r="AL492" s="12">
        <v>18241870</v>
      </c>
      <c r="AM492" s="12" t="s">
        <v>12428</v>
      </c>
      <c r="AN492" s="12" t="s">
        <v>12435</v>
      </c>
      <c r="AO492" s="16">
        <v>826</v>
      </c>
    </row>
    <row r="493" spans="1:41" ht="16.5" x14ac:dyDescent="0.3">
      <c r="A493" s="11" t="s">
        <v>10059</v>
      </c>
      <c r="B493" s="12" t="s">
        <v>10060</v>
      </c>
      <c r="C493" s="12" t="s">
        <v>10061</v>
      </c>
      <c r="D493" s="12" t="s">
        <v>633</v>
      </c>
      <c r="E493" s="12" t="s">
        <v>7480</v>
      </c>
      <c r="F493" s="12" t="s">
        <v>444</v>
      </c>
      <c r="G493" s="68" t="s">
        <v>444</v>
      </c>
      <c r="H493" s="12" t="s">
        <v>667</v>
      </c>
      <c r="I493" s="12" t="s">
        <v>668</v>
      </c>
      <c r="J493" s="12" t="s">
        <v>68</v>
      </c>
      <c r="K493" s="12" t="s">
        <v>52</v>
      </c>
      <c r="L493" s="12" t="s">
        <v>43</v>
      </c>
      <c r="M493" s="12" t="s">
        <v>2129</v>
      </c>
      <c r="N493" s="12" t="s">
        <v>1934</v>
      </c>
      <c r="O493" s="3" t="s">
        <v>1998</v>
      </c>
      <c r="P493" s="3" t="s">
        <v>1999</v>
      </c>
      <c r="Q493" s="12" t="s">
        <v>10062</v>
      </c>
      <c r="R493" s="51" t="s">
        <v>10063</v>
      </c>
      <c r="S493" s="51" t="s">
        <v>10064</v>
      </c>
      <c r="T493" s="12" t="s">
        <v>10065</v>
      </c>
      <c r="U493" s="12" t="s">
        <v>661</v>
      </c>
      <c r="V493" s="12" t="s">
        <v>52</v>
      </c>
      <c r="W493" s="12" t="s">
        <v>43</v>
      </c>
      <c r="X493" s="12" t="s">
        <v>43</v>
      </c>
      <c r="Y493" s="12" t="s">
        <v>43</v>
      </c>
      <c r="Z493" s="12" t="s">
        <v>43</v>
      </c>
      <c r="AA493" s="12" t="s">
        <v>43</v>
      </c>
      <c r="AB493" s="12" t="s">
        <v>43</v>
      </c>
      <c r="AC493" s="12" t="s">
        <v>43</v>
      </c>
      <c r="AD493" s="12" t="s">
        <v>43</v>
      </c>
      <c r="AE493" s="12" t="s">
        <v>43</v>
      </c>
      <c r="AF493" s="12" t="s">
        <v>43</v>
      </c>
      <c r="AG493" s="12" t="s">
        <v>43</v>
      </c>
      <c r="AH493" s="12" t="s">
        <v>43</v>
      </c>
      <c r="AI493" s="12" t="s">
        <v>55</v>
      </c>
      <c r="AJ493" s="12" t="s">
        <v>43</v>
      </c>
      <c r="AK493" s="12" t="s">
        <v>5792</v>
      </c>
      <c r="AL493" s="12">
        <v>18040661</v>
      </c>
      <c r="AM493" s="12" t="s">
        <v>10059</v>
      </c>
      <c r="AN493" s="12" t="s">
        <v>10066</v>
      </c>
      <c r="AO493" s="16">
        <v>532</v>
      </c>
    </row>
    <row r="494" spans="1:41" ht="16.5" x14ac:dyDescent="0.3">
      <c r="A494" s="11" t="s">
        <v>7461</v>
      </c>
      <c r="B494" s="12" t="s">
        <v>7462</v>
      </c>
      <c r="C494" s="12" t="s">
        <v>7463</v>
      </c>
      <c r="D494" s="12" t="s">
        <v>413</v>
      </c>
      <c r="E494" s="12" t="s">
        <v>45</v>
      </c>
      <c r="F494" s="12" t="s">
        <v>172</v>
      </c>
      <c r="G494" s="68" t="s">
        <v>172</v>
      </c>
      <c r="H494" s="12" t="s">
        <v>414</v>
      </c>
      <c r="I494" s="12" t="s">
        <v>415</v>
      </c>
      <c r="J494" s="12" t="s">
        <v>51</v>
      </c>
      <c r="K494" s="12" t="s">
        <v>52</v>
      </c>
      <c r="L494" s="12" t="s">
        <v>43</v>
      </c>
      <c r="M494" s="12" t="s">
        <v>1996</v>
      </c>
      <c r="N494" s="12" t="s">
        <v>1934</v>
      </c>
      <c r="O494" s="3" t="s">
        <v>1998</v>
      </c>
      <c r="P494" s="3" t="s">
        <v>1936</v>
      </c>
      <c r="Q494" s="12" t="s">
        <v>7464</v>
      </c>
      <c r="R494" s="51" t="s">
        <v>7465</v>
      </c>
      <c r="S494" s="51" t="s">
        <v>7466</v>
      </c>
      <c r="T494" s="12" t="s">
        <v>7467</v>
      </c>
      <c r="U494" s="12" t="s">
        <v>661</v>
      </c>
      <c r="V494" s="12" t="s">
        <v>43</v>
      </c>
      <c r="W494" s="12" t="s">
        <v>43</v>
      </c>
      <c r="X494" s="12" t="s">
        <v>43</v>
      </c>
      <c r="Y494" s="12" t="s">
        <v>43</v>
      </c>
      <c r="Z494" s="12" t="s">
        <v>43</v>
      </c>
      <c r="AA494" s="12" t="s">
        <v>43</v>
      </c>
      <c r="AB494" s="12" t="s">
        <v>43</v>
      </c>
      <c r="AC494" s="12" t="s">
        <v>43</v>
      </c>
      <c r="AD494" s="12" t="s">
        <v>43</v>
      </c>
      <c r="AE494" s="12" t="s">
        <v>43</v>
      </c>
      <c r="AF494" s="12" t="s">
        <v>43</v>
      </c>
      <c r="AG494" s="12" t="s">
        <v>43</v>
      </c>
      <c r="AH494" s="12" t="s">
        <v>43</v>
      </c>
      <c r="AI494" s="12" t="s">
        <v>43</v>
      </c>
      <c r="AJ494" s="12" t="s">
        <v>43</v>
      </c>
      <c r="AK494" s="12" t="s">
        <v>5792</v>
      </c>
      <c r="AL494" s="12">
        <v>17954504</v>
      </c>
      <c r="AM494" s="12" t="s">
        <v>7461</v>
      </c>
      <c r="AN494" s="12" t="s">
        <v>7468</v>
      </c>
      <c r="AO494" s="16">
        <v>9</v>
      </c>
    </row>
    <row r="495" spans="1:41" ht="16.5" x14ac:dyDescent="0.3">
      <c r="A495" s="11" t="s">
        <v>9258</v>
      </c>
      <c r="B495" s="12" t="s">
        <v>9259</v>
      </c>
      <c r="C495" s="12" t="s">
        <v>9260</v>
      </c>
      <c r="D495" s="12" t="s">
        <v>506</v>
      </c>
      <c r="E495" s="12" t="s">
        <v>45</v>
      </c>
      <c r="F495" s="12" t="s">
        <v>172</v>
      </c>
      <c r="G495" s="68" t="s">
        <v>59</v>
      </c>
      <c r="H495" s="12" t="s">
        <v>439</v>
      </c>
      <c r="I495" s="3" t="s">
        <v>9252</v>
      </c>
      <c r="J495" s="12" t="s">
        <v>51</v>
      </c>
      <c r="K495" s="12" t="s">
        <v>52</v>
      </c>
      <c r="L495" s="12" t="s">
        <v>43</v>
      </c>
      <c r="M495" s="12" t="s">
        <v>1996</v>
      </c>
      <c r="N495" s="12" t="s">
        <v>1934</v>
      </c>
      <c r="O495" s="3" t="s">
        <v>1998</v>
      </c>
      <c r="P495" s="3" t="s">
        <v>1936</v>
      </c>
      <c r="Q495" s="12" t="s">
        <v>9261</v>
      </c>
      <c r="R495" s="51" t="s">
        <v>9262</v>
      </c>
      <c r="S495" s="51" t="s">
        <v>9263</v>
      </c>
      <c r="T495" s="12" t="s">
        <v>9264</v>
      </c>
      <c r="U495" s="12" t="s">
        <v>661</v>
      </c>
      <c r="V495" s="12" t="s">
        <v>43</v>
      </c>
      <c r="W495" s="12" t="s">
        <v>43</v>
      </c>
      <c r="X495" s="12" t="s">
        <v>43</v>
      </c>
      <c r="Y495" s="12" t="s">
        <v>43</v>
      </c>
      <c r="Z495" s="12" t="s">
        <v>43</v>
      </c>
      <c r="AA495" s="12" t="s">
        <v>43</v>
      </c>
      <c r="AB495" s="12" t="s">
        <v>43</v>
      </c>
      <c r="AC495" s="12" t="s">
        <v>43</v>
      </c>
      <c r="AD495" s="12" t="s">
        <v>43</v>
      </c>
      <c r="AE495" s="12" t="s">
        <v>43</v>
      </c>
      <c r="AF495" s="12" t="s">
        <v>43</v>
      </c>
      <c r="AG495" s="12" t="s">
        <v>43</v>
      </c>
      <c r="AH495" s="12" t="s">
        <v>43</v>
      </c>
      <c r="AI495" s="12" t="s">
        <v>43</v>
      </c>
      <c r="AJ495" s="12" t="s">
        <v>43</v>
      </c>
      <c r="AK495" s="12" t="s">
        <v>5792</v>
      </c>
      <c r="AL495" s="12">
        <v>18012773</v>
      </c>
      <c r="AM495" s="12" t="s">
        <v>9258</v>
      </c>
      <c r="AN495" s="12" t="s">
        <v>9265</v>
      </c>
      <c r="AO495" s="16">
        <v>432</v>
      </c>
    </row>
    <row r="496" spans="1:41" ht="16.5" x14ac:dyDescent="0.3">
      <c r="A496" s="11" t="s">
        <v>6302</v>
      </c>
      <c r="B496" s="12" t="s">
        <v>6303</v>
      </c>
      <c r="C496" s="12" t="s">
        <v>6304</v>
      </c>
      <c r="D496" s="12" t="s">
        <v>249</v>
      </c>
      <c r="E496" s="12" t="s">
        <v>45</v>
      </c>
      <c r="F496" s="12" t="s">
        <v>250</v>
      </c>
      <c r="G496" s="68" t="s">
        <v>250</v>
      </c>
      <c r="H496" s="12" t="s">
        <v>250</v>
      </c>
      <c r="I496" s="12" t="s">
        <v>274</v>
      </c>
      <c r="J496" s="12" t="s">
        <v>68</v>
      </c>
      <c r="K496" s="12" t="s">
        <v>52</v>
      </c>
      <c r="L496" s="12" t="s">
        <v>43</v>
      </c>
      <c r="M496" s="12" t="s">
        <v>2129</v>
      </c>
      <c r="N496" s="12" t="s">
        <v>1934</v>
      </c>
      <c r="O496" s="3" t="s">
        <v>1998</v>
      </c>
      <c r="P496" s="3" t="s">
        <v>1936</v>
      </c>
      <c r="Q496" s="12" t="s">
        <v>6305</v>
      </c>
      <c r="R496" s="51" t="s">
        <v>6306</v>
      </c>
      <c r="S496" s="51" t="s">
        <v>6307</v>
      </c>
      <c r="T496" s="12" t="s">
        <v>6308</v>
      </c>
      <c r="U496" s="12" t="s">
        <v>661</v>
      </c>
      <c r="V496" s="12" t="s">
        <v>52</v>
      </c>
      <c r="W496" s="12" t="s">
        <v>43</v>
      </c>
      <c r="X496" s="12" t="s">
        <v>43</v>
      </c>
      <c r="Y496" s="12" t="s">
        <v>43</v>
      </c>
      <c r="Z496" s="12" t="s">
        <v>43</v>
      </c>
      <c r="AA496" s="12" t="s">
        <v>43</v>
      </c>
      <c r="AB496" s="12" t="s">
        <v>43</v>
      </c>
      <c r="AC496" s="12" t="s">
        <v>43</v>
      </c>
      <c r="AD496" s="12" t="s">
        <v>43</v>
      </c>
      <c r="AE496" s="12" t="s">
        <v>43</v>
      </c>
      <c r="AF496" s="12" t="s">
        <v>43</v>
      </c>
      <c r="AG496" s="12" t="s">
        <v>43</v>
      </c>
      <c r="AH496" s="12" t="s">
        <v>43</v>
      </c>
      <c r="AI496" s="12" t="s">
        <v>55</v>
      </c>
      <c r="AJ496" s="12" t="s">
        <v>43</v>
      </c>
      <c r="AK496" s="12" t="s">
        <v>5792</v>
      </c>
      <c r="AL496" s="12">
        <v>17870158</v>
      </c>
      <c r="AM496" s="12" t="s">
        <v>6302</v>
      </c>
      <c r="AN496" s="12" t="s">
        <v>6309</v>
      </c>
      <c r="AO496" s="16">
        <v>66</v>
      </c>
    </row>
    <row r="497" spans="1:41" ht="16.5" x14ac:dyDescent="0.3">
      <c r="A497" s="11" t="s">
        <v>4739</v>
      </c>
      <c r="B497" s="12" t="s">
        <v>4740</v>
      </c>
      <c r="C497" s="12" t="s">
        <v>4741</v>
      </c>
      <c r="D497" s="12" t="s">
        <v>44</v>
      </c>
      <c r="E497" s="12" t="s">
        <v>45</v>
      </c>
      <c r="F497" s="12" t="s">
        <v>45</v>
      </c>
      <c r="G497" s="68" t="s">
        <v>45</v>
      </c>
      <c r="H497" s="12" t="s">
        <v>88</v>
      </c>
      <c r="I497" s="12" t="s">
        <v>89</v>
      </c>
      <c r="J497" s="12" t="s">
        <v>51</v>
      </c>
      <c r="K497" s="12" t="s">
        <v>52</v>
      </c>
      <c r="L497" s="12" t="s">
        <v>43</v>
      </c>
      <c r="M497" s="12" t="s">
        <v>2129</v>
      </c>
      <c r="N497" s="12" t="s">
        <v>1997</v>
      </c>
      <c r="O497" s="3" t="s">
        <v>1998</v>
      </c>
      <c r="P497" s="3" t="s">
        <v>1936</v>
      </c>
      <c r="Q497" s="12" t="s">
        <v>4742</v>
      </c>
      <c r="R497" s="51" t="s">
        <v>4743</v>
      </c>
      <c r="S497" s="51" t="s">
        <v>4744</v>
      </c>
      <c r="T497" s="12" t="s">
        <v>4745</v>
      </c>
      <c r="U497" s="12" t="s">
        <v>661</v>
      </c>
      <c r="V497" s="12" t="s">
        <v>55</v>
      </c>
      <c r="W497" s="12" t="s">
        <v>3798</v>
      </c>
      <c r="X497" s="12" t="s">
        <v>60</v>
      </c>
      <c r="Y497" s="12" t="s">
        <v>57</v>
      </c>
      <c r="Z497" s="12" t="s">
        <v>60</v>
      </c>
      <c r="AA497" s="12" t="s">
        <v>60</v>
      </c>
      <c r="AB497" s="12" t="s">
        <v>60</v>
      </c>
      <c r="AC497" s="12" t="s">
        <v>43</v>
      </c>
      <c r="AD497" s="12" t="s">
        <v>43</v>
      </c>
      <c r="AE497" s="12" t="s">
        <v>43</v>
      </c>
      <c r="AF497" s="12" t="s">
        <v>43</v>
      </c>
      <c r="AG497" s="12" t="s">
        <v>43</v>
      </c>
      <c r="AH497" s="12" t="s">
        <v>43</v>
      </c>
      <c r="AI497" s="12" t="s">
        <v>55</v>
      </c>
      <c r="AJ497" s="12" t="s">
        <v>4746</v>
      </c>
      <c r="AK497" s="12" t="s">
        <v>4728</v>
      </c>
      <c r="AL497" s="12">
        <v>17687349</v>
      </c>
      <c r="AM497" s="12" t="s">
        <v>4739</v>
      </c>
      <c r="AN497" s="12" t="s">
        <v>4747</v>
      </c>
      <c r="AO497" s="16">
        <v>3</v>
      </c>
    </row>
    <row r="498" spans="1:41" ht="16.5" x14ac:dyDescent="0.3">
      <c r="A498" s="11" t="s">
        <v>15264</v>
      </c>
      <c r="B498" s="12" t="s">
        <v>15265</v>
      </c>
      <c r="C498" s="12" t="s">
        <v>15266</v>
      </c>
      <c r="D498" s="12" t="s">
        <v>1104</v>
      </c>
      <c r="E498" s="12" t="s">
        <v>767</v>
      </c>
      <c r="F498" s="12" t="s">
        <v>768</v>
      </c>
      <c r="G498" s="68" t="s">
        <v>768</v>
      </c>
      <c r="H498" s="12" t="s">
        <v>1151</v>
      </c>
      <c r="I498" s="12" t="s">
        <v>1253</v>
      </c>
      <c r="J498" s="12" t="s">
        <v>68</v>
      </c>
      <c r="K498" s="12" t="s">
        <v>52</v>
      </c>
      <c r="L498" s="12" t="s">
        <v>43</v>
      </c>
      <c r="M498" s="12" t="s">
        <v>2129</v>
      </c>
      <c r="N498" s="12" t="s">
        <v>1934</v>
      </c>
      <c r="O498" s="3" t="s">
        <v>2384</v>
      </c>
      <c r="P498" s="3" t="s">
        <v>2807</v>
      </c>
      <c r="Q498" s="12" t="s">
        <v>15267</v>
      </c>
      <c r="R498" s="51" t="s">
        <v>15268</v>
      </c>
      <c r="S498" s="51" t="s">
        <v>15269</v>
      </c>
      <c r="T498" s="12" t="s">
        <v>15270</v>
      </c>
      <c r="U498" s="12" t="s">
        <v>661</v>
      </c>
      <c r="V498" s="12" t="s">
        <v>52</v>
      </c>
      <c r="W498" s="12" t="s">
        <v>43</v>
      </c>
      <c r="X498" s="12" t="s">
        <v>43</v>
      </c>
      <c r="Y498" s="12" t="s">
        <v>43</v>
      </c>
      <c r="Z498" s="12" t="s">
        <v>43</v>
      </c>
      <c r="AA498" s="12" t="s">
        <v>43</v>
      </c>
      <c r="AB498" s="12" t="s">
        <v>43</v>
      </c>
      <c r="AC498" s="12" t="s">
        <v>43</v>
      </c>
      <c r="AD498" s="12" t="s">
        <v>43</v>
      </c>
      <c r="AE498" s="12" t="s">
        <v>43</v>
      </c>
      <c r="AF498" s="12" t="s">
        <v>43</v>
      </c>
      <c r="AG498" s="12" t="s">
        <v>43</v>
      </c>
      <c r="AH498" s="12" t="s">
        <v>43</v>
      </c>
      <c r="AI498" s="12" t="s">
        <v>55</v>
      </c>
      <c r="AJ498" s="12" t="s">
        <v>43</v>
      </c>
      <c r="AK498" s="12" t="s">
        <v>5792</v>
      </c>
      <c r="AL498" s="12">
        <v>18324501</v>
      </c>
      <c r="AM498" s="12" t="s">
        <v>15264</v>
      </c>
      <c r="AN498" s="12" t="s">
        <v>15271</v>
      </c>
      <c r="AO498" s="16">
        <v>1184</v>
      </c>
    </row>
    <row r="499" spans="1:41" ht="16.5" x14ac:dyDescent="0.3">
      <c r="A499" s="11" t="s">
        <v>13134</v>
      </c>
      <c r="B499" s="12" t="s">
        <v>13135</v>
      </c>
      <c r="C499" s="12" t="s">
        <v>13136</v>
      </c>
      <c r="D499" s="12" t="s">
        <v>506</v>
      </c>
      <c r="E499" s="12" t="s">
        <v>767</v>
      </c>
      <c r="F499" s="12" t="s">
        <v>767</v>
      </c>
      <c r="G499" s="68" t="s">
        <v>767</v>
      </c>
      <c r="H499" s="12" t="s">
        <v>1080</v>
      </c>
      <c r="I499" s="12" t="s">
        <v>976</v>
      </c>
      <c r="J499" s="12" t="s">
        <v>51</v>
      </c>
      <c r="K499" s="12" t="s">
        <v>52</v>
      </c>
      <c r="L499" s="12" t="s">
        <v>43</v>
      </c>
      <c r="M499" s="12" t="s">
        <v>1933</v>
      </c>
      <c r="N499" s="12" t="s">
        <v>1997</v>
      </c>
      <c r="O499" s="3" t="s">
        <v>1998</v>
      </c>
      <c r="P499" s="3" t="s">
        <v>2712</v>
      </c>
      <c r="Q499" s="12" t="s">
        <v>13137</v>
      </c>
      <c r="R499" s="51" t="s">
        <v>13138</v>
      </c>
      <c r="S499" s="51" t="s">
        <v>13139</v>
      </c>
      <c r="T499" s="12" t="s">
        <v>13140</v>
      </c>
      <c r="U499" s="12" t="s">
        <v>1059</v>
      </c>
      <c r="V499" s="12" t="s">
        <v>43</v>
      </c>
      <c r="W499" s="12" t="s">
        <v>43</v>
      </c>
      <c r="X499" s="12" t="s">
        <v>43</v>
      </c>
      <c r="Y499" s="12" t="s">
        <v>43</v>
      </c>
      <c r="Z499" s="12" t="s">
        <v>43</v>
      </c>
      <c r="AA499" s="12" t="s">
        <v>43</v>
      </c>
      <c r="AB499" s="12" t="s">
        <v>43</v>
      </c>
      <c r="AC499" s="12" t="s">
        <v>43</v>
      </c>
      <c r="AD499" s="12" t="s">
        <v>43</v>
      </c>
      <c r="AE499" s="12" t="s">
        <v>43</v>
      </c>
      <c r="AF499" s="12" t="s">
        <v>43</v>
      </c>
      <c r="AG499" s="12" t="s">
        <v>43</v>
      </c>
      <c r="AH499" s="12" t="s">
        <v>43</v>
      </c>
      <c r="AI499" s="12" t="s">
        <v>43</v>
      </c>
      <c r="AJ499" s="12" t="s">
        <v>16005</v>
      </c>
      <c r="AK499" s="12" t="s">
        <v>5792</v>
      </c>
      <c r="AL499" s="12">
        <v>18323698</v>
      </c>
      <c r="AM499" s="12" t="s">
        <v>13134</v>
      </c>
      <c r="AN499" s="12" t="s">
        <v>13141</v>
      </c>
      <c r="AO499" s="16">
        <v>915</v>
      </c>
    </row>
    <row r="500" spans="1:41" ht="16.5" x14ac:dyDescent="0.3">
      <c r="A500" s="11" t="s">
        <v>8317</v>
      </c>
      <c r="B500" s="12" t="s">
        <v>8318</v>
      </c>
      <c r="C500" s="12" t="s">
        <v>8319</v>
      </c>
      <c r="D500" s="12" t="s">
        <v>413</v>
      </c>
      <c r="E500" s="12" t="s">
        <v>45</v>
      </c>
      <c r="F500" s="12" t="s">
        <v>172</v>
      </c>
      <c r="G500" s="68" t="s">
        <v>172</v>
      </c>
      <c r="H500" s="12" t="s">
        <v>469</v>
      </c>
      <c r="I500" s="12" t="s">
        <v>469</v>
      </c>
      <c r="J500" s="12" t="s">
        <v>51</v>
      </c>
      <c r="K500" s="12" t="s">
        <v>52</v>
      </c>
      <c r="L500" s="12" t="s">
        <v>43</v>
      </c>
      <c r="M500" s="12" t="s">
        <v>2129</v>
      </c>
      <c r="N500" s="12" t="s">
        <v>1934</v>
      </c>
      <c r="O500" s="3" t="s">
        <v>1998</v>
      </c>
      <c r="P500" s="3" t="s">
        <v>1936</v>
      </c>
      <c r="Q500" s="12" t="s">
        <v>8320</v>
      </c>
      <c r="R500" s="51" t="s">
        <v>8321</v>
      </c>
      <c r="S500" s="51" t="s">
        <v>8322</v>
      </c>
      <c r="T500" s="12" t="s">
        <v>8323</v>
      </c>
      <c r="U500" s="12" t="s">
        <v>661</v>
      </c>
      <c r="V500" s="12" t="s">
        <v>52</v>
      </c>
      <c r="W500" s="12" t="s">
        <v>43</v>
      </c>
      <c r="X500" s="12" t="s">
        <v>43</v>
      </c>
      <c r="Y500" s="12" t="s">
        <v>43</v>
      </c>
      <c r="Z500" s="12" t="s">
        <v>43</v>
      </c>
      <c r="AA500" s="12" t="s">
        <v>43</v>
      </c>
      <c r="AB500" s="12" t="s">
        <v>43</v>
      </c>
      <c r="AC500" s="12" t="s">
        <v>43</v>
      </c>
      <c r="AD500" s="12" t="s">
        <v>43</v>
      </c>
      <c r="AE500" s="12" t="s">
        <v>43</v>
      </c>
      <c r="AF500" s="12" t="s">
        <v>43</v>
      </c>
      <c r="AG500" s="12" t="s">
        <v>43</v>
      </c>
      <c r="AH500" s="12" t="s">
        <v>43</v>
      </c>
      <c r="AI500" s="12" t="s">
        <v>52</v>
      </c>
      <c r="AJ500" s="12" t="s">
        <v>43</v>
      </c>
      <c r="AK500" s="12" t="s">
        <v>5792</v>
      </c>
      <c r="AL500" s="12">
        <v>17954193</v>
      </c>
      <c r="AM500" s="12" t="s">
        <v>8317</v>
      </c>
      <c r="AN500" s="12" t="s">
        <v>8324</v>
      </c>
      <c r="AO500" s="16">
        <v>114</v>
      </c>
    </row>
    <row r="501" spans="1:41" ht="16.5" x14ac:dyDescent="0.3">
      <c r="A501" s="11" t="s">
        <v>12468</v>
      </c>
      <c r="B501" s="12" t="s">
        <v>12469</v>
      </c>
      <c r="C501" s="12" t="s">
        <v>12470</v>
      </c>
      <c r="D501" s="12" t="s">
        <v>863</v>
      </c>
      <c r="E501" s="12" t="s">
        <v>59</v>
      </c>
      <c r="F501" s="12" t="s">
        <v>205</v>
      </c>
      <c r="G501" s="68" t="s">
        <v>205</v>
      </c>
      <c r="H501" s="12" t="s">
        <v>205</v>
      </c>
      <c r="I501" s="12" t="s">
        <v>864</v>
      </c>
      <c r="J501" s="12" t="s">
        <v>51</v>
      </c>
      <c r="K501" s="12" t="s">
        <v>52</v>
      </c>
      <c r="L501" s="12" t="s">
        <v>43</v>
      </c>
      <c r="M501" s="12" t="s">
        <v>1996</v>
      </c>
      <c r="N501" s="12" t="s">
        <v>1934</v>
      </c>
      <c r="O501" s="3" t="s">
        <v>1998</v>
      </c>
      <c r="P501" s="3" t="s">
        <v>1936</v>
      </c>
      <c r="Q501" s="12" t="s">
        <v>12471</v>
      </c>
      <c r="R501" s="51" t="s">
        <v>12472</v>
      </c>
      <c r="S501" s="51" t="s">
        <v>12473</v>
      </c>
      <c r="T501" s="12" t="s">
        <v>12474</v>
      </c>
      <c r="U501" s="12" t="s">
        <v>661</v>
      </c>
      <c r="V501" s="12" t="s">
        <v>43</v>
      </c>
      <c r="W501" s="12" t="s">
        <v>43</v>
      </c>
      <c r="X501" s="12" t="s">
        <v>43</v>
      </c>
      <c r="Y501" s="12" t="s">
        <v>43</v>
      </c>
      <c r="Z501" s="12" t="s">
        <v>43</v>
      </c>
      <c r="AA501" s="12" t="s">
        <v>43</v>
      </c>
      <c r="AB501" s="12" t="s">
        <v>43</v>
      </c>
      <c r="AC501" s="12" t="s">
        <v>43</v>
      </c>
      <c r="AD501" s="12" t="s">
        <v>43</v>
      </c>
      <c r="AE501" s="12" t="s">
        <v>43</v>
      </c>
      <c r="AF501" s="12" t="s">
        <v>43</v>
      </c>
      <c r="AG501" s="12" t="s">
        <v>43</v>
      </c>
      <c r="AH501" s="12" t="s">
        <v>43</v>
      </c>
      <c r="AI501" s="12" t="s">
        <v>43</v>
      </c>
      <c r="AJ501" s="12" t="s">
        <v>43</v>
      </c>
      <c r="AK501" s="12" t="s">
        <v>5792</v>
      </c>
      <c r="AL501" s="12">
        <v>18241879</v>
      </c>
      <c r="AM501" s="12" t="s">
        <v>12468</v>
      </c>
      <c r="AN501" s="12" t="s">
        <v>12467</v>
      </c>
      <c r="AO501" s="16">
        <v>831</v>
      </c>
    </row>
    <row r="502" spans="1:41" ht="16.5" x14ac:dyDescent="0.3">
      <c r="A502" s="11" t="s">
        <v>13295</v>
      </c>
      <c r="B502" s="12" t="s">
        <v>13296</v>
      </c>
      <c r="C502" s="12" t="s">
        <v>13297</v>
      </c>
      <c r="D502" s="12" t="s">
        <v>633</v>
      </c>
      <c r="E502" s="12" t="s">
        <v>767</v>
      </c>
      <c r="F502" s="12" t="s">
        <v>767</v>
      </c>
      <c r="G502" s="68" t="s">
        <v>767</v>
      </c>
      <c r="H502" s="12" t="s">
        <v>767</v>
      </c>
      <c r="I502" s="12" t="s">
        <v>982</v>
      </c>
      <c r="J502" s="12" t="s">
        <v>68</v>
      </c>
      <c r="K502" s="12" t="s">
        <v>52</v>
      </c>
      <c r="L502" s="12" t="s">
        <v>43</v>
      </c>
      <c r="M502" s="12" t="s">
        <v>1933</v>
      </c>
      <c r="N502" s="12" t="s">
        <v>1934</v>
      </c>
      <c r="O502" s="3" t="s">
        <v>2910</v>
      </c>
      <c r="P502" s="3" t="s">
        <v>2712</v>
      </c>
      <c r="Q502" s="12" t="s">
        <v>13298</v>
      </c>
      <c r="R502" s="51" t="s">
        <v>13299</v>
      </c>
      <c r="S502" s="51" t="s">
        <v>13300</v>
      </c>
      <c r="T502" s="12" t="s">
        <v>13301</v>
      </c>
      <c r="U502" s="12" t="s">
        <v>661</v>
      </c>
      <c r="V502" s="12" t="s">
        <v>43</v>
      </c>
      <c r="W502" s="12" t="s">
        <v>43</v>
      </c>
      <c r="X502" s="12" t="s">
        <v>43</v>
      </c>
      <c r="Y502" s="12" t="s">
        <v>43</v>
      </c>
      <c r="Z502" s="12" t="s">
        <v>43</v>
      </c>
      <c r="AA502" s="12" t="s">
        <v>43</v>
      </c>
      <c r="AB502" s="12" t="s">
        <v>43</v>
      </c>
      <c r="AC502" s="12" t="s">
        <v>43</v>
      </c>
      <c r="AD502" s="12" t="s">
        <v>43</v>
      </c>
      <c r="AE502" s="12" t="s">
        <v>43</v>
      </c>
      <c r="AF502" s="12" t="s">
        <v>43</v>
      </c>
      <c r="AG502" s="12" t="s">
        <v>43</v>
      </c>
      <c r="AH502" s="12" t="s">
        <v>43</v>
      </c>
      <c r="AI502" s="12" t="s">
        <v>43</v>
      </c>
      <c r="AJ502" s="12" t="s">
        <v>43</v>
      </c>
      <c r="AK502" s="12" t="s">
        <v>5792</v>
      </c>
      <c r="AL502" s="12">
        <v>18323760</v>
      </c>
      <c r="AM502" s="12" t="s">
        <v>13295</v>
      </c>
      <c r="AN502" s="12" t="s">
        <v>13302</v>
      </c>
      <c r="AO502" s="16">
        <v>935</v>
      </c>
    </row>
    <row r="503" spans="1:41" ht="16.5" x14ac:dyDescent="0.3">
      <c r="A503" s="11" t="s">
        <v>12975</v>
      </c>
      <c r="B503" s="12" t="s">
        <v>12976</v>
      </c>
      <c r="C503" s="12" t="s">
        <v>12977</v>
      </c>
      <c r="D503" s="12" t="s">
        <v>921</v>
      </c>
      <c r="E503" s="12" t="s">
        <v>45</v>
      </c>
      <c r="F503" s="12" t="s">
        <v>250</v>
      </c>
      <c r="G503" s="68" t="s">
        <v>250</v>
      </c>
      <c r="H503" s="12" t="s">
        <v>250</v>
      </c>
      <c r="I503" s="12" t="s">
        <v>939</v>
      </c>
      <c r="J503" s="12" t="s">
        <v>51</v>
      </c>
      <c r="K503" s="12" t="s">
        <v>52</v>
      </c>
      <c r="L503" s="12" t="s">
        <v>43</v>
      </c>
      <c r="M503" s="12" t="s">
        <v>1933</v>
      </c>
      <c r="N503" s="12" t="s">
        <v>1934</v>
      </c>
      <c r="O503" s="3" t="s">
        <v>10736</v>
      </c>
      <c r="P503" s="3" t="s">
        <v>2064</v>
      </c>
      <c r="Q503" s="12" t="s">
        <v>12978</v>
      </c>
      <c r="R503" s="51" t="s">
        <v>12979</v>
      </c>
      <c r="S503" s="51" t="s">
        <v>12980</v>
      </c>
      <c r="T503" s="12" t="s">
        <v>12981</v>
      </c>
      <c r="U503" s="12" t="s">
        <v>661</v>
      </c>
      <c r="V503" s="12" t="s">
        <v>43</v>
      </c>
      <c r="W503" s="12" t="s">
        <v>43</v>
      </c>
      <c r="X503" s="12" t="s">
        <v>43</v>
      </c>
      <c r="Y503" s="12" t="s">
        <v>43</v>
      </c>
      <c r="Z503" s="12" t="s">
        <v>43</v>
      </c>
      <c r="AA503" s="12" t="s">
        <v>43</v>
      </c>
      <c r="AB503" s="12" t="s">
        <v>43</v>
      </c>
      <c r="AC503" s="12" t="s">
        <v>43</v>
      </c>
      <c r="AD503" s="12" t="s">
        <v>43</v>
      </c>
      <c r="AE503" s="12" t="s">
        <v>43</v>
      </c>
      <c r="AF503" s="12" t="s">
        <v>43</v>
      </c>
      <c r="AG503" s="12" t="s">
        <v>43</v>
      </c>
      <c r="AH503" s="12" t="s">
        <v>43</v>
      </c>
      <c r="AI503" s="12" t="s">
        <v>43</v>
      </c>
      <c r="AJ503" s="12" t="s">
        <v>43</v>
      </c>
      <c r="AK503" s="12" t="s">
        <v>5792</v>
      </c>
      <c r="AL503" s="12">
        <v>18290177</v>
      </c>
      <c r="AM503" s="12" t="s">
        <v>12975</v>
      </c>
      <c r="AN503" s="12" t="s">
        <v>12982</v>
      </c>
      <c r="AO503" s="16">
        <v>895</v>
      </c>
    </row>
    <row r="504" spans="1:41" ht="16.5" x14ac:dyDescent="0.3">
      <c r="A504" s="11" t="s">
        <v>15333</v>
      </c>
      <c r="B504" s="12" t="s">
        <v>15334</v>
      </c>
      <c r="C504" s="12" t="s">
        <v>15335</v>
      </c>
      <c r="D504" s="12" t="s">
        <v>863</v>
      </c>
      <c r="E504" s="12" t="s">
        <v>767</v>
      </c>
      <c r="F504" s="12" t="s">
        <v>767</v>
      </c>
      <c r="G504" s="68" t="s">
        <v>767</v>
      </c>
      <c r="H504" s="12" t="s">
        <v>767</v>
      </c>
      <c r="I504" s="12" t="s">
        <v>1058</v>
      </c>
      <c r="J504" s="12" t="s">
        <v>51</v>
      </c>
      <c r="K504" s="12" t="s">
        <v>52</v>
      </c>
      <c r="L504" s="12" t="s">
        <v>43</v>
      </c>
      <c r="M504" s="12" t="s">
        <v>1996</v>
      </c>
      <c r="N504" s="12" t="s">
        <v>1997</v>
      </c>
      <c r="O504" s="3" t="s">
        <v>1998</v>
      </c>
      <c r="P504" s="3" t="s">
        <v>43</v>
      </c>
      <c r="Q504" s="12" t="s">
        <v>15336</v>
      </c>
      <c r="R504" s="51" t="s">
        <v>15337</v>
      </c>
      <c r="S504" s="51" t="s">
        <v>15338</v>
      </c>
      <c r="T504" s="12" t="s">
        <v>15339</v>
      </c>
      <c r="U504" s="12" t="s">
        <v>661</v>
      </c>
      <c r="V504" s="12" t="s">
        <v>43</v>
      </c>
      <c r="W504" s="12" t="s">
        <v>43</v>
      </c>
      <c r="X504" s="12" t="s">
        <v>43</v>
      </c>
      <c r="Y504" s="12" t="s">
        <v>43</v>
      </c>
      <c r="Z504" s="12" t="s">
        <v>43</v>
      </c>
      <c r="AA504" s="12" t="s">
        <v>43</v>
      </c>
      <c r="AB504" s="12" t="s">
        <v>43</v>
      </c>
      <c r="AC504" s="12" t="s">
        <v>43</v>
      </c>
      <c r="AD504" s="12" t="s">
        <v>43</v>
      </c>
      <c r="AE504" s="12" t="s">
        <v>43</v>
      </c>
      <c r="AF504" s="12" t="s">
        <v>43</v>
      </c>
      <c r="AG504" s="12" t="s">
        <v>43</v>
      </c>
      <c r="AH504" s="12" t="s">
        <v>43</v>
      </c>
      <c r="AI504" s="12" t="s">
        <v>43</v>
      </c>
      <c r="AJ504" s="12" t="s">
        <v>43</v>
      </c>
      <c r="AK504" s="12" t="s">
        <v>5792</v>
      </c>
      <c r="AL504" s="12">
        <v>18324565</v>
      </c>
      <c r="AM504" s="12" t="s">
        <v>15333</v>
      </c>
      <c r="AN504" s="12" t="s">
        <v>15340</v>
      </c>
      <c r="AO504" s="16">
        <v>1193</v>
      </c>
    </row>
    <row r="505" spans="1:41" ht="16.5" x14ac:dyDescent="0.3">
      <c r="A505" s="11" t="s">
        <v>4052</v>
      </c>
      <c r="B505" s="12" t="s">
        <v>4053</v>
      </c>
      <c r="C505" s="12" t="s">
        <v>4054</v>
      </c>
      <c r="D505" s="12" t="s">
        <v>150</v>
      </c>
      <c r="E505" s="12" t="s">
        <v>45</v>
      </c>
      <c r="F505" s="12" t="s">
        <v>45</v>
      </c>
      <c r="G505" s="68" t="s">
        <v>45</v>
      </c>
      <c r="H505" s="12" t="s">
        <v>202</v>
      </c>
      <c r="I505" s="12" t="s">
        <v>227</v>
      </c>
      <c r="J505" s="12" t="s">
        <v>51</v>
      </c>
      <c r="K505" s="12" t="s">
        <v>52</v>
      </c>
      <c r="L505" s="12" t="s">
        <v>43</v>
      </c>
      <c r="M505" s="12" t="s">
        <v>1933</v>
      </c>
      <c r="N505" s="12" t="s">
        <v>1934</v>
      </c>
      <c r="O505" s="3" t="s">
        <v>3081</v>
      </c>
      <c r="P505" s="3" t="s">
        <v>1936</v>
      </c>
      <c r="Q505" s="12" t="s">
        <v>4055</v>
      </c>
      <c r="R505" s="51" t="s">
        <v>4056</v>
      </c>
      <c r="S505" s="51" t="s">
        <v>4057</v>
      </c>
      <c r="T505" s="12" t="s">
        <v>4058</v>
      </c>
      <c r="U505" s="12" t="s">
        <v>661</v>
      </c>
      <c r="V505" s="12" t="s">
        <v>43</v>
      </c>
      <c r="W505" s="12" t="s">
        <v>43</v>
      </c>
      <c r="X505" s="12" t="s">
        <v>43</v>
      </c>
      <c r="Y505" s="12" t="s">
        <v>43</v>
      </c>
      <c r="Z505" s="12" t="s">
        <v>43</v>
      </c>
      <c r="AA505" s="12" t="s">
        <v>43</v>
      </c>
      <c r="AB505" s="12" t="s">
        <v>43</v>
      </c>
      <c r="AC505" s="12" t="s">
        <v>43</v>
      </c>
      <c r="AD505" s="12" t="s">
        <v>43</v>
      </c>
      <c r="AE505" s="12" t="s">
        <v>43</v>
      </c>
      <c r="AF505" s="12" t="s">
        <v>43</v>
      </c>
      <c r="AG505" s="12" t="s">
        <v>43</v>
      </c>
      <c r="AH505" s="12" t="s">
        <v>43</v>
      </c>
      <c r="AI505" s="12" t="s">
        <v>43</v>
      </c>
      <c r="AJ505" s="12" t="s">
        <v>43</v>
      </c>
      <c r="AK505" s="12" t="s">
        <v>1941</v>
      </c>
      <c r="AL505" s="12">
        <v>17741490</v>
      </c>
      <c r="AM505" s="12" t="s">
        <v>4052</v>
      </c>
      <c r="AN505" s="12" t="s">
        <v>4059</v>
      </c>
      <c r="AO505" s="16">
        <v>267</v>
      </c>
    </row>
    <row r="506" spans="1:41" ht="16.5" x14ac:dyDescent="0.3">
      <c r="A506" s="11" t="s">
        <v>10211</v>
      </c>
      <c r="B506" s="12" t="s">
        <v>10212</v>
      </c>
      <c r="C506" s="12" t="s">
        <v>10213</v>
      </c>
      <c r="D506" s="12" t="s">
        <v>633</v>
      </c>
      <c r="E506" s="12" t="s">
        <v>7480</v>
      </c>
      <c r="F506" s="12" t="s">
        <v>444</v>
      </c>
      <c r="G506" s="68" t="s">
        <v>444</v>
      </c>
      <c r="H506" s="12" t="s">
        <v>159</v>
      </c>
      <c r="I506" s="12" t="s">
        <v>688</v>
      </c>
      <c r="J506" s="12" t="s">
        <v>51</v>
      </c>
      <c r="K506" s="12" t="s">
        <v>52</v>
      </c>
      <c r="L506" s="12" t="s">
        <v>43</v>
      </c>
      <c r="M506" s="12" t="s">
        <v>1933</v>
      </c>
      <c r="N506" s="12" t="s">
        <v>1934</v>
      </c>
      <c r="O506" s="3" t="s">
        <v>2910</v>
      </c>
      <c r="P506" s="3" t="s">
        <v>1936</v>
      </c>
      <c r="Q506" s="12" t="s">
        <v>10214</v>
      </c>
      <c r="R506" s="51" t="s">
        <v>10215</v>
      </c>
      <c r="S506" s="51" t="s">
        <v>10216</v>
      </c>
      <c r="T506" s="12" t="s">
        <v>10217</v>
      </c>
      <c r="U506" s="12" t="s">
        <v>661</v>
      </c>
      <c r="V506" s="12" t="s">
        <v>43</v>
      </c>
      <c r="W506" s="12" t="s">
        <v>43</v>
      </c>
      <c r="X506" s="12" t="s">
        <v>43</v>
      </c>
      <c r="Y506" s="12" t="s">
        <v>43</v>
      </c>
      <c r="Z506" s="12" t="s">
        <v>43</v>
      </c>
      <c r="AA506" s="12" t="s">
        <v>43</v>
      </c>
      <c r="AB506" s="12" t="s">
        <v>43</v>
      </c>
      <c r="AC506" s="12" t="s">
        <v>43</v>
      </c>
      <c r="AD506" s="12" t="s">
        <v>43</v>
      </c>
      <c r="AE506" s="12" t="s">
        <v>43</v>
      </c>
      <c r="AF506" s="12" t="s">
        <v>43</v>
      </c>
      <c r="AG506" s="12" t="s">
        <v>43</v>
      </c>
      <c r="AH506" s="12" t="s">
        <v>43</v>
      </c>
      <c r="AI506" s="12" t="s">
        <v>43</v>
      </c>
      <c r="AJ506" s="12" t="s">
        <v>43</v>
      </c>
      <c r="AK506" s="12" t="s">
        <v>5792</v>
      </c>
      <c r="AL506" s="12">
        <v>18042383</v>
      </c>
      <c r="AM506" s="12" t="s">
        <v>10211</v>
      </c>
      <c r="AN506" s="12" t="s">
        <v>10218</v>
      </c>
      <c r="AO506" s="16">
        <v>551</v>
      </c>
    </row>
    <row r="507" spans="1:41" ht="16.5" x14ac:dyDescent="0.3">
      <c r="A507" s="11" t="s">
        <v>14386</v>
      </c>
      <c r="B507" s="12" t="s">
        <v>14387</v>
      </c>
      <c r="C507" s="12" t="s">
        <v>14388</v>
      </c>
      <c r="D507" s="12" t="s">
        <v>795</v>
      </c>
      <c r="E507" s="12" t="s">
        <v>767</v>
      </c>
      <c r="F507" s="12" t="s">
        <v>767</v>
      </c>
      <c r="G507" s="68" t="s">
        <v>767</v>
      </c>
      <c r="H507" s="12" t="s">
        <v>767</v>
      </c>
      <c r="I507" s="12" t="s">
        <v>1030</v>
      </c>
      <c r="J507" s="12" t="s">
        <v>51</v>
      </c>
      <c r="K507" s="12" t="s">
        <v>52</v>
      </c>
      <c r="L507" s="12" t="s">
        <v>43</v>
      </c>
      <c r="M507" s="12" t="s">
        <v>1933</v>
      </c>
      <c r="N507" s="12" t="s">
        <v>1934</v>
      </c>
      <c r="O507" s="3" t="s">
        <v>14372</v>
      </c>
      <c r="P507" s="3" t="s">
        <v>43</v>
      </c>
      <c r="Q507" s="12" t="s">
        <v>14389</v>
      </c>
      <c r="R507" s="51" t="s">
        <v>14390</v>
      </c>
      <c r="S507" s="51" t="s">
        <v>14391</v>
      </c>
      <c r="T507" s="12" t="s">
        <v>14392</v>
      </c>
      <c r="U507" s="12" t="s">
        <v>661</v>
      </c>
      <c r="V507" s="12" t="s">
        <v>43</v>
      </c>
      <c r="W507" s="12" t="s">
        <v>43</v>
      </c>
      <c r="X507" s="12" t="s">
        <v>43</v>
      </c>
      <c r="Y507" s="12" t="s">
        <v>43</v>
      </c>
      <c r="Z507" s="12" t="s">
        <v>43</v>
      </c>
      <c r="AA507" s="12" t="s">
        <v>43</v>
      </c>
      <c r="AB507" s="12" t="s">
        <v>43</v>
      </c>
      <c r="AC507" s="12" t="s">
        <v>43</v>
      </c>
      <c r="AD507" s="12" t="s">
        <v>43</v>
      </c>
      <c r="AE507" s="12" t="s">
        <v>43</v>
      </c>
      <c r="AF507" s="12" t="s">
        <v>43</v>
      </c>
      <c r="AG507" s="12" t="s">
        <v>43</v>
      </c>
      <c r="AH507" s="12" t="s">
        <v>43</v>
      </c>
      <c r="AI507" s="12" t="s">
        <v>43</v>
      </c>
      <c r="AJ507" s="12" t="s">
        <v>43</v>
      </c>
      <c r="AK507" s="12" t="s">
        <v>5792</v>
      </c>
      <c r="AL507" s="12">
        <v>18324167</v>
      </c>
      <c r="AM507" s="12" t="s">
        <v>14386</v>
      </c>
      <c r="AN507" s="12" t="s">
        <v>14393</v>
      </c>
      <c r="AO507" s="16">
        <v>1072</v>
      </c>
    </row>
    <row r="508" spans="1:41" ht="16.5" x14ac:dyDescent="0.3">
      <c r="A508" s="11" t="s">
        <v>5180</v>
      </c>
      <c r="B508" s="12" t="s">
        <v>5181</v>
      </c>
      <c r="C508" s="12" t="s">
        <v>5182</v>
      </c>
      <c r="D508" s="12" t="s">
        <v>44</v>
      </c>
      <c r="E508" s="12" t="s">
        <v>45</v>
      </c>
      <c r="F508" s="12" t="s">
        <v>45</v>
      </c>
      <c r="G508" s="68" t="s">
        <v>45</v>
      </c>
      <c r="H508" s="12" t="s">
        <v>46</v>
      </c>
      <c r="I508" s="12" t="s">
        <v>50</v>
      </c>
      <c r="J508" s="12" t="s">
        <v>51</v>
      </c>
      <c r="K508" s="12" t="s">
        <v>52</v>
      </c>
      <c r="L508" s="12" t="s">
        <v>43</v>
      </c>
      <c r="M508" s="12" t="s">
        <v>2188</v>
      </c>
      <c r="N508" s="12" t="s">
        <v>1934</v>
      </c>
      <c r="O508" s="3" t="s">
        <v>2189</v>
      </c>
      <c r="P508" s="3" t="s">
        <v>1936</v>
      </c>
      <c r="Q508" s="12" t="s">
        <v>5183</v>
      </c>
      <c r="R508" s="51" t="s">
        <v>5184</v>
      </c>
      <c r="S508" s="51" t="s">
        <v>5185</v>
      </c>
      <c r="T508" s="12" t="s">
        <v>5186</v>
      </c>
      <c r="U508" s="12" t="s">
        <v>661</v>
      </c>
      <c r="V508" s="12" t="s">
        <v>43</v>
      </c>
      <c r="W508" s="12" t="s">
        <v>43</v>
      </c>
      <c r="X508" s="12" t="s">
        <v>43</v>
      </c>
      <c r="Y508" s="12" t="s">
        <v>43</v>
      </c>
      <c r="Z508" s="12" t="s">
        <v>43</v>
      </c>
      <c r="AA508" s="12" t="s">
        <v>43</v>
      </c>
      <c r="AB508" s="12" t="s">
        <v>43</v>
      </c>
      <c r="AC508" s="12" t="s">
        <v>43</v>
      </c>
      <c r="AD508" s="12" t="s">
        <v>43</v>
      </c>
      <c r="AE508" s="12" t="s">
        <v>43</v>
      </c>
      <c r="AF508" s="12" t="s">
        <v>43</v>
      </c>
      <c r="AG508" s="12" t="s">
        <v>43</v>
      </c>
      <c r="AH508" s="12" t="s">
        <v>43</v>
      </c>
      <c r="AI508" s="12" t="s">
        <v>43</v>
      </c>
      <c r="AJ508" s="12"/>
      <c r="AK508" s="12" t="s">
        <v>4728</v>
      </c>
      <c r="AL508" s="12">
        <v>17687854</v>
      </c>
      <c r="AM508" s="12" t="s">
        <v>5180</v>
      </c>
      <c r="AN508" s="12" t="s">
        <v>5187</v>
      </c>
      <c r="AO508" s="16">
        <v>58</v>
      </c>
    </row>
    <row r="509" spans="1:41" ht="16.5" x14ac:dyDescent="0.3">
      <c r="A509" s="11" t="s">
        <v>10791</v>
      </c>
      <c r="B509" s="12" t="s">
        <v>10792</v>
      </c>
      <c r="C509" s="12" t="s">
        <v>10793</v>
      </c>
      <c r="D509" s="12" t="s">
        <v>719</v>
      </c>
      <c r="E509" s="12" t="s">
        <v>7480</v>
      </c>
      <c r="F509" s="12" t="s">
        <v>444</v>
      </c>
      <c r="G509" s="68" t="s">
        <v>444</v>
      </c>
      <c r="H509" s="12" t="s">
        <v>10753</v>
      </c>
      <c r="I509" s="12" t="s">
        <v>728</v>
      </c>
      <c r="J509" s="12" t="s">
        <v>51</v>
      </c>
      <c r="K509" s="12" t="s">
        <v>52</v>
      </c>
      <c r="L509" s="12" t="s">
        <v>43</v>
      </c>
      <c r="M509" s="12" t="s">
        <v>1996</v>
      </c>
      <c r="N509" s="12" t="s">
        <v>1997</v>
      </c>
      <c r="O509" s="3" t="s">
        <v>1998</v>
      </c>
      <c r="P509" s="3" t="s">
        <v>1936</v>
      </c>
      <c r="Q509" s="12" t="s">
        <v>10794</v>
      </c>
      <c r="R509" s="51" t="s">
        <v>10795</v>
      </c>
      <c r="S509" s="51" t="s">
        <v>10796</v>
      </c>
      <c r="T509" s="12" t="s">
        <v>10797</v>
      </c>
      <c r="U509" s="12" t="s">
        <v>661</v>
      </c>
      <c r="V509" s="12" t="s">
        <v>43</v>
      </c>
      <c r="W509" s="12" t="s">
        <v>43</v>
      </c>
      <c r="X509" s="12" t="s">
        <v>43</v>
      </c>
      <c r="Y509" s="12" t="s">
        <v>43</v>
      </c>
      <c r="Z509" s="12" t="s">
        <v>43</v>
      </c>
      <c r="AA509" s="12" t="s">
        <v>43</v>
      </c>
      <c r="AB509" s="12" t="s">
        <v>43</v>
      </c>
      <c r="AC509" s="12" t="s">
        <v>43</v>
      </c>
      <c r="AD509" s="12" t="s">
        <v>43</v>
      </c>
      <c r="AE509" s="12" t="s">
        <v>43</v>
      </c>
      <c r="AF509" s="12" t="s">
        <v>43</v>
      </c>
      <c r="AG509" s="12" t="s">
        <v>43</v>
      </c>
      <c r="AH509" s="12" t="s">
        <v>43</v>
      </c>
      <c r="AI509" s="12" t="s">
        <v>43</v>
      </c>
      <c r="AJ509" s="12" t="s">
        <v>15995</v>
      </c>
      <c r="AK509" s="12" t="s">
        <v>5792</v>
      </c>
      <c r="AL509" s="12">
        <v>18149517</v>
      </c>
      <c r="AM509" s="12" t="s">
        <v>10791</v>
      </c>
      <c r="AN509" s="12" t="s">
        <v>10798</v>
      </c>
      <c r="AO509" s="16">
        <v>623</v>
      </c>
    </row>
    <row r="510" spans="1:41" ht="16.5" x14ac:dyDescent="0.3">
      <c r="A510" s="11" t="s">
        <v>7891</v>
      </c>
      <c r="B510" s="12" t="s">
        <v>7892</v>
      </c>
      <c r="C510" s="12" t="s">
        <v>7893</v>
      </c>
      <c r="D510" s="12" t="s">
        <v>413</v>
      </c>
      <c r="E510" s="12" t="s">
        <v>45</v>
      </c>
      <c r="F510" s="12" t="s">
        <v>172</v>
      </c>
      <c r="G510" s="68" t="s">
        <v>59</v>
      </c>
      <c r="H510" s="12" t="s">
        <v>439</v>
      </c>
      <c r="I510" s="12" t="s">
        <v>7894</v>
      </c>
      <c r="J510" s="12" t="s">
        <v>51</v>
      </c>
      <c r="K510" s="12" t="s">
        <v>52</v>
      </c>
      <c r="L510" s="12" t="s">
        <v>43</v>
      </c>
      <c r="M510" s="12" t="s">
        <v>1996</v>
      </c>
      <c r="N510" s="12" t="s">
        <v>1934</v>
      </c>
      <c r="O510" s="3" t="s">
        <v>1998</v>
      </c>
      <c r="P510" s="3" t="s">
        <v>1936</v>
      </c>
      <c r="Q510" s="12" t="s">
        <v>7895</v>
      </c>
      <c r="R510" s="51" t="s">
        <v>7896</v>
      </c>
      <c r="S510" s="51" t="s">
        <v>7897</v>
      </c>
      <c r="T510" s="12" t="s">
        <v>7898</v>
      </c>
      <c r="U510" s="12" t="s">
        <v>661</v>
      </c>
      <c r="V510" s="12" t="s">
        <v>43</v>
      </c>
      <c r="W510" s="12" t="s">
        <v>43</v>
      </c>
      <c r="X510" s="12" t="s">
        <v>43</v>
      </c>
      <c r="Y510" s="12" t="s">
        <v>43</v>
      </c>
      <c r="Z510" s="12" t="s">
        <v>43</v>
      </c>
      <c r="AA510" s="12" t="s">
        <v>43</v>
      </c>
      <c r="AB510" s="12" t="s">
        <v>43</v>
      </c>
      <c r="AC510" s="12" t="s">
        <v>43</v>
      </c>
      <c r="AD510" s="12" t="s">
        <v>43</v>
      </c>
      <c r="AE510" s="12" t="s">
        <v>43</v>
      </c>
      <c r="AF510" s="12" t="s">
        <v>43</v>
      </c>
      <c r="AG510" s="12" t="s">
        <v>43</v>
      </c>
      <c r="AH510" s="12" t="s">
        <v>43</v>
      </c>
      <c r="AI510" s="12" t="s">
        <v>43</v>
      </c>
      <c r="AJ510" s="12" t="s">
        <v>43</v>
      </c>
      <c r="AK510" s="12" t="s">
        <v>5792</v>
      </c>
      <c r="AL510" s="12">
        <v>17954682</v>
      </c>
      <c r="AM510" s="12" t="s">
        <v>7891</v>
      </c>
      <c r="AN510" s="12" t="s">
        <v>7899</v>
      </c>
      <c r="AO510" s="16">
        <v>62</v>
      </c>
    </row>
    <row r="511" spans="1:41" ht="16.5" x14ac:dyDescent="0.3">
      <c r="A511" s="11" t="s">
        <v>13952</v>
      </c>
      <c r="B511" s="12" t="s">
        <v>13953</v>
      </c>
      <c r="C511" s="12" t="s">
        <v>13954</v>
      </c>
      <c r="D511" s="12" t="s">
        <v>921</v>
      </c>
      <c r="E511" s="12" t="s">
        <v>767</v>
      </c>
      <c r="F511" s="12" t="s">
        <v>767</v>
      </c>
      <c r="G511" s="68" t="s">
        <v>767</v>
      </c>
      <c r="H511" s="12" t="s">
        <v>767</v>
      </c>
      <c r="I511" s="12" t="s">
        <v>1002</v>
      </c>
      <c r="J511" s="12" t="s">
        <v>51</v>
      </c>
      <c r="K511" s="12" t="s">
        <v>52</v>
      </c>
      <c r="L511" s="12" t="s">
        <v>43</v>
      </c>
      <c r="M511" s="12" t="s">
        <v>1996</v>
      </c>
      <c r="N511" s="12" t="s">
        <v>1934</v>
      </c>
      <c r="O511" s="3" t="s">
        <v>1998</v>
      </c>
      <c r="P511" s="3" t="s">
        <v>2712</v>
      </c>
      <c r="Q511" s="12" t="s">
        <v>13955</v>
      </c>
      <c r="R511" s="51" t="s">
        <v>13956</v>
      </c>
      <c r="S511" s="51" t="s">
        <v>13957</v>
      </c>
      <c r="T511" s="12" t="s">
        <v>13958</v>
      </c>
      <c r="U511" s="12" t="s">
        <v>661</v>
      </c>
      <c r="V511" s="12" t="s">
        <v>43</v>
      </c>
      <c r="W511" s="12" t="s">
        <v>43</v>
      </c>
      <c r="X511" s="12" t="s">
        <v>43</v>
      </c>
      <c r="Y511" s="12" t="s">
        <v>43</v>
      </c>
      <c r="Z511" s="12" t="s">
        <v>43</v>
      </c>
      <c r="AA511" s="12" t="s">
        <v>43</v>
      </c>
      <c r="AB511" s="12" t="s">
        <v>43</v>
      </c>
      <c r="AC511" s="12" t="s">
        <v>43</v>
      </c>
      <c r="AD511" s="12" t="s">
        <v>43</v>
      </c>
      <c r="AE511" s="12" t="s">
        <v>43</v>
      </c>
      <c r="AF511" s="12" t="s">
        <v>43</v>
      </c>
      <c r="AG511" s="12" t="s">
        <v>43</v>
      </c>
      <c r="AH511" s="12" t="s">
        <v>43</v>
      </c>
      <c r="AI511" s="12" t="s">
        <v>43</v>
      </c>
      <c r="AJ511" s="12" t="s">
        <v>43</v>
      </c>
      <c r="AK511" s="12" t="s">
        <v>5792</v>
      </c>
      <c r="AL511" s="12">
        <v>18324011</v>
      </c>
      <c r="AM511" s="12" t="s">
        <v>13952</v>
      </c>
      <c r="AN511" s="12" t="s">
        <v>13959</v>
      </c>
      <c r="AO511" s="16">
        <v>1017</v>
      </c>
    </row>
    <row r="512" spans="1:41" ht="16.5" x14ac:dyDescent="0.3">
      <c r="A512" s="11" t="s">
        <v>7754</v>
      </c>
      <c r="B512" s="12" t="s">
        <v>7755</v>
      </c>
      <c r="C512" s="12" t="s">
        <v>7756</v>
      </c>
      <c r="D512" s="12" t="s">
        <v>413</v>
      </c>
      <c r="E512" s="12" t="s">
        <v>7480</v>
      </c>
      <c r="F512" s="12" t="s">
        <v>444</v>
      </c>
      <c r="G512" s="68" t="s">
        <v>444</v>
      </c>
      <c r="H512" s="12" t="s">
        <v>202</v>
      </c>
      <c r="I512" s="12" t="s">
        <v>447</v>
      </c>
      <c r="J512" s="12" t="s">
        <v>68</v>
      </c>
      <c r="K512" s="12" t="s">
        <v>52</v>
      </c>
      <c r="L512" s="12" t="s">
        <v>43</v>
      </c>
      <c r="M512" s="12" t="s">
        <v>1933</v>
      </c>
      <c r="N512" s="12" t="s">
        <v>1934</v>
      </c>
      <c r="O512" s="3" t="s">
        <v>3841</v>
      </c>
      <c r="P512" s="3" t="s">
        <v>1936</v>
      </c>
      <c r="Q512" s="12" t="s">
        <v>7757</v>
      </c>
      <c r="R512" s="51" t="s">
        <v>7758</v>
      </c>
      <c r="S512" s="51" t="s">
        <v>7759</v>
      </c>
      <c r="T512" s="12" t="s">
        <v>7760</v>
      </c>
      <c r="U512" s="12" t="s">
        <v>661</v>
      </c>
      <c r="V512" s="12" t="s">
        <v>43</v>
      </c>
      <c r="W512" s="12" t="s">
        <v>43</v>
      </c>
      <c r="X512" s="12" t="s">
        <v>43</v>
      </c>
      <c r="Y512" s="12" t="s">
        <v>43</v>
      </c>
      <c r="Z512" s="12" t="s">
        <v>43</v>
      </c>
      <c r="AA512" s="12" t="s">
        <v>43</v>
      </c>
      <c r="AB512" s="12" t="s">
        <v>43</v>
      </c>
      <c r="AC512" s="12" t="s">
        <v>43</v>
      </c>
      <c r="AD512" s="12" t="s">
        <v>43</v>
      </c>
      <c r="AE512" s="12" t="s">
        <v>43</v>
      </c>
      <c r="AF512" s="12" t="s">
        <v>43</v>
      </c>
      <c r="AG512" s="12" t="s">
        <v>43</v>
      </c>
      <c r="AH512" s="12" t="s">
        <v>43</v>
      </c>
      <c r="AI512" s="12" t="s">
        <v>43</v>
      </c>
      <c r="AJ512" s="12" t="s">
        <v>43</v>
      </c>
      <c r="AK512" s="12" t="s">
        <v>5792</v>
      </c>
      <c r="AL512" s="12">
        <v>17955005</v>
      </c>
      <c r="AM512" s="12" t="s">
        <v>7754</v>
      </c>
      <c r="AN512" s="12" t="s">
        <v>7761</v>
      </c>
      <c r="AO512" s="16">
        <v>45</v>
      </c>
    </row>
    <row r="513" spans="1:41" ht="16.5" x14ac:dyDescent="0.3">
      <c r="A513" s="11" t="s">
        <v>15104</v>
      </c>
      <c r="B513" s="12" t="s">
        <v>15105</v>
      </c>
      <c r="C513" s="12" t="s">
        <v>15106</v>
      </c>
      <c r="D513" s="12" t="s">
        <v>863</v>
      </c>
      <c r="E513" s="12" t="s">
        <v>767</v>
      </c>
      <c r="F513" s="12" t="s">
        <v>767</v>
      </c>
      <c r="G513" s="68" t="s">
        <v>767</v>
      </c>
      <c r="H513" s="12" t="s">
        <v>767</v>
      </c>
      <c r="I513" s="12" t="s">
        <v>1048</v>
      </c>
      <c r="J513" s="12" t="s">
        <v>51</v>
      </c>
      <c r="K513" s="12" t="s">
        <v>52</v>
      </c>
      <c r="L513" s="12" t="s">
        <v>43</v>
      </c>
      <c r="M513" s="12" t="s">
        <v>1933</v>
      </c>
      <c r="N513" s="12" t="s">
        <v>1934</v>
      </c>
      <c r="O513" s="3" t="s">
        <v>6723</v>
      </c>
      <c r="P513" s="3" t="s">
        <v>43</v>
      </c>
      <c r="Q513" s="12" t="s">
        <v>15107</v>
      </c>
      <c r="R513" s="51" t="s">
        <v>15108</v>
      </c>
      <c r="S513" s="51" t="s">
        <v>15109</v>
      </c>
      <c r="T513" s="12" t="s">
        <v>15110</v>
      </c>
      <c r="U513" s="12" t="s">
        <v>661</v>
      </c>
      <c r="V513" s="12" t="s">
        <v>43</v>
      </c>
      <c r="W513" s="12" t="s">
        <v>43</v>
      </c>
      <c r="X513" s="12" t="s">
        <v>43</v>
      </c>
      <c r="Y513" s="12" t="s">
        <v>43</v>
      </c>
      <c r="Z513" s="12" t="s">
        <v>43</v>
      </c>
      <c r="AA513" s="12" t="s">
        <v>43</v>
      </c>
      <c r="AB513" s="12" t="s">
        <v>43</v>
      </c>
      <c r="AC513" s="12" t="s">
        <v>43</v>
      </c>
      <c r="AD513" s="12" t="s">
        <v>43</v>
      </c>
      <c r="AE513" s="12" t="s">
        <v>43</v>
      </c>
      <c r="AF513" s="12" t="s">
        <v>43</v>
      </c>
      <c r="AG513" s="12" t="s">
        <v>43</v>
      </c>
      <c r="AH513" s="12" t="s">
        <v>43</v>
      </c>
      <c r="AI513" s="12" t="s">
        <v>43</v>
      </c>
      <c r="AJ513" s="12" t="s">
        <v>43</v>
      </c>
      <c r="AK513" s="12" t="s">
        <v>5792</v>
      </c>
      <c r="AL513" s="12">
        <v>18324407</v>
      </c>
      <c r="AM513" s="12" t="s">
        <v>15104</v>
      </c>
      <c r="AN513" s="12" t="s">
        <v>15111</v>
      </c>
      <c r="AO513" s="16">
        <v>1164</v>
      </c>
    </row>
    <row r="514" spans="1:41" ht="16.5" x14ac:dyDescent="0.3">
      <c r="A514" s="11" t="s">
        <v>11774</v>
      </c>
      <c r="B514" s="12" t="s">
        <v>11775</v>
      </c>
      <c r="C514" s="12" t="s">
        <v>11776</v>
      </c>
      <c r="D514" s="12" t="s">
        <v>795</v>
      </c>
      <c r="E514" s="12" t="s">
        <v>7480</v>
      </c>
      <c r="F514" s="12" t="s">
        <v>444</v>
      </c>
      <c r="G514" s="68" t="s">
        <v>444</v>
      </c>
      <c r="H514" s="12" t="s">
        <v>667</v>
      </c>
      <c r="I514" s="12" t="s">
        <v>838</v>
      </c>
      <c r="J514" s="12" t="s">
        <v>51</v>
      </c>
      <c r="K514" s="12" t="s">
        <v>52</v>
      </c>
      <c r="L514" s="12" t="s">
        <v>43</v>
      </c>
      <c r="M514" s="12" t="s">
        <v>2129</v>
      </c>
      <c r="N514" s="12" t="s">
        <v>1934</v>
      </c>
      <c r="O514" s="3" t="s">
        <v>2189</v>
      </c>
      <c r="P514" s="3" t="s">
        <v>1936</v>
      </c>
      <c r="Q514" s="12" t="s">
        <v>11777</v>
      </c>
      <c r="R514" s="51" t="s">
        <v>11778</v>
      </c>
      <c r="S514" s="51" t="s">
        <v>11779</v>
      </c>
      <c r="T514" s="12" t="s">
        <v>11780</v>
      </c>
      <c r="U514" s="12" t="s">
        <v>661</v>
      </c>
      <c r="V514" s="12" t="s">
        <v>52</v>
      </c>
      <c r="W514" s="12" t="s">
        <v>43</v>
      </c>
      <c r="X514" s="12" t="s">
        <v>43</v>
      </c>
      <c r="Y514" s="12" t="s">
        <v>43</v>
      </c>
      <c r="Z514" s="12" t="s">
        <v>43</v>
      </c>
      <c r="AA514" s="12" t="s">
        <v>43</v>
      </c>
      <c r="AB514" s="12" t="s">
        <v>43</v>
      </c>
      <c r="AC514" s="12" t="s">
        <v>43</v>
      </c>
      <c r="AD514" s="12" t="s">
        <v>43</v>
      </c>
      <c r="AE514" s="12" t="s">
        <v>43</v>
      </c>
      <c r="AF514" s="12" t="s">
        <v>43</v>
      </c>
      <c r="AG514" s="12" t="s">
        <v>43</v>
      </c>
      <c r="AH514" s="12" t="s">
        <v>43</v>
      </c>
      <c r="AI514" s="12" t="s">
        <v>55</v>
      </c>
      <c r="AJ514" s="12" t="s">
        <v>43</v>
      </c>
      <c r="AK514" s="12" t="s">
        <v>5792</v>
      </c>
      <c r="AL514" s="12">
        <v>18191455</v>
      </c>
      <c r="AM514" s="12" t="s">
        <v>11774</v>
      </c>
      <c r="AN514" s="12" t="s">
        <v>11781</v>
      </c>
      <c r="AO514" s="16">
        <v>744</v>
      </c>
    </row>
    <row r="515" spans="1:41" ht="16.5" x14ac:dyDescent="0.3">
      <c r="A515" s="11" t="s">
        <v>8500</v>
      </c>
      <c r="B515" s="12" t="s">
        <v>8501</v>
      </c>
      <c r="C515" s="12" t="s">
        <v>8502</v>
      </c>
      <c r="D515" s="12" t="s">
        <v>506</v>
      </c>
      <c r="E515" s="12" t="s">
        <v>45</v>
      </c>
      <c r="F515" s="12" t="s">
        <v>172</v>
      </c>
      <c r="G515" s="68" t="s">
        <v>172</v>
      </c>
      <c r="H515" s="12" t="s">
        <v>172</v>
      </c>
      <c r="I515" s="12" t="s">
        <v>533</v>
      </c>
      <c r="J515" s="12" t="s">
        <v>51</v>
      </c>
      <c r="K515" s="12" t="s">
        <v>52</v>
      </c>
      <c r="L515" s="12" t="s">
        <v>43</v>
      </c>
      <c r="M515" s="12" t="s">
        <v>1933</v>
      </c>
      <c r="N515" s="12" t="s">
        <v>1934</v>
      </c>
      <c r="O515" s="3" t="s">
        <v>8503</v>
      </c>
      <c r="P515" s="3" t="s">
        <v>1936</v>
      </c>
      <c r="Q515" s="12" t="s">
        <v>8504</v>
      </c>
      <c r="R515" s="51" t="s">
        <v>8505</v>
      </c>
      <c r="S515" s="51" t="s">
        <v>8506</v>
      </c>
      <c r="T515" s="12" t="s">
        <v>8507</v>
      </c>
      <c r="U515" s="12" t="s">
        <v>661</v>
      </c>
      <c r="V515" s="12" t="s">
        <v>43</v>
      </c>
      <c r="W515" s="12" t="s">
        <v>43</v>
      </c>
      <c r="X515" s="12" t="s">
        <v>43</v>
      </c>
      <c r="Y515" s="12" t="s">
        <v>43</v>
      </c>
      <c r="Z515" s="12" t="s">
        <v>43</v>
      </c>
      <c r="AA515" s="12" t="s">
        <v>43</v>
      </c>
      <c r="AB515" s="12" t="s">
        <v>43</v>
      </c>
      <c r="AC515" s="12" t="s">
        <v>43</v>
      </c>
      <c r="AD515" s="12" t="s">
        <v>43</v>
      </c>
      <c r="AE515" s="12" t="s">
        <v>43</v>
      </c>
      <c r="AF515" s="12" t="s">
        <v>43</v>
      </c>
      <c r="AG515" s="12" t="s">
        <v>43</v>
      </c>
      <c r="AH515" s="12" t="s">
        <v>43</v>
      </c>
      <c r="AI515" s="12" t="s">
        <v>43</v>
      </c>
      <c r="AJ515" s="12" t="s">
        <v>43</v>
      </c>
      <c r="AK515" s="12" t="s">
        <v>5792</v>
      </c>
      <c r="AL515" s="12">
        <v>18005898</v>
      </c>
      <c r="AM515" s="12" t="s">
        <v>8500</v>
      </c>
      <c r="AN515" s="12" t="s">
        <v>8508</v>
      </c>
      <c r="AO515" s="16">
        <v>339</v>
      </c>
    </row>
    <row r="516" spans="1:41" ht="16.5" x14ac:dyDescent="0.3">
      <c r="A516" s="11" t="s">
        <v>13007</v>
      </c>
      <c r="B516" s="12" t="s">
        <v>13008</v>
      </c>
      <c r="C516" s="12" t="s">
        <v>13009</v>
      </c>
      <c r="D516" s="12" t="s">
        <v>921</v>
      </c>
      <c r="E516" s="12" t="s">
        <v>45</v>
      </c>
      <c r="F516" s="12" t="s">
        <v>250</v>
      </c>
      <c r="G516" s="68" t="s">
        <v>250</v>
      </c>
      <c r="H516" s="12" t="s">
        <v>250</v>
      </c>
      <c r="I516" s="12" t="s">
        <v>951</v>
      </c>
      <c r="J516" s="12" t="s">
        <v>68</v>
      </c>
      <c r="K516" s="12" t="s">
        <v>52</v>
      </c>
      <c r="L516" s="12" t="s">
        <v>43</v>
      </c>
      <c r="M516" s="12" t="s">
        <v>1933</v>
      </c>
      <c r="N516" s="12" t="s">
        <v>1934</v>
      </c>
      <c r="O516" s="3" t="s">
        <v>3376</v>
      </c>
      <c r="P516" s="3" t="s">
        <v>2064</v>
      </c>
      <c r="Q516" s="12" t="s">
        <v>13010</v>
      </c>
      <c r="R516" s="51" t="s">
        <v>13011</v>
      </c>
      <c r="S516" s="51" t="s">
        <v>13012</v>
      </c>
      <c r="T516" s="12" t="s">
        <v>13013</v>
      </c>
      <c r="U516" s="12" t="s">
        <v>661</v>
      </c>
      <c r="V516" s="12" t="s">
        <v>43</v>
      </c>
      <c r="W516" s="12" t="s">
        <v>43</v>
      </c>
      <c r="X516" s="12" t="s">
        <v>43</v>
      </c>
      <c r="Y516" s="12" t="s">
        <v>43</v>
      </c>
      <c r="Z516" s="12" t="s">
        <v>43</v>
      </c>
      <c r="AA516" s="12" t="s">
        <v>43</v>
      </c>
      <c r="AB516" s="12" t="s">
        <v>43</v>
      </c>
      <c r="AC516" s="12" t="s">
        <v>43</v>
      </c>
      <c r="AD516" s="12" t="s">
        <v>43</v>
      </c>
      <c r="AE516" s="12" t="s">
        <v>43</v>
      </c>
      <c r="AF516" s="12" t="s">
        <v>43</v>
      </c>
      <c r="AG516" s="12" t="s">
        <v>43</v>
      </c>
      <c r="AH516" s="12" t="s">
        <v>43</v>
      </c>
      <c r="AI516" s="12" t="s">
        <v>43</v>
      </c>
      <c r="AJ516" s="12" t="s">
        <v>43</v>
      </c>
      <c r="AK516" s="12" t="s">
        <v>5792</v>
      </c>
      <c r="AL516" s="12">
        <v>18290185</v>
      </c>
      <c r="AM516" s="12" t="s">
        <v>13007</v>
      </c>
      <c r="AN516" s="12" t="s">
        <v>13014</v>
      </c>
      <c r="AO516" s="16">
        <v>899</v>
      </c>
    </row>
    <row r="517" spans="1:41" ht="16.5" x14ac:dyDescent="0.3">
      <c r="A517" s="11" t="s">
        <v>2876</v>
      </c>
      <c r="B517" s="12" t="s">
        <v>2877</v>
      </c>
      <c r="C517" s="12" t="s">
        <v>2878</v>
      </c>
      <c r="D517" s="12" t="s">
        <v>150</v>
      </c>
      <c r="E517" s="12" t="s">
        <v>45</v>
      </c>
      <c r="F517" s="12" t="s">
        <v>45</v>
      </c>
      <c r="G517" s="68" t="s">
        <v>45</v>
      </c>
      <c r="H517" s="12" t="s">
        <v>46</v>
      </c>
      <c r="I517" s="12" t="s">
        <v>165</v>
      </c>
      <c r="J517" s="12" t="s">
        <v>68</v>
      </c>
      <c r="K517" s="12" t="s">
        <v>52</v>
      </c>
      <c r="L517" s="12" t="s">
        <v>43</v>
      </c>
      <c r="M517" s="12" t="s">
        <v>1978</v>
      </c>
      <c r="N517" s="12" t="s">
        <v>1934</v>
      </c>
      <c r="O517" s="3" t="s">
        <v>60</v>
      </c>
      <c r="P517" s="3" t="s">
        <v>2712</v>
      </c>
      <c r="Q517" s="12" t="s">
        <v>2879</v>
      </c>
      <c r="R517" s="51" t="s">
        <v>2880</v>
      </c>
      <c r="S517" s="51" t="s">
        <v>2881</v>
      </c>
      <c r="T517" s="12" t="s">
        <v>2882</v>
      </c>
      <c r="U517" s="12" t="s">
        <v>661</v>
      </c>
      <c r="V517" s="12" t="s">
        <v>43</v>
      </c>
      <c r="W517" s="12" t="s">
        <v>43</v>
      </c>
      <c r="X517" s="12" t="s">
        <v>43</v>
      </c>
      <c r="Y517" s="12" t="s">
        <v>43</v>
      </c>
      <c r="Z517" s="12" t="s">
        <v>43</v>
      </c>
      <c r="AA517" s="12" t="s">
        <v>43</v>
      </c>
      <c r="AB517" s="12" t="s">
        <v>43</v>
      </c>
      <c r="AC517" s="12" t="s">
        <v>43</v>
      </c>
      <c r="AD517" s="12" t="s">
        <v>43</v>
      </c>
      <c r="AE517" s="12" t="s">
        <v>43</v>
      </c>
      <c r="AF517" s="12" t="s">
        <v>43</v>
      </c>
      <c r="AG517" s="12" t="s">
        <v>43</v>
      </c>
      <c r="AH517" s="12" t="s">
        <v>43</v>
      </c>
      <c r="AI517" s="12" t="s">
        <v>43</v>
      </c>
      <c r="AJ517" s="12" t="s">
        <v>2883</v>
      </c>
      <c r="AK517" s="12" t="s">
        <v>1941</v>
      </c>
      <c r="AL517" s="12">
        <v>17741291</v>
      </c>
      <c r="AM517" s="12" t="s">
        <v>2876</v>
      </c>
      <c r="AN517" s="12" t="s">
        <v>199</v>
      </c>
      <c r="AO517" s="16">
        <v>116</v>
      </c>
    </row>
    <row r="518" spans="1:41" ht="16.5" x14ac:dyDescent="0.3">
      <c r="A518" s="11" t="s">
        <v>10759</v>
      </c>
      <c r="B518" s="12" t="s">
        <v>10760</v>
      </c>
      <c r="C518" s="12" t="s">
        <v>10761</v>
      </c>
      <c r="D518" s="12" t="s">
        <v>719</v>
      </c>
      <c r="E518" s="12" t="s">
        <v>7480</v>
      </c>
      <c r="F518" s="12" t="s">
        <v>444</v>
      </c>
      <c r="G518" s="68" t="s">
        <v>444</v>
      </c>
      <c r="H518" s="12" t="s">
        <v>10753</v>
      </c>
      <c r="I518" s="12" t="s">
        <v>728</v>
      </c>
      <c r="J518" s="12" t="s">
        <v>51</v>
      </c>
      <c r="K518" s="12" t="s">
        <v>52</v>
      </c>
      <c r="L518" s="12" t="s">
        <v>43</v>
      </c>
      <c r="M518" s="12" t="s">
        <v>1933</v>
      </c>
      <c r="N518" s="12" t="s">
        <v>1934</v>
      </c>
      <c r="O518" s="3" t="s">
        <v>3066</v>
      </c>
      <c r="P518" s="3" t="s">
        <v>1936</v>
      </c>
      <c r="Q518" s="12" t="s">
        <v>10762</v>
      </c>
      <c r="R518" s="51" t="s">
        <v>10763</v>
      </c>
      <c r="S518" s="51" t="s">
        <v>10764</v>
      </c>
      <c r="T518" s="12" t="s">
        <v>10765</v>
      </c>
      <c r="U518" s="12" t="s">
        <v>661</v>
      </c>
      <c r="V518" s="12" t="s">
        <v>43</v>
      </c>
      <c r="W518" s="12" t="s">
        <v>43</v>
      </c>
      <c r="X518" s="12" t="s">
        <v>43</v>
      </c>
      <c r="Y518" s="12" t="s">
        <v>43</v>
      </c>
      <c r="Z518" s="12" t="s">
        <v>43</v>
      </c>
      <c r="AA518" s="12" t="s">
        <v>43</v>
      </c>
      <c r="AB518" s="12" t="s">
        <v>43</v>
      </c>
      <c r="AC518" s="12" t="s">
        <v>43</v>
      </c>
      <c r="AD518" s="12" t="s">
        <v>43</v>
      </c>
      <c r="AE518" s="12" t="s">
        <v>43</v>
      </c>
      <c r="AF518" s="12" t="s">
        <v>43</v>
      </c>
      <c r="AG518" s="12" t="s">
        <v>43</v>
      </c>
      <c r="AH518" s="12" t="s">
        <v>43</v>
      </c>
      <c r="AI518" s="12" t="s">
        <v>43</v>
      </c>
      <c r="AJ518" s="12" t="s">
        <v>43</v>
      </c>
      <c r="AK518" s="12" t="s">
        <v>5792</v>
      </c>
      <c r="AL518" s="12">
        <v>18149512</v>
      </c>
      <c r="AM518" s="12" t="s">
        <v>10759</v>
      </c>
      <c r="AN518" s="12" t="s">
        <v>10766</v>
      </c>
      <c r="AO518" s="16">
        <v>619</v>
      </c>
    </row>
    <row r="519" spans="1:41" ht="16.5" x14ac:dyDescent="0.3">
      <c r="A519" s="11" t="s">
        <v>4448</v>
      </c>
      <c r="B519" s="12" t="s">
        <v>4449</v>
      </c>
      <c r="C519" s="12" t="s">
        <v>4450</v>
      </c>
      <c r="D519" s="12" t="s">
        <v>150</v>
      </c>
      <c r="E519" s="12" t="s">
        <v>45</v>
      </c>
      <c r="F519" s="12" t="s">
        <v>45</v>
      </c>
      <c r="G519" s="68" t="s">
        <v>45</v>
      </c>
      <c r="H519" s="12" t="s">
        <v>4425</v>
      </c>
      <c r="I519" s="12" t="s">
        <v>233</v>
      </c>
      <c r="J519" s="12" t="s">
        <v>51</v>
      </c>
      <c r="K519" s="12" t="s">
        <v>52</v>
      </c>
      <c r="L519" s="12" t="s">
        <v>43</v>
      </c>
      <c r="M519" s="12" t="s">
        <v>2188</v>
      </c>
      <c r="N519" s="12" t="s">
        <v>1934</v>
      </c>
      <c r="O519" s="3" t="s">
        <v>1998</v>
      </c>
      <c r="P519" s="3" t="s">
        <v>1936</v>
      </c>
      <c r="Q519" s="12" t="s">
        <v>4451</v>
      </c>
      <c r="R519" s="51" t="s">
        <v>4452</v>
      </c>
      <c r="S519" s="51" t="s">
        <v>4453</v>
      </c>
      <c r="T519" s="12" t="s">
        <v>4454</v>
      </c>
      <c r="U519" s="12" t="s">
        <v>661</v>
      </c>
      <c r="V519" s="12" t="s">
        <v>43</v>
      </c>
      <c r="W519" s="12" t="s">
        <v>43</v>
      </c>
      <c r="X519" s="12" t="s">
        <v>43</v>
      </c>
      <c r="Y519" s="12" t="s">
        <v>43</v>
      </c>
      <c r="Z519" s="12" t="s">
        <v>43</v>
      </c>
      <c r="AA519" s="12" t="s">
        <v>43</v>
      </c>
      <c r="AB519" s="12" t="s">
        <v>43</v>
      </c>
      <c r="AC519" s="12" t="s">
        <v>43</v>
      </c>
      <c r="AD519" s="12" t="s">
        <v>43</v>
      </c>
      <c r="AE519" s="12" t="s">
        <v>43</v>
      </c>
      <c r="AF519" s="12" t="s">
        <v>43</v>
      </c>
      <c r="AG519" s="12" t="s">
        <v>43</v>
      </c>
      <c r="AH519" s="12" t="s">
        <v>43</v>
      </c>
      <c r="AI519" s="12" t="s">
        <v>43</v>
      </c>
      <c r="AJ519" s="12" t="s">
        <v>43</v>
      </c>
      <c r="AK519" s="12" t="s">
        <v>1941</v>
      </c>
      <c r="AL519" s="12">
        <v>17741562</v>
      </c>
      <c r="AM519" s="12" t="s">
        <v>4448</v>
      </c>
      <c r="AN519" s="12" t="s">
        <v>4455</v>
      </c>
      <c r="AO519" s="16">
        <v>317</v>
      </c>
    </row>
    <row r="520" spans="1:41" ht="16.5" x14ac:dyDescent="0.3">
      <c r="A520" s="11" t="s">
        <v>9296</v>
      </c>
      <c r="B520" s="12" t="s">
        <v>9297</v>
      </c>
      <c r="C520" s="12" t="s">
        <v>9298</v>
      </c>
      <c r="D520" s="12" t="s">
        <v>506</v>
      </c>
      <c r="E520" s="12" t="s">
        <v>7480</v>
      </c>
      <c r="F520" s="12" t="s">
        <v>444</v>
      </c>
      <c r="G520" s="68" t="s">
        <v>444</v>
      </c>
      <c r="H520" s="12" t="s">
        <v>585</v>
      </c>
      <c r="I520" s="12" t="s">
        <v>586</v>
      </c>
      <c r="J520" s="12" t="s">
        <v>253</v>
      </c>
      <c r="K520" s="12" t="s">
        <v>52</v>
      </c>
      <c r="L520" s="12" t="s">
        <v>43</v>
      </c>
      <c r="M520" s="12" t="s">
        <v>2188</v>
      </c>
      <c r="N520" s="12" t="s">
        <v>1934</v>
      </c>
      <c r="O520" s="3" t="s">
        <v>1998</v>
      </c>
      <c r="P520" s="3" t="s">
        <v>1936</v>
      </c>
      <c r="Q520" s="12" t="s">
        <v>9299</v>
      </c>
      <c r="R520" s="51" t="s">
        <v>9300</v>
      </c>
      <c r="S520" s="51" t="s">
        <v>9301</v>
      </c>
      <c r="T520" s="12" t="s">
        <v>9302</v>
      </c>
      <c r="U520" s="12" t="s">
        <v>661</v>
      </c>
      <c r="V520" s="12" t="s">
        <v>43</v>
      </c>
      <c r="W520" s="12" t="s">
        <v>43</v>
      </c>
      <c r="X520" s="12" t="s">
        <v>43</v>
      </c>
      <c r="Y520" s="12" t="s">
        <v>43</v>
      </c>
      <c r="Z520" s="12" t="s">
        <v>43</v>
      </c>
      <c r="AA520" s="12" t="s">
        <v>43</v>
      </c>
      <c r="AB520" s="12" t="s">
        <v>43</v>
      </c>
      <c r="AC520" s="12" t="s">
        <v>43</v>
      </c>
      <c r="AD520" s="12" t="s">
        <v>43</v>
      </c>
      <c r="AE520" s="12" t="s">
        <v>43</v>
      </c>
      <c r="AF520" s="12" t="s">
        <v>43</v>
      </c>
      <c r="AG520" s="12" t="s">
        <v>43</v>
      </c>
      <c r="AH520" s="12" t="s">
        <v>43</v>
      </c>
      <c r="AI520" s="12" t="s">
        <v>43</v>
      </c>
      <c r="AJ520" s="12" t="s">
        <v>43</v>
      </c>
      <c r="AK520" s="12" t="s">
        <v>5792</v>
      </c>
      <c r="AL520" s="12">
        <v>18012787</v>
      </c>
      <c r="AM520" s="12" t="s">
        <v>9296</v>
      </c>
      <c r="AN520" s="12" t="s">
        <v>9303</v>
      </c>
      <c r="AO520" s="16">
        <v>437</v>
      </c>
    </row>
    <row r="521" spans="1:41" ht="16.5" x14ac:dyDescent="0.3">
      <c r="A521" s="11" t="s">
        <v>5777</v>
      </c>
      <c r="B521" s="12" t="s">
        <v>5778</v>
      </c>
      <c r="C521" s="12" t="s">
        <v>5779</v>
      </c>
      <c r="D521" s="12" t="s">
        <v>44</v>
      </c>
      <c r="E521" s="12" t="s">
        <v>45</v>
      </c>
      <c r="F521" s="12" t="s">
        <v>45</v>
      </c>
      <c r="G521" s="68" t="s">
        <v>45</v>
      </c>
      <c r="H521" s="12" t="s">
        <v>96</v>
      </c>
      <c r="I521" s="12" t="s">
        <v>242</v>
      </c>
      <c r="J521" s="12" t="s">
        <v>51</v>
      </c>
      <c r="K521" s="12" t="s">
        <v>52</v>
      </c>
      <c r="L521" s="12" t="s">
        <v>43</v>
      </c>
      <c r="M521" s="12" t="s">
        <v>1933</v>
      </c>
      <c r="N521" s="12" t="s">
        <v>1934</v>
      </c>
      <c r="O521" s="3" t="s">
        <v>2384</v>
      </c>
      <c r="P521" s="3" t="s">
        <v>2712</v>
      </c>
      <c r="Q521" s="12" t="s">
        <v>5780</v>
      </c>
      <c r="R521" s="51" t="s">
        <v>5781</v>
      </c>
      <c r="S521" s="51" t="s">
        <v>5782</v>
      </c>
      <c r="T521" s="12" t="s">
        <v>5783</v>
      </c>
      <c r="U521" s="12" t="s">
        <v>661</v>
      </c>
      <c r="V521" s="12" t="s">
        <v>43</v>
      </c>
      <c r="W521" s="12" t="s">
        <v>43</v>
      </c>
      <c r="X521" s="12" t="s">
        <v>43</v>
      </c>
      <c r="Y521" s="12" t="s">
        <v>43</v>
      </c>
      <c r="Z521" s="12" t="s">
        <v>43</v>
      </c>
      <c r="AA521" s="12" t="s">
        <v>43</v>
      </c>
      <c r="AB521" s="12" t="s">
        <v>43</v>
      </c>
      <c r="AC521" s="12" t="s">
        <v>43</v>
      </c>
      <c r="AD521" s="12" t="s">
        <v>43</v>
      </c>
      <c r="AE521" s="12" t="s">
        <v>43</v>
      </c>
      <c r="AF521" s="12" t="s">
        <v>43</v>
      </c>
      <c r="AG521" s="12" t="s">
        <v>43</v>
      </c>
      <c r="AH521" s="12" t="s">
        <v>43</v>
      </c>
      <c r="AI521" s="12" t="s">
        <v>43</v>
      </c>
      <c r="AJ521" s="12" t="s">
        <v>43</v>
      </c>
      <c r="AK521" s="12" t="s">
        <v>4728</v>
      </c>
      <c r="AL521" s="12">
        <v>17687443</v>
      </c>
      <c r="AM521" s="12" t="s">
        <v>5777</v>
      </c>
      <c r="AN521" s="12" t="s">
        <v>5784</v>
      </c>
      <c r="AO521" s="16">
        <v>135</v>
      </c>
    </row>
    <row r="522" spans="1:41" ht="16.5" x14ac:dyDescent="0.3">
      <c r="A522" s="11" t="s">
        <v>3462</v>
      </c>
      <c r="B522" s="12" t="s">
        <v>3463</v>
      </c>
      <c r="C522" s="12" t="s">
        <v>3464</v>
      </c>
      <c r="D522" s="12" t="s">
        <v>150</v>
      </c>
      <c r="E522" s="12" t="s">
        <v>45</v>
      </c>
      <c r="F522" s="12" t="s">
        <v>45</v>
      </c>
      <c r="G522" s="68" t="s">
        <v>45</v>
      </c>
      <c r="H522" s="12" t="s">
        <v>88</v>
      </c>
      <c r="I522" s="12" t="s">
        <v>375</v>
      </c>
      <c r="J522" s="12" t="s">
        <v>68</v>
      </c>
      <c r="K522" s="12" t="s">
        <v>52</v>
      </c>
      <c r="L522" s="12" t="s">
        <v>43</v>
      </c>
      <c r="M522" s="12" t="s">
        <v>2188</v>
      </c>
      <c r="N522" s="12" t="s">
        <v>1934</v>
      </c>
      <c r="O522" s="3" t="s">
        <v>3066</v>
      </c>
      <c r="P522" s="3" t="s">
        <v>1936</v>
      </c>
      <c r="Q522" s="12" t="s">
        <v>3465</v>
      </c>
      <c r="R522" s="51" t="s">
        <v>3466</v>
      </c>
      <c r="S522" s="51" t="s">
        <v>3467</v>
      </c>
      <c r="T522" s="12" t="s">
        <v>3468</v>
      </c>
      <c r="U522" s="12" t="s">
        <v>661</v>
      </c>
      <c r="V522" s="12" t="s">
        <v>43</v>
      </c>
      <c r="W522" s="12" t="s">
        <v>43</v>
      </c>
      <c r="X522" s="12" t="s">
        <v>43</v>
      </c>
      <c r="Y522" s="12" t="s">
        <v>43</v>
      </c>
      <c r="Z522" s="12" t="s">
        <v>43</v>
      </c>
      <c r="AA522" s="12" t="s">
        <v>43</v>
      </c>
      <c r="AB522" s="12" t="s">
        <v>43</v>
      </c>
      <c r="AC522" s="12" t="s">
        <v>43</v>
      </c>
      <c r="AD522" s="12" t="s">
        <v>43</v>
      </c>
      <c r="AE522" s="12" t="s">
        <v>43</v>
      </c>
      <c r="AF522" s="12" t="s">
        <v>43</v>
      </c>
      <c r="AG522" s="12" t="s">
        <v>43</v>
      </c>
      <c r="AH522" s="12" t="s">
        <v>43</v>
      </c>
      <c r="AI522" s="12" t="s">
        <v>43</v>
      </c>
      <c r="AJ522" s="12" t="s">
        <v>43</v>
      </c>
      <c r="AK522" s="12" t="s">
        <v>1941</v>
      </c>
      <c r="AL522" s="12">
        <v>17741383</v>
      </c>
      <c r="AM522" s="12" t="s">
        <v>3462</v>
      </c>
      <c r="AN522" s="12" t="s">
        <v>3469</v>
      </c>
      <c r="AO522" s="16">
        <v>192</v>
      </c>
    </row>
    <row r="523" spans="1:41" ht="16.5" x14ac:dyDescent="0.3">
      <c r="A523" s="11" t="s">
        <v>13464</v>
      </c>
      <c r="B523" s="12" t="s">
        <v>13465</v>
      </c>
      <c r="C523" s="12" t="s">
        <v>13466</v>
      </c>
      <c r="D523" s="12" t="s">
        <v>633</v>
      </c>
      <c r="E523" s="12" t="s">
        <v>767</v>
      </c>
      <c r="F523" s="12" t="s">
        <v>767</v>
      </c>
      <c r="G523" s="68" t="s">
        <v>767</v>
      </c>
      <c r="H523" s="12" t="s">
        <v>767</v>
      </c>
      <c r="I523" s="12" t="s">
        <v>982</v>
      </c>
      <c r="J523" s="12" t="s">
        <v>68</v>
      </c>
      <c r="K523" s="12" t="s">
        <v>52</v>
      </c>
      <c r="L523" s="12" t="s">
        <v>43</v>
      </c>
      <c r="M523" s="12" t="s">
        <v>2188</v>
      </c>
      <c r="N523" s="12" t="s">
        <v>1934</v>
      </c>
      <c r="O523" s="3" t="s">
        <v>1998</v>
      </c>
      <c r="P523" s="3" t="s">
        <v>1936</v>
      </c>
      <c r="Q523" s="12" t="s">
        <v>13467</v>
      </c>
      <c r="R523" s="51" t="s">
        <v>13468</v>
      </c>
      <c r="S523" s="51" t="s">
        <v>13469</v>
      </c>
      <c r="T523" s="12" t="s">
        <v>13470</v>
      </c>
      <c r="U523" s="12" t="s">
        <v>661</v>
      </c>
      <c r="V523" s="12" t="s">
        <v>43</v>
      </c>
      <c r="W523" s="12" t="s">
        <v>43</v>
      </c>
      <c r="X523" s="12" t="s">
        <v>43</v>
      </c>
      <c r="Y523" s="12" t="s">
        <v>43</v>
      </c>
      <c r="Z523" s="12" t="s">
        <v>43</v>
      </c>
      <c r="AA523" s="12" t="s">
        <v>43</v>
      </c>
      <c r="AB523" s="12" t="s">
        <v>43</v>
      </c>
      <c r="AC523" s="12" t="s">
        <v>43</v>
      </c>
      <c r="AD523" s="12" t="s">
        <v>43</v>
      </c>
      <c r="AE523" s="12" t="s">
        <v>43</v>
      </c>
      <c r="AF523" s="12" t="s">
        <v>43</v>
      </c>
      <c r="AG523" s="12" t="s">
        <v>43</v>
      </c>
      <c r="AH523" s="12" t="s">
        <v>43</v>
      </c>
      <c r="AI523" s="12" t="s">
        <v>43</v>
      </c>
      <c r="AJ523" s="12" t="s">
        <v>43</v>
      </c>
      <c r="AK523" s="12" t="s">
        <v>5792</v>
      </c>
      <c r="AL523" s="12">
        <v>18323919</v>
      </c>
      <c r="AM523" s="12" t="s">
        <v>13464</v>
      </c>
      <c r="AN523" s="12" t="s">
        <v>13471</v>
      </c>
      <c r="AO523" s="16">
        <v>956</v>
      </c>
    </row>
    <row r="524" spans="1:41" ht="16.5" x14ac:dyDescent="0.3">
      <c r="A524" s="11" t="s">
        <v>8155</v>
      </c>
      <c r="B524" s="12" t="s">
        <v>8156</v>
      </c>
      <c r="C524" s="12" t="s">
        <v>8157</v>
      </c>
      <c r="D524" s="12" t="s">
        <v>413</v>
      </c>
      <c r="E524" s="12" t="s">
        <v>45</v>
      </c>
      <c r="F524" s="12" t="s">
        <v>172</v>
      </c>
      <c r="G524" s="68" t="s">
        <v>172</v>
      </c>
      <c r="H524" s="12" t="s">
        <v>414</v>
      </c>
      <c r="I524" s="12" t="s">
        <v>415</v>
      </c>
      <c r="J524" s="12" t="s">
        <v>51</v>
      </c>
      <c r="K524" s="12" t="s">
        <v>52</v>
      </c>
      <c r="L524" s="12" t="s">
        <v>43</v>
      </c>
      <c r="M524" s="12" t="s">
        <v>1996</v>
      </c>
      <c r="N524" s="12" t="s">
        <v>1934</v>
      </c>
      <c r="O524" s="3" t="s">
        <v>1998</v>
      </c>
      <c r="P524" s="3" t="s">
        <v>1936</v>
      </c>
      <c r="Q524" s="12" t="s">
        <v>8158</v>
      </c>
      <c r="R524" s="51" t="s">
        <v>8159</v>
      </c>
      <c r="S524" s="51" t="s">
        <v>8160</v>
      </c>
      <c r="T524" s="12" t="s">
        <v>8161</v>
      </c>
      <c r="U524" s="12" t="s">
        <v>661</v>
      </c>
      <c r="V524" s="12" t="s">
        <v>43</v>
      </c>
      <c r="W524" s="12" t="s">
        <v>43</v>
      </c>
      <c r="X524" s="12" t="s">
        <v>43</v>
      </c>
      <c r="Y524" s="12" t="s">
        <v>43</v>
      </c>
      <c r="Z524" s="12" t="s">
        <v>43</v>
      </c>
      <c r="AA524" s="12" t="s">
        <v>43</v>
      </c>
      <c r="AB524" s="12" t="s">
        <v>43</v>
      </c>
      <c r="AC524" s="12" t="s">
        <v>43</v>
      </c>
      <c r="AD524" s="12" t="s">
        <v>43</v>
      </c>
      <c r="AE524" s="12" t="s">
        <v>43</v>
      </c>
      <c r="AF524" s="12" t="s">
        <v>43</v>
      </c>
      <c r="AG524" s="12" t="s">
        <v>43</v>
      </c>
      <c r="AH524" s="12" t="s">
        <v>43</v>
      </c>
      <c r="AI524" s="12" t="s">
        <v>43</v>
      </c>
      <c r="AJ524" s="12" t="s">
        <v>43</v>
      </c>
      <c r="AK524" s="12" t="s">
        <v>5792</v>
      </c>
      <c r="AL524" s="12">
        <v>17954518</v>
      </c>
      <c r="AM524" s="12" t="s">
        <v>8155</v>
      </c>
      <c r="AN524" s="12" t="s">
        <v>8162</v>
      </c>
      <c r="AO524" s="16">
        <v>94</v>
      </c>
    </row>
    <row r="525" spans="1:41" ht="16.5" x14ac:dyDescent="0.3">
      <c r="A525" s="11" t="s">
        <v>15592</v>
      </c>
      <c r="B525" s="12" t="s">
        <v>15593</v>
      </c>
      <c r="C525" s="12" t="s">
        <v>15594</v>
      </c>
      <c r="D525" s="12" t="s">
        <v>1104</v>
      </c>
      <c r="E525" s="12" t="s">
        <v>767</v>
      </c>
      <c r="F525" s="12" t="s">
        <v>767</v>
      </c>
      <c r="G525" s="68" t="s">
        <v>767</v>
      </c>
      <c r="H525" s="12" t="s">
        <v>1014</v>
      </c>
      <c r="I525" s="12" t="s">
        <v>1014</v>
      </c>
      <c r="J525" s="12" t="s">
        <v>68</v>
      </c>
      <c r="K525" s="12" t="s">
        <v>52</v>
      </c>
      <c r="L525" s="12" t="s">
        <v>43</v>
      </c>
      <c r="M525" s="12" t="s">
        <v>1996</v>
      </c>
      <c r="N525" s="12" t="s">
        <v>1934</v>
      </c>
      <c r="O525" s="3" t="s">
        <v>1998</v>
      </c>
      <c r="P525" s="3" t="s">
        <v>2712</v>
      </c>
      <c r="Q525" s="12" t="s">
        <v>15595</v>
      </c>
      <c r="R525" s="51" t="s">
        <v>15596</v>
      </c>
      <c r="S525" s="51" t="s">
        <v>15597</v>
      </c>
      <c r="T525" s="12" t="s">
        <v>15598</v>
      </c>
      <c r="U525" s="12" t="s">
        <v>661</v>
      </c>
      <c r="V525" s="12" t="s">
        <v>43</v>
      </c>
      <c r="W525" s="12" t="s">
        <v>43</v>
      </c>
      <c r="X525" s="12" t="s">
        <v>43</v>
      </c>
      <c r="Y525" s="12" t="s">
        <v>43</v>
      </c>
      <c r="Z525" s="12" t="s">
        <v>43</v>
      </c>
      <c r="AA525" s="12" t="s">
        <v>43</v>
      </c>
      <c r="AB525" s="12" t="s">
        <v>43</v>
      </c>
      <c r="AC525" s="12" t="s">
        <v>43</v>
      </c>
      <c r="AD525" s="12" t="s">
        <v>43</v>
      </c>
      <c r="AE525" s="12" t="s">
        <v>43</v>
      </c>
      <c r="AF525" s="12" t="s">
        <v>43</v>
      </c>
      <c r="AG525" s="12" t="s">
        <v>43</v>
      </c>
      <c r="AH525" s="12" t="s">
        <v>43</v>
      </c>
      <c r="AI525" s="12" t="s">
        <v>43</v>
      </c>
      <c r="AJ525" s="12" t="s">
        <v>43</v>
      </c>
      <c r="AK525" s="12" t="s">
        <v>5792</v>
      </c>
      <c r="AL525" s="12">
        <v>18324650</v>
      </c>
      <c r="AM525" s="12" t="s">
        <v>15592</v>
      </c>
      <c r="AN525" s="12" t="s">
        <v>15599</v>
      </c>
      <c r="AO525" s="16">
        <v>1225</v>
      </c>
    </row>
    <row r="526" spans="1:41" ht="16.5" x14ac:dyDescent="0.3">
      <c r="A526" s="11" t="s">
        <v>13472</v>
      </c>
      <c r="B526" s="12" t="s">
        <v>13473</v>
      </c>
      <c r="C526" s="12" t="s">
        <v>13474</v>
      </c>
      <c r="D526" s="12" t="s">
        <v>633</v>
      </c>
      <c r="E526" s="12" t="s">
        <v>767</v>
      </c>
      <c r="F526" s="12" t="s">
        <v>767</v>
      </c>
      <c r="G526" s="68" t="s">
        <v>767</v>
      </c>
      <c r="H526" s="12" t="s">
        <v>767</v>
      </c>
      <c r="I526" s="12" t="s">
        <v>982</v>
      </c>
      <c r="J526" s="12" t="s">
        <v>68</v>
      </c>
      <c r="K526" s="12" t="s">
        <v>52</v>
      </c>
      <c r="L526" s="12" t="s">
        <v>43</v>
      </c>
      <c r="M526" s="12" t="s">
        <v>1996</v>
      </c>
      <c r="N526" s="12" t="s">
        <v>1934</v>
      </c>
      <c r="O526" s="3" t="s">
        <v>1998</v>
      </c>
      <c r="P526" s="3" t="s">
        <v>1936</v>
      </c>
      <c r="Q526" s="12" t="s">
        <v>13475</v>
      </c>
      <c r="R526" s="51" t="s">
        <v>13476</v>
      </c>
      <c r="S526" s="51" t="s">
        <v>13477</v>
      </c>
      <c r="T526" s="12" t="s">
        <v>13478</v>
      </c>
      <c r="U526" s="12" t="s">
        <v>661</v>
      </c>
      <c r="V526" s="12" t="s">
        <v>43</v>
      </c>
      <c r="W526" s="12" t="s">
        <v>43</v>
      </c>
      <c r="X526" s="12" t="s">
        <v>43</v>
      </c>
      <c r="Y526" s="12" t="s">
        <v>43</v>
      </c>
      <c r="Z526" s="12" t="s">
        <v>43</v>
      </c>
      <c r="AA526" s="12" t="s">
        <v>43</v>
      </c>
      <c r="AB526" s="12" t="s">
        <v>43</v>
      </c>
      <c r="AC526" s="12" t="s">
        <v>43</v>
      </c>
      <c r="AD526" s="12" t="s">
        <v>43</v>
      </c>
      <c r="AE526" s="12" t="s">
        <v>43</v>
      </c>
      <c r="AF526" s="12" t="s">
        <v>43</v>
      </c>
      <c r="AG526" s="12" t="s">
        <v>43</v>
      </c>
      <c r="AH526" s="12" t="s">
        <v>43</v>
      </c>
      <c r="AI526" s="12" t="s">
        <v>43</v>
      </c>
      <c r="AJ526" s="12" t="s">
        <v>43</v>
      </c>
      <c r="AK526" s="12" t="s">
        <v>5792</v>
      </c>
      <c r="AL526" s="12">
        <v>18323920</v>
      </c>
      <c r="AM526" s="12" t="s">
        <v>13472</v>
      </c>
      <c r="AN526" s="12" t="s">
        <v>13479</v>
      </c>
      <c r="AO526" s="16">
        <v>957</v>
      </c>
    </row>
    <row r="527" spans="1:41" ht="16.5" x14ac:dyDescent="0.3">
      <c r="A527" s="11" t="s">
        <v>15120</v>
      </c>
      <c r="B527" s="12" t="s">
        <v>15121</v>
      </c>
      <c r="C527" s="12" t="s">
        <v>15122</v>
      </c>
      <c r="D527" s="12" t="s">
        <v>863</v>
      </c>
      <c r="E527" s="12" t="s">
        <v>767</v>
      </c>
      <c r="F527" s="12" t="s">
        <v>767</v>
      </c>
      <c r="G527" s="68" t="s">
        <v>767</v>
      </c>
      <c r="H527" s="12" t="s">
        <v>767</v>
      </c>
      <c r="I527" s="12" t="s">
        <v>1048</v>
      </c>
      <c r="J527" s="12" t="s">
        <v>51</v>
      </c>
      <c r="K527" s="12" t="s">
        <v>52</v>
      </c>
      <c r="L527" s="12" t="s">
        <v>43</v>
      </c>
      <c r="M527" s="12" t="s">
        <v>1933</v>
      </c>
      <c r="N527" s="12" t="s">
        <v>1934</v>
      </c>
      <c r="O527" s="3" t="s">
        <v>1935</v>
      </c>
      <c r="P527" s="3" t="s">
        <v>43</v>
      </c>
      <c r="Q527" s="12" t="s">
        <v>15123</v>
      </c>
      <c r="R527" s="51" t="s">
        <v>15124</v>
      </c>
      <c r="S527" s="51" t="s">
        <v>15125</v>
      </c>
      <c r="T527" s="12" t="s">
        <v>15126</v>
      </c>
      <c r="U527" s="12" t="s">
        <v>661</v>
      </c>
      <c r="V527" s="12" t="s">
        <v>43</v>
      </c>
      <c r="W527" s="12" t="s">
        <v>43</v>
      </c>
      <c r="X527" s="12" t="s">
        <v>43</v>
      </c>
      <c r="Y527" s="12" t="s">
        <v>43</v>
      </c>
      <c r="Z527" s="12" t="s">
        <v>43</v>
      </c>
      <c r="AA527" s="12" t="s">
        <v>43</v>
      </c>
      <c r="AB527" s="12" t="s">
        <v>43</v>
      </c>
      <c r="AC527" s="12" t="s">
        <v>43</v>
      </c>
      <c r="AD527" s="12" t="s">
        <v>43</v>
      </c>
      <c r="AE527" s="12" t="s">
        <v>43</v>
      </c>
      <c r="AF527" s="12" t="s">
        <v>43</v>
      </c>
      <c r="AG527" s="12" t="s">
        <v>43</v>
      </c>
      <c r="AH527" s="12" t="s">
        <v>43</v>
      </c>
      <c r="AI527" s="12" t="s">
        <v>43</v>
      </c>
      <c r="AJ527" s="12" t="s">
        <v>43</v>
      </c>
      <c r="AK527" s="12" t="s">
        <v>5792</v>
      </c>
      <c r="AL527" s="12">
        <v>18324411</v>
      </c>
      <c r="AM527" s="12" t="s">
        <v>15120</v>
      </c>
      <c r="AN527" s="12" t="s">
        <v>15127</v>
      </c>
      <c r="AO527" s="16">
        <v>1166</v>
      </c>
    </row>
    <row r="528" spans="1:41" ht="16.5" x14ac:dyDescent="0.3">
      <c r="A528" s="11" t="s">
        <v>5936</v>
      </c>
      <c r="B528" s="12" t="s">
        <v>5937</v>
      </c>
      <c r="C528" s="12" t="s">
        <v>5938</v>
      </c>
      <c r="D528" s="12" t="s">
        <v>249</v>
      </c>
      <c r="E528" s="12" t="s">
        <v>45</v>
      </c>
      <c r="F528" s="12" t="s">
        <v>250</v>
      </c>
      <c r="G528" s="68" t="s">
        <v>250</v>
      </c>
      <c r="H528" s="12" t="s">
        <v>310</v>
      </c>
      <c r="I528" s="12" t="s">
        <v>268</v>
      </c>
      <c r="J528" s="12" t="s">
        <v>51</v>
      </c>
      <c r="K528" s="12" t="s">
        <v>52</v>
      </c>
      <c r="L528" s="12" t="s">
        <v>43</v>
      </c>
      <c r="M528" s="12" t="s">
        <v>2129</v>
      </c>
      <c r="N528" s="12" t="s">
        <v>1934</v>
      </c>
      <c r="O528" s="3" t="s">
        <v>1998</v>
      </c>
      <c r="P528" s="3" t="s">
        <v>1936</v>
      </c>
      <c r="Q528" s="12" t="s">
        <v>5939</v>
      </c>
      <c r="R528" s="51" t="s">
        <v>5940</v>
      </c>
      <c r="S528" s="51" t="s">
        <v>5941</v>
      </c>
      <c r="T528" s="12" t="s">
        <v>5942</v>
      </c>
      <c r="U528" s="12" t="s">
        <v>661</v>
      </c>
      <c r="V528" s="12" t="s">
        <v>52</v>
      </c>
      <c r="W528" s="12" t="s">
        <v>43</v>
      </c>
      <c r="X528" s="12" t="s">
        <v>43</v>
      </c>
      <c r="Y528" s="12" t="s">
        <v>43</v>
      </c>
      <c r="Z528" s="12" t="s">
        <v>43</v>
      </c>
      <c r="AA528" s="12" t="s">
        <v>43</v>
      </c>
      <c r="AB528" s="12" t="s">
        <v>43</v>
      </c>
      <c r="AC528" s="12" t="s">
        <v>43</v>
      </c>
      <c r="AD528" s="12" t="s">
        <v>43</v>
      </c>
      <c r="AE528" s="12" t="s">
        <v>43</v>
      </c>
      <c r="AF528" s="12" t="s">
        <v>43</v>
      </c>
      <c r="AG528" s="12" t="s">
        <v>43</v>
      </c>
      <c r="AH528" s="12" t="s">
        <v>43</v>
      </c>
      <c r="AI528" s="12" t="s">
        <v>52</v>
      </c>
      <c r="AJ528" s="12" t="s">
        <v>43</v>
      </c>
      <c r="AK528" s="12" t="s">
        <v>5792</v>
      </c>
      <c r="AL528" s="12">
        <v>17869897</v>
      </c>
      <c r="AM528" s="12" t="s">
        <v>5936</v>
      </c>
      <c r="AN528" s="12" t="s">
        <v>5943</v>
      </c>
      <c r="AO528" s="16">
        <v>20</v>
      </c>
    </row>
    <row r="529" spans="1:41" ht="16.5" x14ac:dyDescent="0.3">
      <c r="A529" s="11" t="s">
        <v>13896</v>
      </c>
      <c r="B529" s="12" t="s">
        <v>13897</v>
      </c>
      <c r="C529" s="12" t="s">
        <v>13898</v>
      </c>
      <c r="D529" s="12" t="s">
        <v>719</v>
      </c>
      <c r="E529" s="12" t="s">
        <v>767</v>
      </c>
      <c r="F529" s="12" t="s">
        <v>768</v>
      </c>
      <c r="G529" s="68" t="s">
        <v>768</v>
      </c>
      <c r="H529" s="12" t="s">
        <v>1151</v>
      </c>
      <c r="I529" s="12" t="s">
        <v>1174</v>
      </c>
      <c r="J529" s="12" t="s">
        <v>51</v>
      </c>
      <c r="K529" s="12" t="s">
        <v>52</v>
      </c>
      <c r="L529" s="12" t="s">
        <v>43</v>
      </c>
      <c r="M529" s="12" t="s">
        <v>1933</v>
      </c>
      <c r="N529" s="12" t="s">
        <v>1934</v>
      </c>
      <c r="O529" s="3" t="s">
        <v>13899</v>
      </c>
      <c r="P529" s="3" t="s">
        <v>2712</v>
      </c>
      <c r="Q529" s="12" t="s">
        <v>13900</v>
      </c>
      <c r="R529" s="51" t="s">
        <v>13901</v>
      </c>
      <c r="S529" s="51" t="s">
        <v>13902</v>
      </c>
      <c r="T529" s="12" t="s">
        <v>13903</v>
      </c>
      <c r="U529" s="12" t="s">
        <v>661</v>
      </c>
      <c r="V529" s="12" t="s">
        <v>43</v>
      </c>
      <c r="W529" s="12" t="s">
        <v>43</v>
      </c>
      <c r="X529" s="12" t="s">
        <v>43</v>
      </c>
      <c r="Y529" s="12" t="s">
        <v>43</v>
      </c>
      <c r="Z529" s="12" t="s">
        <v>43</v>
      </c>
      <c r="AA529" s="12" t="s">
        <v>43</v>
      </c>
      <c r="AB529" s="12" t="s">
        <v>43</v>
      </c>
      <c r="AC529" s="12" t="s">
        <v>43</v>
      </c>
      <c r="AD529" s="12" t="s">
        <v>43</v>
      </c>
      <c r="AE529" s="12" t="s">
        <v>43</v>
      </c>
      <c r="AF529" s="12" t="s">
        <v>43</v>
      </c>
      <c r="AG529" s="12" t="s">
        <v>43</v>
      </c>
      <c r="AH529" s="12" t="s">
        <v>43</v>
      </c>
      <c r="AI529" s="12" t="s">
        <v>43</v>
      </c>
      <c r="AJ529" s="12" t="s">
        <v>43</v>
      </c>
      <c r="AK529" s="12" t="s">
        <v>5792</v>
      </c>
      <c r="AL529" s="12">
        <v>18324001</v>
      </c>
      <c r="AM529" s="12" t="s">
        <v>13896</v>
      </c>
      <c r="AN529" s="12" t="s">
        <v>13895</v>
      </c>
      <c r="AO529" s="16">
        <v>1010</v>
      </c>
    </row>
    <row r="530" spans="1:41" ht="16.5" x14ac:dyDescent="0.3">
      <c r="A530" s="11" t="s">
        <v>4967</v>
      </c>
      <c r="B530" s="12" t="s">
        <v>4968</v>
      </c>
      <c r="C530" s="12" t="s">
        <v>4969</v>
      </c>
      <c r="D530" s="12" t="s">
        <v>44</v>
      </c>
      <c r="E530" s="12" t="s">
        <v>45</v>
      </c>
      <c r="F530" s="12" t="s">
        <v>45</v>
      </c>
      <c r="G530" s="68" t="s">
        <v>45</v>
      </c>
      <c r="H530" s="12" t="s">
        <v>46</v>
      </c>
      <c r="I530" s="12" t="s">
        <v>50</v>
      </c>
      <c r="J530" s="12" t="s">
        <v>51</v>
      </c>
      <c r="K530" s="12" t="s">
        <v>52</v>
      </c>
      <c r="L530" s="12" t="s">
        <v>43</v>
      </c>
      <c r="M530" s="12" t="s">
        <v>2188</v>
      </c>
      <c r="N530" s="12" t="s">
        <v>1934</v>
      </c>
      <c r="O530" s="3" t="s">
        <v>2189</v>
      </c>
      <c r="P530" s="3" t="s">
        <v>1936</v>
      </c>
      <c r="Q530" s="12" t="s">
        <v>4970</v>
      </c>
      <c r="R530" s="51" t="s">
        <v>4971</v>
      </c>
      <c r="S530" s="51" t="s">
        <v>4972</v>
      </c>
      <c r="T530" s="12" t="s">
        <v>4973</v>
      </c>
      <c r="U530" s="12" t="s">
        <v>661</v>
      </c>
      <c r="V530" s="12" t="s">
        <v>43</v>
      </c>
      <c r="W530" s="12" t="s">
        <v>43</v>
      </c>
      <c r="X530" s="12" t="s">
        <v>43</v>
      </c>
      <c r="Y530" s="12" t="s">
        <v>43</v>
      </c>
      <c r="Z530" s="12" t="s">
        <v>43</v>
      </c>
      <c r="AA530" s="12" t="s">
        <v>43</v>
      </c>
      <c r="AB530" s="12" t="s">
        <v>43</v>
      </c>
      <c r="AC530" s="12" t="s">
        <v>43</v>
      </c>
      <c r="AD530" s="12" t="s">
        <v>43</v>
      </c>
      <c r="AE530" s="12" t="s">
        <v>43</v>
      </c>
      <c r="AF530" s="12" t="s">
        <v>43</v>
      </c>
      <c r="AG530" s="12" t="s">
        <v>43</v>
      </c>
      <c r="AH530" s="12" t="s">
        <v>43</v>
      </c>
      <c r="AI530" s="12" t="s">
        <v>43</v>
      </c>
      <c r="AJ530" s="12" t="s">
        <v>43</v>
      </c>
      <c r="AK530" s="12" t="s">
        <v>4728</v>
      </c>
      <c r="AL530" s="12">
        <v>17688222</v>
      </c>
      <c r="AM530" s="12" t="s">
        <v>4967</v>
      </c>
      <c r="AN530" s="12" t="s">
        <v>4974</v>
      </c>
      <c r="AO530" s="16">
        <v>31</v>
      </c>
    </row>
    <row r="531" spans="1:41" ht="16.5" x14ac:dyDescent="0.3">
      <c r="A531" s="11" t="s">
        <v>10435</v>
      </c>
      <c r="B531" s="12" t="s">
        <v>10436</v>
      </c>
      <c r="C531" s="12" t="s">
        <v>10437</v>
      </c>
      <c r="D531" s="12" t="s">
        <v>633</v>
      </c>
      <c r="E531" s="12" t="s">
        <v>59</v>
      </c>
      <c r="F531" s="12" t="s">
        <v>59</v>
      </c>
      <c r="G531" s="68" t="s">
        <v>59</v>
      </c>
      <c r="H531" s="12" t="s">
        <v>693</v>
      </c>
      <c r="I531" s="12" t="s">
        <v>706</v>
      </c>
      <c r="J531" s="12" t="s">
        <v>51</v>
      </c>
      <c r="K531" s="12" t="s">
        <v>52</v>
      </c>
      <c r="L531" s="12" t="s">
        <v>43</v>
      </c>
      <c r="M531" s="12" t="s">
        <v>2129</v>
      </c>
      <c r="N531" s="12" t="s">
        <v>1934</v>
      </c>
      <c r="O531" s="3" t="s">
        <v>1998</v>
      </c>
      <c r="P531" s="3" t="s">
        <v>5220</v>
      </c>
      <c r="Q531" s="12" t="s">
        <v>10438</v>
      </c>
      <c r="R531" s="51" t="s">
        <v>10439</v>
      </c>
      <c r="S531" s="51" t="s">
        <v>10440</v>
      </c>
      <c r="T531" s="12" t="s">
        <v>10441</v>
      </c>
      <c r="U531" s="12" t="s">
        <v>661</v>
      </c>
      <c r="V531" s="12" t="s">
        <v>52</v>
      </c>
      <c r="W531" s="12" t="s">
        <v>43</v>
      </c>
      <c r="X531" s="12" t="s">
        <v>43</v>
      </c>
      <c r="Y531" s="12" t="s">
        <v>43</v>
      </c>
      <c r="Z531" s="12" t="s">
        <v>43</v>
      </c>
      <c r="AA531" s="12" t="s">
        <v>43</v>
      </c>
      <c r="AB531" s="12" t="s">
        <v>43</v>
      </c>
      <c r="AC531" s="12" t="s">
        <v>43</v>
      </c>
      <c r="AD531" s="12" t="s">
        <v>43</v>
      </c>
      <c r="AE531" s="12" t="s">
        <v>43</v>
      </c>
      <c r="AF531" s="12" t="s">
        <v>43</v>
      </c>
      <c r="AG531" s="12" t="s">
        <v>43</v>
      </c>
      <c r="AH531" s="12" t="s">
        <v>43</v>
      </c>
      <c r="AI531" s="12" t="s">
        <v>55</v>
      </c>
      <c r="AJ531" s="12" t="s">
        <v>43</v>
      </c>
      <c r="AK531" s="12" t="s">
        <v>5792</v>
      </c>
      <c r="AL531" s="12">
        <v>18045777</v>
      </c>
      <c r="AM531" s="12" t="s">
        <v>10435</v>
      </c>
      <c r="AN531" s="12" t="s">
        <v>10442</v>
      </c>
      <c r="AO531" s="16">
        <v>579</v>
      </c>
    </row>
    <row r="532" spans="1:41" ht="16.5" x14ac:dyDescent="0.3">
      <c r="A532" s="11" t="s">
        <v>6448</v>
      </c>
      <c r="B532" s="12" t="s">
        <v>6449</v>
      </c>
      <c r="C532" s="12" t="s">
        <v>6450</v>
      </c>
      <c r="D532" s="12" t="s">
        <v>249</v>
      </c>
      <c r="E532" s="12" t="s">
        <v>45</v>
      </c>
      <c r="F532" s="12" t="s">
        <v>250</v>
      </c>
      <c r="G532" s="68" t="s">
        <v>250</v>
      </c>
      <c r="H532" s="12" t="s">
        <v>6377</v>
      </c>
      <c r="I532" s="12" t="s">
        <v>966</v>
      </c>
      <c r="J532" s="12" t="s">
        <v>51</v>
      </c>
      <c r="K532" s="12" t="s">
        <v>52</v>
      </c>
      <c r="L532" s="12" t="s">
        <v>43</v>
      </c>
      <c r="M532" s="12" t="s">
        <v>1933</v>
      </c>
      <c r="N532" s="12" t="s">
        <v>1934</v>
      </c>
      <c r="O532" s="3" t="s">
        <v>1998</v>
      </c>
      <c r="P532" s="3" t="s">
        <v>2712</v>
      </c>
      <c r="Q532" s="12" t="s">
        <v>6451</v>
      </c>
      <c r="R532" s="51" t="s">
        <v>6452</v>
      </c>
      <c r="S532" s="51" t="s">
        <v>6453</v>
      </c>
      <c r="T532" s="12" t="s">
        <v>6454</v>
      </c>
      <c r="U532" s="12" t="s">
        <v>661</v>
      </c>
      <c r="V532" s="12" t="s">
        <v>43</v>
      </c>
      <c r="W532" s="12" t="s">
        <v>43</v>
      </c>
      <c r="X532" s="12" t="s">
        <v>43</v>
      </c>
      <c r="Y532" s="12" t="s">
        <v>43</v>
      </c>
      <c r="Z532" s="12" t="s">
        <v>43</v>
      </c>
      <c r="AA532" s="12" t="s">
        <v>43</v>
      </c>
      <c r="AB532" s="12" t="s">
        <v>43</v>
      </c>
      <c r="AC532" s="12" t="s">
        <v>43</v>
      </c>
      <c r="AD532" s="12" t="s">
        <v>43</v>
      </c>
      <c r="AE532" s="12" t="s">
        <v>43</v>
      </c>
      <c r="AF532" s="12" t="s">
        <v>43</v>
      </c>
      <c r="AG532" s="12" t="s">
        <v>43</v>
      </c>
      <c r="AH532" s="12" t="s">
        <v>43</v>
      </c>
      <c r="AI532" s="12" t="s">
        <v>43</v>
      </c>
      <c r="AJ532" s="12" t="s">
        <v>43</v>
      </c>
      <c r="AK532" s="12" t="s">
        <v>5792</v>
      </c>
      <c r="AL532" s="12">
        <v>17870284</v>
      </c>
      <c r="AM532" s="12" t="s">
        <v>6448</v>
      </c>
      <c r="AN532" s="12" t="s">
        <v>6455</v>
      </c>
      <c r="AO532" s="16">
        <v>84</v>
      </c>
    </row>
    <row r="533" spans="1:41" ht="16.5" x14ac:dyDescent="0.3">
      <c r="A533" s="11" t="s">
        <v>8460</v>
      </c>
      <c r="B533" s="12" t="s">
        <v>8461</v>
      </c>
      <c r="C533" s="12" t="s">
        <v>8462</v>
      </c>
      <c r="D533" s="12" t="s">
        <v>413</v>
      </c>
      <c r="E533" s="12" t="s">
        <v>45</v>
      </c>
      <c r="F533" s="12" t="s">
        <v>172</v>
      </c>
      <c r="G533" s="68" t="s">
        <v>172</v>
      </c>
      <c r="H533" s="12" t="s">
        <v>469</v>
      </c>
      <c r="I533" s="12" t="s">
        <v>469</v>
      </c>
      <c r="J533" s="12" t="s">
        <v>51</v>
      </c>
      <c r="K533" s="12" t="s">
        <v>52</v>
      </c>
      <c r="L533" s="12" t="s">
        <v>43</v>
      </c>
      <c r="M533" s="12" t="s">
        <v>1996</v>
      </c>
      <c r="N533" s="12" t="s">
        <v>1997</v>
      </c>
      <c r="O533" s="3" t="s">
        <v>2394</v>
      </c>
      <c r="P533" s="3" t="s">
        <v>1936</v>
      </c>
      <c r="Q533" s="12" t="s">
        <v>8463</v>
      </c>
      <c r="R533" s="51" t="s">
        <v>8464</v>
      </c>
      <c r="S533" s="51" t="s">
        <v>8465</v>
      </c>
      <c r="T533" s="12" t="s">
        <v>8466</v>
      </c>
      <c r="U533" s="12" t="s">
        <v>661</v>
      </c>
      <c r="V533" s="12" t="s">
        <v>43</v>
      </c>
      <c r="W533" s="12" t="s">
        <v>43</v>
      </c>
      <c r="X533" s="12" t="s">
        <v>43</v>
      </c>
      <c r="Y533" s="12" t="s">
        <v>43</v>
      </c>
      <c r="Z533" s="12" t="s">
        <v>43</v>
      </c>
      <c r="AA533" s="12" t="s">
        <v>43</v>
      </c>
      <c r="AB533" s="12" t="s">
        <v>43</v>
      </c>
      <c r="AC533" s="12" t="s">
        <v>43</v>
      </c>
      <c r="AD533" s="12" t="s">
        <v>43</v>
      </c>
      <c r="AE533" s="12" t="s">
        <v>43</v>
      </c>
      <c r="AF533" s="12" t="s">
        <v>43</v>
      </c>
      <c r="AG533" s="12" t="s">
        <v>43</v>
      </c>
      <c r="AH533" s="12" t="s">
        <v>43</v>
      </c>
      <c r="AI533" s="12" t="s">
        <v>43</v>
      </c>
      <c r="AJ533" s="12" t="s">
        <v>43</v>
      </c>
      <c r="AK533" s="12" t="s">
        <v>5792</v>
      </c>
      <c r="AL533" s="12">
        <v>17953593</v>
      </c>
      <c r="AM533" s="12" t="s">
        <v>8460</v>
      </c>
      <c r="AN533" s="12" t="s">
        <v>8467</v>
      </c>
      <c r="AO533" s="16">
        <v>334</v>
      </c>
    </row>
    <row r="534" spans="1:41" ht="16.5" x14ac:dyDescent="0.3">
      <c r="A534" s="11" t="s">
        <v>14638</v>
      </c>
      <c r="B534" s="12" t="s">
        <v>14639</v>
      </c>
      <c r="C534" s="12" t="s">
        <v>14640</v>
      </c>
      <c r="D534" s="12" t="s">
        <v>633</v>
      </c>
      <c r="E534" s="12" t="s">
        <v>767</v>
      </c>
      <c r="F534" s="12" t="s">
        <v>767</v>
      </c>
      <c r="G534" s="68" t="s">
        <v>767</v>
      </c>
      <c r="H534" s="12" t="s">
        <v>767</v>
      </c>
      <c r="I534" s="12" t="s">
        <v>1026</v>
      </c>
      <c r="J534" s="12" t="s">
        <v>68</v>
      </c>
      <c r="K534" s="12" t="s">
        <v>52</v>
      </c>
      <c r="L534" s="12" t="s">
        <v>43</v>
      </c>
      <c r="M534" s="12" t="s">
        <v>1933</v>
      </c>
      <c r="N534" s="12" t="s">
        <v>1934</v>
      </c>
      <c r="O534" s="3" t="s">
        <v>2910</v>
      </c>
      <c r="P534" s="3" t="s">
        <v>2712</v>
      </c>
      <c r="Q534" s="12" t="s">
        <v>14641</v>
      </c>
      <c r="R534" s="51" t="s">
        <v>14642</v>
      </c>
      <c r="S534" s="51" t="s">
        <v>14643</v>
      </c>
      <c r="T534" s="12" t="s">
        <v>14644</v>
      </c>
      <c r="U534" s="12" t="s">
        <v>661</v>
      </c>
      <c r="V534" s="12" t="s">
        <v>43</v>
      </c>
      <c r="W534" s="12" t="s">
        <v>43</v>
      </c>
      <c r="X534" s="12" t="s">
        <v>43</v>
      </c>
      <c r="Y534" s="12" t="s">
        <v>43</v>
      </c>
      <c r="Z534" s="12" t="s">
        <v>43</v>
      </c>
      <c r="AA534" s="12" t="s">
        <v>43</v>
      </c>
      <c r="AB534" s="12" t="s">
        <v>43</v>
      </c>
      <c r="AC534" s="12" t="s">
        <v>43</v>
      </c>
      <c r="AD534" s="12" t="s">
        <v>43</v>
      </c>
      <c r="AE534" s="12" t="s">
        <v>43</v>
      </c>
      <c r="AF534" s="12" t="s">
        <v>43</v>
      </c>
      <c r="AG534" s="12" t="s">
        <v>43</v>
      </c>
      <c r="AH534" s="12" t="s">
        <v>43</v>
      </c>
      <c r="AI534" s="12" t="s">
        <v>43</v>
      </c>
      <c r="AJ534" s="12" t="s">
        <v>43</v>
      </c>
      <c r="AK534" s="12" t="s">
        <v>5792</v>
      </c>
      <c r="AL534" s="12">
        <v>18324238</v>
      </c>
      <c r="AM534" s="12" t="s">
        <v>14638</v>
      </c>
      <c r="AN534" s="12" t="s">
        <v>14645</v>
      </c>
      <c r="AO534" s="16">
        <v>1104</v>
      </c>
    </row>
    <row r="535" spans="1:41" ht="16.5" x14ac:dyDescent="0.3">
      <c r="A535" s="11" t="s">
        <v>6342</v>
      </c>
      <c r="B535" s="12" t="s">
        <v>6343</v>
      </c>
      <c r="C535" s="12" t="s">
        <v>6344</v>
      </c>
      <c r="D535" s="12" t="s">
        <v>249</v>
      </c>
      <c r="E535" s="12" t="s">
        <v>45</v>
      </c>
      <c r="F535" s="12" t="s">
        <v>250</v>
      </c>
      <c r="G535" s="68" t="s">
        <v>250</v>
      </c>
      <c r="H535" s="12" t="s">
        <v>250</v>
      </c>
      <c r="I535" s="12" t="s">
        <v>280</v>
      </c>
      <c r="J535" s="12" t="s">
        <v>51</v>
      </c>
      <c r="K535" s="12" t="s">
        <v>52</v>
      </c>
      <c r="L535" s="12" t="s">
        <v>43</v>
      </c>
      <c r="M535" s="12" t="s">
        <v>2129</v>
      </c>
      <c r="N535" s="12" t="s">
        <v>1934</v>
      </c>
      <c r="O535" s="3" t="s">
        <v>1998</v>
      </c>
      <c r="P535" s="3" t="s">
        <v>1936</v>
      </c>
      <c r="Q535" s="12" t="s">
        <v>6345</v>
      </c>
      <c r="R535" s="51" t="s">
        <v>6346</v>
      </c>
      <c r="S535" s="51" t="s">
        <v>6347</v>
      </c>
      <c r="T535" s="12" t="s">
        <v>6348</v>
      </c>
      <c r="U535" s="12" t="s">
        <v>661</v>
      </c>
      <c r="V535" s="12" t="s">
        <v>52</v>
      </c>
      <c r="W535" s="12" t="s">
        <v>43</v>
      </c>
      <c r="X535" s="12" t="s">
        <v>43</v>
      </c>
      <c r="Y535" s="12" t="s">
        <v>43</v>
      </c>
      <c r="Z535" s="12" t="s">
        <v>43</v>
      </c>
      <c r="AA535" s="12" t="s">
        <v>43</v>
      </c>
      <c r="AB535" s="12" t="s">
        <v>43</v>
      </c>
      <c r="AC535" s="12" t="s">
        <v>43</v>
      </c>
      <c r="AD535" s="12" t="s">
        <v>43</v>
      </c>
      <c r="AE535" s="12" t="s">
        <v>43</v>
      </c>
      <c r="AF535" s="12" t="s">
        <v>43</v>
      </c>
      <c r="AG535" s="12" t="s">
        <v>43</v>
      </c>
      <c r="AH535" s="12" t="s">
        <v>43</v>
      </c>
      <c r="AI535" s="12" t="s">
        <v>52</v>
      </c>
      <c r="AJ535" s="12" t="s">
        <v>43</v>
      </c>
      <c r="AK535" s="12" t="s">
        <v>5792</v>
      </c>
      <c r="AL535" s="12">
        <v>17870168</v>
      </c>
      <c r="AM535" s="12" t="s">
        <v>6342</v>
      </c>
      <c r="AN535" s="12" t="s">
        <v>6349</v>
      </c>
      <c r="AO535" s="16">
        <v>71</v>
      </c>
    </row>
    <row r="536" spans="1:41" ht="16.5" x14ac:dyDescent="0.3">
      <c r="A536" s="11" t="s">
        <v>13920</v>
      </c>
      <c r="B536" s="12" t="s">
        <v>13921</v>
      </c>
      <c r="C536" s="12" t="s">
        <v>13922</v>
      </c>
      <c r="D536" s="12" t="s">
        <v>719</v>
      </c>
      <c r="E536" s="12" t="s">
        <v>767</v>
      </c>
      <c r="F536" s="12" t="s">
        <v>768</v>
      </c>
      <c r="G536" s="68" t="s">
        <v>768</v>
      </c>
      <c r="H536" s="12" t="s">
        <v>1151</v>
      </c>
      <c r="I536" s="12" t="s">
        <v>1174</v>
      </c>
      <c r="J536" s="12" t="s">
        <v>253</v>
      </c>
      <c r="K536" s="12" t="s">
        <v>52</v>
      </c>
      <c r="L536" s="12" t="s">
        <v>43</v>
      </c>
      <c r="M536" s="12" t="s">
        <v>1996</v>
      </c>
      <c r="N536" s="12" t="s">
        <v>1934</v>
      </c>
      <c r="O536" s="3" t="s">
        <v>1998</v>
      </c>
      <c r="P536" s="3" t="s">
        <v>1936</v>
      </c>
      <c r="Q536" s="12" t="s">
        <v>13923</v>
      </c>
      <c r="R536" s="51" t="s">
        <v>13924</v>
      </c>
      <c r="S536" s="51" t="s">
        <v>13925</v>
      </c>
      <c r="T536" s="12" t="s">
        <v>13926</v>
      </c>
      <c r="U536" s="12" t="s">
        <v>661</v>
      </c>
      <c r="V536" s="12" t="s">
        <v>43</v>
      </c>
      <c r="W536" s="12" t="s">
        <v>43</v>
      </c>
      <c r="X536" s="12" t="s">
        <v>43</v>
      </c>
      <c r="Y536" s="12" t="s">
        <v>43</v>
      </c>
      <c r="Z536" s="12" t="s">
        <v>43</v>
      </c>
      <c r="AA536" s="12" t="s">
        <v>43</v>
      </c>
      <c r="AB536" s="12" t="s">
        <v>43</v>
      </c>
      <c r="AC536" s="12" t="s">
        <v>43</v>
      </c>
      <c r="AD536" s="12" t="s">
        <v>43</v>
      </c>
      <c r="AE536" s="12" t="s">
        <v>43</v>
      </c>
      <c r="AF536" s="12" t="s">
        <v>43</v>
      </c>
      <c r="AG536" s="12" t="s">
        <v>43</v>
      </c>
      <c r="AH536" s="12" t="s">
        <v>43</v>
      </c>
      <c r="AI536" s="12" t="s">
        <v>43</v>
      </c>
      <c r="AJ536" s="12" t="s">
        <v>43</v>
      </c>
      <c r="AK536" s="12" t="s">
        <v>5792</v>
      </c>
      <c r="AL536" s="12">
        <v>18324005</v>
      </c>
      <c r="AM536" s="12" t="s">
        <v>13920</v>
      </c>
      <c r="AN536" s="12" t="s">
        <v>13927</v>
      </c>
      <c r="AO536" s="16">
        <v>1013</v>
      </c>
    </row>
    <row r="537" spans="1:41" ht="16.5" x14ac:dyDescent="0.3">
      <c r="A537" s="11" t="s">
        <v>5657</v>
      </c>
      <c r="B537" s="12" t="s">
        <v>5658</v>
      </c>
      <c r="C537" s="12" t="s">
        <v>5659</v>
      </c>
      <c r="D537" s="12" t="s">
        <v>44</v>
      </c>
      <c r="E537" s="12" t="s">
        <v>45</v>
      </c>
      <c r="F537" s="12" t="s">
        <v>45</v>
      </c>
      <c r="G537" s="68" t="s">
        <v>45</v>
      </c>
      <c r="H537" s="12" t="s">
        <v>64</v>
      </c>
      <c r="I537" s="12" t="s">
        <v>67</v>
      </c>
      <c r="J537" s="12" t="s">
        <v>68</v>
      </c>
      <c r="K537" s="12" t="s">
        <v>52</v>
      </c>
      <c r="L537" s="12" t="s">
        <v>43</v>
      </c>
      <c r="M537" s="12" t="s">
        <v>1933</v>
      </c>
      <c r="N537" s="12" t="s">
        <v>1934</v>
      </c>
      <c r="O537" s="3" t="s">
        <v>5599</v>
      </c>
      <c r="P537" s="3" t="s">
        <v>1936</v>
      </c>
      <c r="Q537" s="12" t="s">
        <v>5660</v>
      </c>
      <c r="R537" s="51" t="s">
        <v>5661</v>
      </c>
      <c r="S537" s="51" t="s">
        <v>5662</v>
      </c>
      <c r="T537" s="12" t="s">
        <v>5663</v>
      </c>
      <c r="U537" s="12" t="s">
        <v>661</v>
      </c>
      <c r="V537" s="12" t="s">
        <v>43</v>
      </c>
      <c r="W537" s="12" t="s">
        <v>43</v>
      </c>
      <c r="X537" s="12" t="s">
        <v>43</v>
      </c>
      <c r="Y537" s="12" t="s">
        <v>43</v>
      </c>
      <c r="Z537" s="12" t="s">
        <v>43</v>
      </c>
      <c r="AA537" s="12" t="s">
        <v>43</v>
      </c>
      <c r="AB537" s="12" t="s">
        <v>43</v>
      </c>
      <c r="AC537" s="12" t="s">
        <v>43</v>
      </c>
      <c r="AD537" s="12" t="s">
        <v>43</v>
      </c>
      <c r="AE537" s="12" t="s">
        <v>43</v>
      </c>
      <c r="AF537" s="12" t="s">
        <v>43</v>
      </c>
      <c r="AG537" s="12" t="s">
        <v>43</v>
      </c>
      <c r="AH537" s="12" t="s">
        <v>43</v>
      </c>
      <c r="AI537" s="12" t="s">
        <v>43</v>
      </c>
      <c r="AJ537" s="12" t="s">
        <v>43</v>
      </c>
      <c r="AK537" s="12" t="s">
        <v>4728</v>
      </c>
      <c r="AL537" s="12">
        <v>17687453</v>
      </c>
      <c r="AM537" s="12" t="s">
        <v>5657</v>
      </c>
      <c r="AN537" s="12" t="s">
        <v>5664</v>
      </c>
      <c r="AO537" s="16">
        <v>119</v>
      </c>
    </row>
    <row r="538" spans="1:41" ht="16.5" x14ac:dyDescent="0.3">
      <c r="A538" s="11" t="s">
        <v>14946</v>
      </c>
      <c r="B538" s="12" t="s">
        <v>14947</v>
      </c>
      <c r="C538" s="12" t="s">
        <v>14948</v>
      </c>
      <c r="D538" s="12" t="s">
        <v>795</v>
      </c>
      <c r="E538" s="12" t="s">
        <v>767</v>
      </c>
      <c r="F538" s="12" t="s">
        <v>767</v>
      </c>
      <c r="G538" s="68" t="s">
        <v>767</v>
      </c>
      <c r="H538" s="12" t="s">
        <v>767</v>
      </c>
      <c r="I538" s="12" t="s">
        <v>1043</v>
      </c>
      <c r="J538" s="12" t="s">
        <v>51</v>
      </c>
      <c r="K538" s="12" t="s">
        <v>52</v>
      </c>
      <c r="L538" s="12" t="s">
        <v>43</v>
      </c>
      <c r="M538" s="12" t="s">
        <v>1978</v>
      </c>
      <c r="N538" s="12" t="s">
        <v>1997</v>
      </c>
      <c r="O538" s="3" t="s">
        <v>3081</v>
      </c>
      <c r="P538" s="3" t="s">
        <v>43</v>
      </c>
      <c r="Q538" s="12" t="s">
        <v>14949</v>
      </c>
      <c r="R538" s="51" t="s">
        <v>14950</v>
      </c>
      <c r="S538" s="51" t="s">
        <v>14951</v>
      </c>
      <c r="T538" s="12" t="s">
        <v>14952</v>
      </c>
      <c r="U538" s="12" t="s">
        <v>661</v>
      </c>
      <c r="V538" s="12" t="s">
        <v>43</v>
      </c>
      <c r="W538" s="12" t="s">
        <v>43</v>
      </c>
      <c r="X538" s="12" t="s">
        <v>43</v>
      </c>
      <c r="Y538" s="12" t="s">
        <v>43</v>
      </c>
      <c r="Z538" s="12" t="s">
        <v>43</v>
      </c>
      <c r="AA538" s="12" t="s">
        <v>43</v>
      </c>
      <c r="AB538" s="12" t="s">
        <v>43</v>
      </c>
      <c r="AC538" s="12" t="s">
        <v>43</v>
      </c>
      <c r="AD538" s="12" t="s">
        <v>43</v>
      </c>
      <c r="AE538" s="12" t="s">
        <v>43</v>
      </c>
      <c r="AF538" s="12" t="s">
        <v>43</v>
      </c>
      <c r="AG538" s="12" t="s">
        <v>43</v>
      </c>
      <c r="AH538" s="12" t="s">
        <v>43</v>
      </c>
      <c r="AI538" s="12" t="s">
        <v>43</v>
      </c>
      <c r="AJ538" s="12" t="s">
        <v>43</v>
      </c>
      <c r="AK538" s="12" t="s">
        <v>5792</v>
      </c>
      <c r="AL538" s="12">
        <v>18324335</v>
      </c>
      <c r="AM538" s="12" t="s">
        <v>14946</v>
      </c>
      <c r="AN538" s="12" t="s">
        <v>1008</v>
      </c>
      <c r="AO538" s="16">
        <v>1144</v>
      </c>
    </row>
    <row r="539" spans="1:41" ht="16.5" x14ac:dyDescent="0.3">
      <c r="A539" s="11" t="s">
        <v>1975</v>
      </c>
      <c r="B539" s="12" t="s">
        <v>1976</v>
      </c>
      <c r="C539" s="12" t="s">
        <v>1977</v>
      </c>
      <c r="D539" s="12" t="s">
        <v>150</v>
      </c>
      <c r="E539" s="12" t="s">
        <v>45</v>
      </c>
      <c r="F539" s="12" t="s">
        <v>45</v>
      </c>
      <c r="G539" s="68" t="s">
        <v>45</v>
      </c>
      <c r="H539" s="12" t="s">
        <v>151</v>
      </c>
      <c r="I539" s="12" t="s">
        <v>152</v>
      </c>
      <c r="J539" s="12" t="s">
        <v>51</v>
      </c>
      <c r="K539" s="12" t="s">
        <v>52</v>
      </c>
      <c r="L539" s="12" t="s">
        <v>43</v>
      </c>
      <c r="M539" s="12" t="s">
        <v>1978</v>
      </c>
      <c r="N539" s="12" t="s">
        <v>1934</v>
      </c>
      <c r="O539" s="3" t="s">
        <v>1979</v>
      </c>
      <c r="P539" s="3" t="s">
        <v>1936</v>
      </c>
      <c r="Q539" s="12" t="s">
        <v>1980</v>
      </c>
      <c r="R539" s="51" t="s">
        <v>1981</v>
      </c>
      <c r="S539" s="51" t="s">
        <v>1982</v>
      </c>
      <c r="T539" s="12" t="s">
        <v>1983</v>
      </c>
      <c r="U539" s="12" t="s">
        <v>661</v>
      </c>
      <c r="V539" s="12" t="s">
        <v>43</v>
      </c>
      <c r="W539" s="12" t="s">
        <v>43</v>
      </c>
      <c r="X539" s="12" t="s">
        <v>43</v>
      </c>
      <c r="Y539" s="12" t="s">
        <v>43</v>
      </c>
      <c r="Z539" s="12" t="s">
        <v>43</v>
      </c>
      <c r="AA539" s="12" t="s">
        <v>43</v>
      </c>
      <c r="AB539" s="12" t="s">
        <v>43</v>
      </c>
      <c r="AC539" s="12" t="s">
        <v>43</v>
      </c>
      <c r="AD539" s="12" t="s">
        <v>43</v>
      </c>
      <c r="AE539" s="12" t="s">
        <v>43</v>
      </c>
      <c r="AF539" s="12" t="s">
        <v>43</v>
      </c>
      <c r="AG539" s="12" t="s">
        <v>43</v>
      </c>
      <c r="AH539" s="12" t="s">
        <v>43</v>
      </c>
      <c r="AI539" s="12" t="s">
        <v>43</v>
      </c>
      <c r="AJ539" s="12" t="s">
        <v>43</v>
      </c>
      <c r="AK539" s="12" t="s">
        <v>1941</v>
      </c>
      <c r="AL539" s="12">
        <v>17740393</v>
      </c>
      <c r="AM539" s="12" t="s">
        <v>1975</v>
      </c>
      <c r="AN539" s="12" t="s">
        <v>1984</v>
      </c>
      <c r="AO539" s="16">
        <v>6</v>
      </c>
    </row>
    <row r="540" spans="1:41" ht="16.5" x14ac:dyDescent="0.3">
      <c r="A540" s="11" t="s">
        <v>2466</v>
      </c>
      <c r="B540" s="12" t="s">
        <v>2467</v>
      </c>
      <c r="C540" s="12" t="s">
        <v>2468</v>
      </c>
      <c r="D540" s="12" t="s">
        <v>150</v>
      </c>
      <c r="E540" s="12" t="s">
        <v>45</v>
      </c>
      <c r="F540" s="12" t="s">
        <v>45</v>
      </c>
      <c r="G540" s="68" t="s">
        <v>45</v>
      </c>
      <c r="H540" s="12" t="s">
        <v>159</v>
      </c>
      <c r="I540" s="12" t="s">
        <v>160</v>
      </c>
      <c r="J540" s="12" t="s">
        <v>68</v>
      </c>
      <c r="K540" s="12" t="s">
        <v>52</v>
      </c>
      <c r="L540" s="12" t="s">
        <v>43</v>
      </c>
      <c r="M540" s="12" t="s">
        <v>1996</v>
      </c>
      <c r="N540" s="12" t="s">
        <v>1934</v>
      </c>
      <c r="O540" s="3" t="s">
        <v>1998</v>
      </c>
      <c r="P540" s="3" t="s">
        <v>1936</v>
      </c>
      <c r="Q540" s="12" t="s">
        <v>2469</v>
      </c>
      <c r="R540" s="51" t="s">
        <v>2470</v>
      </c>
      <c r="S540" s="51" t="s">
        <v>2471</v>
      </c>
      <c r="T540" s="12" t="s">
        <v>2472</v>
      </c>
      <c r="U540" s="12" t="s">
        <v>661</v>
      </c>
      <c r="V540" s="12" t="s">
        <v>43</v>
      </c>
      <c r="W540" s="12" t="s">
        <v>43</v>
      </c>
      <c r="X540" s="12" t="s">
        <v>43</v>
      </c>
      <c r="Y540" s="12" t="s">
        <v>43</v>
      </c>
      <c r="Z540" s="12" t="s">
        <v>43</v>
      </c>
      <c r="AA540" s="12" t="s">
        <v>43</v>
      </c>
      <c r="AB540" s="12" t="s">
        <v>43</v>
      </c>
      <c r="AC540" s="12" t="s">
        <v>43</v>
      </c>
      <c r="AD540" s="12" t="s">
        <v>43</v>
      </c>
      <c r="AE540" s="12" t="s">
        <v>43</v>
      </c>
      <c r="AF540" s="12" t="s">
        <v>43</v>
      </c>
      <c r="AG540" s="12" t="s">
        <v>43</v>
      </c>
      <c r="AH540" s="12" t="s">
        <v>43</v>
      </c>
      <c r="AI540" s="12" t="s">
        <v>43</v>
      </c>
      <c r="AJ540" s="12"/>
      <c r="AK540" s="12" t="s">
        <v>1941</v>
      </c>
      <c r="AL540" s="12">
        <v>17740758</v>
      </c>
      <c r="AM540" s="12" t="s">
        <v>2466</v>
      </c>
      <c r="AN540" s="12" t="s">
        <v>2473</v>
      </c>
      <c r="AO540" s="16">
        <v>65</v>
      </c>
    </row>
    <row r="541" spans="1:41" ht="16.5" x14ac:dyDescent="0.3">
      <c r="A541" s="11" t="s">
        <v>12243</v>
      </c>
      <c r="B541" s="12" t="s">
        <v>12244</v>
      </c>
      <c r="C541" s="12" t="s">
        <v>12245</v>
      </c>
      <c r="D541" s="12" t="s">
        <v>863</v>
      </c>
      <c r="E541" s="12" t="s">
        <v>59</v>
      </c>
      <c r="F541" s="12" t="s">
        <v>205</v>
      </c>
      <c r="G541" s="68" t="s">
        <v>205</v>
      </c>
      <c r="H541" s="12" t="s">
        <v>205</v>
      </c>
      <c r="I541" s="12" t="s">
        <v>1246</v>
      </c>
      <c r="J541" s="12" t="s">
        <v>68</v>
      </c>
      <c r="K541" s="12" t="s">
        <v>52</v>
      </c>
      <c r="L541" s="12" t="s">
        <v>43</v>
      </c>
      <c r="M541" s="12" t="s">
        <v>1996</v>
      </c>
      <c r="N541" s="12" t="s">
        <v>1934</v>
      </c>
      <c r="O541" s="3" t="s">
        <v>1998</v>
      </c>
      <c r="P541" s="3" t="s">
        <v>1936</v>
      </c>
      <c r="Q541" s="12" t="s">
        <v>12246</v>
      </c>
      <c r="R541" s="51" t="s">
        <v>12247</v>
      </c>
      <c r="S541" s="51" t="s">
        <v>12248</v>
      </c>
      <c r="T541" s="12" t="s">
        <v>12249</v>
      </c>
      <c r="U541" s="12" t="s">
        <v>661</v>
      </c>
      <c r="V541" s="12" t="s">
        <v>43</v>
      </c>
      <c r="W541" s="12" t="s">
        <v>43</v>
      </c>
      <c r="X541" s="12" t="s">
        <v>43</v>
      </c>
      <c r="Y541" s="12" t="s">
        <v>43</v>
      </c>
      <c r="Z541" s="12" t="s">
        <v>43</v>
      </c>
      <c r="AA541" s="12" t="s">
        <v>43</v>
      </c>
      <c r="AB541" s="12" t="s">
        <v>43</v>
      </c>
      <c r="AC541" s="12" t="s">
        <v>43</v>
      </c>
      <c r="AD541" s="12" t="s">
        <v>43</v>
      </c>
      <c r="AE541" s="12" t="s">
        <v>43</v>
      </c>
      <c r="AF541" s="12" t="s">
        <v>43</v>
      </c>
      <c r="AG541" s="12" t="s">
        <v>43</v>
      </c>
      <c r="AH541" s="12" t="s">
        <v>43</v>
      </c>
      <c r="AI541" s="12" t="s">
        <v>43</v>
      </c>
      <c r="AJ541" s="12"/>
      <c r="AK541" s="12" t="s">
        <v>5792</v>
      </c>
      <c r="AL541" s="12">
        <v>18241686</v>
      </c>
      <c r="AM541" s="12" t="s">
        <v>12243</v>
      </c>
      <c r="AN541" s="12" t="s">
        <v>12250</v>
      </c>
      <c r="AO541" s="16">
        <v>802</v>
      </c>
    </row>
    <row r="542" spans="1:41" ht="16.5" x14ac:dyDescent="0.3">
      <c r="A542" s="11" t="s">
        <v>7496</v>
      </c>
      <c r="B542" s="12" t="s">
        <v>7497</v>
      </c>
      <c r="C542" s="12" t="s">
        <v>7498</v>
      </c>
      <c r="D542" s="12" t="s">
        <v>413</v>
      </c>
      <c r="E542" s="12" t="s">
        <v>7480</v>
      </c>
      <c r="F542" s="12" t="s">
        <v>444</v>
      </c>
      <c r="G542" s="68" t="s">
        <v>444</v>
      </c>
      <c r="H542" s="12" t="s">
        <v>7481</v>
      </c>
      <c r="I542" s="12" t="s">
        <v>480</v>
      </c>
      <c r="J542" s="12" t="s">
        <v>51</v>
      </c>
      <c r="K542" s="12" t="s">
        <v>52</v>
      </c>
      <c r="L542" s="12" t="s">
        <v>43</v>
      </c>
      <c r="M542" s="12" t="s">
        <v>2129</v>
      </c>
      <c r="N542" s="12" t="s">
        <v>1934</v>
      </c>
      <c r="O542" s="3" t="s">
        <v>1998</v>
      </c>
      <c r="P542" s="3" t="s">
        <v>2385</v>
      </c>
      <c r="Q542" s="12" t="s">
        <v>7499</v>
      </c>
      <c r="R542" s="51" t="s">
        <v>7500</v>
      </c>
      <c r="S542" s="51" t="s">
        <v>7501</v>
      </c>
      <c r="T542" s="12" t="s">
        <v>7502</v>
      </c>
      <c r="U542" s="12" t="s">
        <v>661</v>
      </c>
      <c r="V542" s="12" t="s">
        <v>52</v>
      </c>
      <c r="W542" s="12" t="s">
        <v>43</v>
      </c>
      <c r="X542" s="12" t="s">
        <v>43</v>
      </c>
      <c r="Y542" s="12" t="s">
        <v>43</v>
      </c>
      <c r="Z542" s="12" t="s">
        <v>43</v>
      </c>
      <c r="AA542" s="12" t="s">
        <v>43</v>
      </c>
      <c r="AB542" s="12" t="s">
        <v>43</v>
      </c>
      <c r="AC542" s="12" t="s">
        <v>43</v>
      </c>
      <c r="AD542" s="12" t="s">
        <v>43</v>
      </c>
      <c r="AE542" s="12" t="s">
        <v>43</v>
      </c>
      <c r="AF542" s="12" t="s">
        <v>43</v>
      </c>
      <c r="AG542" s="12" t="s">
        <v>43</v>
      </c>
      <c r="AH542" s="12" t="s">
        <v>43</v>
      </c>
      <c r="AI542" s="12" t="s">
        <v>55</v>
      </c>
      <c r="AJ542" s="12" t="s">
        <v>43</v>
      </c>
      <c r="AK542" s="12" t="s">
        <v>5792</v>
      </c>
      <c r="AL542" s="12">
        <v>17955286</v>
      </c>
      <c r="AM542" s="12" t="s">
        <v>7496</v>
      </c>
      <c r="AN542" s="12" t="s">
        <v>7503</v>
      </c>
      <c r="AO542" s="16">
        <v>13</v>
      </c>
    </row>
    <row r="543" spans="1:41" ht="16.5" x14ac:dyDescent="0.3">
      <c r="A543" s="11" t="s">
        <v>13769</v>
      </c>
      <c r="B543" s="12" t="s">
        <v>13770</v>
      </c>
      <c r="C543" s="12" t="s">
        <v>13771</v>
      </c>
      <c r="D543" s="12" t="s">
        <v>633</v>
      </c>
      <c r="E543" s="12" t="s">
        <v>767</v>
      </c>
      <c r="F543" s="12" t="s">
        <v>767</v>
      </c>
      <c r="G543" s="68" t="s">
        <v>767</v>
      </c>
      <c r="H543" s="12" t="s">
        <v>767</v>
      </c>
      <c r="I543" s="12" t="s">
        <v>1026</v>
      </c>
      <c r="J543" s="12" t="s">
        <v>68</v>
      </c>
      <c r="K543" s="12" t="s">
        <v>52</v>
      </c>
      <c r="L543" s="12" t="s">
        <v>43</v>
      </c>
      <c r="M543" s="12" t="s">
        <v>2129</v>
      </c>
      <c r="N543" s="12" t="s">
        <v>1934</v>
      </c>
      <c r="O543" s="3" t="s">
        <v>10736</v>
      </c>
      <c r="P543" s="3" t="s">
        <v>2807</v>
      </c>
      <c r="Q543" s="12" t="s">
        <v>13772</v>
      </c>
      <c r="R543" s="51" t="s">
        <v>13773</v>
      </c>
      <c r="S543" s="51" t="s">
        <v>13774</v>
      </c>
      <c r="T543" s="12" t="s">
        <v>13775</v>
      </c>
      <c r="U543" s="12" t="s">
        <v>661</v>
      </c>
      <c r="V543" s="12" t="s">
        <v>52</v>
      </c>
      <c r="W543" s="12" t="s">
        <v>43</v>
      </c>
      <c r="X543" s="12" t="s">
        <v>43</v>
      </c>
      <c r="Y543" s="12" t="s">
        <v>43</v>
      </c>
      <c r="Z543" s="12" t="s">
        <v>43</v>
      </c>
      <c r="AA543" s="12" t="s">
        <v>43</v>
      </c>
      <c r="AB543" s="12" t="s">
        <v>43</v>
      </c>
      <c r="AC543" s="12" t="s">
        <v>43</v>
      </c>
      <c r="AD543" s="12" t="s">
        <v>43</v>
      </c>
      <c r="AE543" s="12" t="s">
        <v>43</v>
      </c>
      <c r="AF543" s="12" t="s">
        <v>43</v>
      </c>
      <c r="AG543" s="12" t="s">
        <v>43</v>
      </c>
      <c r="AH543" s="12" t="s">
        <v>43</v>
      </c>
      <c r="AI543" s="12" t="s">
        <v>55</v>
      </c>
      <c r="AJ543" s="12" t="s">
        <v>43</v>
      </c>
      <c r="AK543" s="12" t="s">
        <v>5792</v>
      </c>
      <c r="AL543" s="12">
        <v>18323974</v>
      </c>
      <c r="AM543" s="12" t="s">
        <v>13769</v>
      </c>
      <c r="AN543" s="12" t="s">
        <v>13776</v>
      </c>
      <c r="AO543" s="16">
        <v>994</v>
      </c>
    </row>
    <row r="544" spans="1:41" ht="16.5" x14ac:dyDescent="0.3">
      <c r="A544" s="11" t="s">
        <v>12373</v>
      </c>
      <c r="B544" s="12" t="s">
        <v>12374</v>
      </c>
      <c r="C544" s="12" t="s">
        <v>12375</v>
      </c>
      <c r="D544" s="12" t="s">
        <v>863</v>
      </c>
      <c r="E544" s="12" t="s">
        <v>59</v>
      </c>
      <c r="F544" s="12" t="s">
        <v>205</v>
      </c>
      <c r="G544" s="68" t="s">
        <v>205</v>
      </c>
      <c r="H544" s="12" t="s">
        <v>205</v>
      </c>
      <c r="I544" s="12" t="s">
        <v>894</v>
      </c>
      <c r="J544" s="12" t="s">
        <v>51</v>
      </c>
      <c r="K544" s="12" t="s">
        <v>52</v>
      </c>
      <c r="L544" s="12" t="s">
        <v>43</v>
      </c>
      <c r="M544" s="12" t="s">
        <v>1996</v>
      </c>
      <c r="N544" s="12" t="s">
        <v>1934</v>
      </c>
      <c r="O544" s="3" t="s">
        <v>1998</v>
      </c>
      <c r="P544" s="3" t="s">
        <v>1936</v>
      </c>
      <c r="Q544" s="12" t="s">
        <v>12376</v>
      </c>
      <c r="R544" s="51" t="s">
        <v>12377</v>
      </c>
      <c r="S544" s="51" t="s">
        <v>12378</v>
      </c>
      <c r="T544" s="12" t="s">
        <v>12379</v>
      </c>
      <c r="U544" s="12" t="s">
        <v>661</v>
      </c>
      <c r="V544" s="12" t="s">
        <v>43</v>
      </c>
      <c r="W544" s="12" t="s">
        <v>43</v>
      </c>
      <c r="X544" s="12" t="s">
        <v>43</v>
      </c>
      <c r="Y544" s="12" t="s">
        <v>43</v>
      </c>
      <c r="Z544" s="12" t="s">
        <v>43</v>
      </c>
      <c r="AA544" s="12" t="s">
        <v>43</v>
      </c>
      <c r="AB544" s="12" t="s">
        <v>43</v>
      </c>
      <c r="AC544" s="12" t="s">
        <v>43</v>
      </c>
      <c r="AD544" s="12" t="s">
        <v>43</v>
      </c>
      <c r="AE544" s="12" t="s">
        <v>43</v>
      </c>
      <c r="AF544" s="12" t="s">
        <v>43</v>
      </c>
      <c r="AG544" s="12" t="s">
        <v>43</v>
      </c>
      <c r="AH544" s="12" t="s">
        <v>43</v>
      </c>
      <c r="AI544" s="12" t="s">
        <v>43</v>
      </c>
      <c r="AJ544" s="12" t="s">
        <v>43</v>
      </c>
      <c r="AK544" s="12" t="s">
        <v>5792</v>
      </c>
      <c r="AL544" s="12">
        <v>18241853</v>
      </c>
      <c r="AM544" s="12" t="s">
        <v>12373</v>
      </c>
      <c r="AN544" s="12" t="s">
        <v>12380</v>
      </c>
      <c r="AO544" s="16">
        <v>819</v>
      </c>
    </row>
    <row r="545" spans="1:41" ht="16.5" x14ac:dyDescent="0.3">
      <c r="A545" s="11" t="s">
        <v>3063</v>
      </c>
      <c r="B545" s="12" t="s">
        <v>3064</v>
      </c>
      <c r="C545" s="12" t="s">
        <v>3065</v>
      </c>
      <c r="D545" s="12" t="s">
        <v>150</v>
      </c>
      <c r="E545" s="12" t="s">
        <v>45</v>
      </c>
      <c r="F545" s="12" t="s">
        <v>45</v>
      </c>
      <c r="G545" s="68" t="s">
        <v>45</v>
      </c>
      <c r="H545" s="12" t="s">
        <v>46</v>
      </c>
      <c r="I545" s="12" t="s">
        <v>171</v>
      </c>
      <c r="J545" s="12" t="s">
        <v>68</v>
      </c>
      <c r="K545" s="12" t="s">
        <v>52</v>
      </c>
      <c r="L545" s="12" t="s">
        <v>43</v>
      </c>
      <c r="M545" s="12" t="s">
        <v>1933</v>
      </c>
      <c r="N545" s="12" t="s">
        <v>1934</v>
      </c>
      <c r="O545" s="3" t="s">
        <v>3066</v>
      </c>
      <c r="P545" s="3" t="s">
        <v>1936</v>
      </c>
      <c r="Q545" s="12" t="s">
        <v>3067</v>
      </c>
      <c r="R545" s="51" t="s">
        <v>3068</v>
      </c>
      <c r="S545" s="51" t="s">
        <v>3069</v>
      </c>
      <c r="T545" s="12" t="s">
        <v>3070</v>
      </c>
      <c r="U545" s="12" t="s">
        <v>661</v>
      </c>
      <c r="V545" s="12" t="s">
        <v>43</v>
      </c>
      <c r="W545" s="12" t="s">
        <v>43</v>
      </c>
      <c r="X545" s="12" t="s">
        <v>43</v>
      </c>
      <c r="Y545" s="12" t="s">
        <v>43</v>
      </c>
      <c r="Z545" s="12" t="s">
        <v>43</v>
      </c>
      <c r="AA545" s="12" t="s">
        <v>43</v>
      </c>
      <c r="AB545" s="12" t="s">
        <v>43</v>
      </c>
      <c r="AC545" s="12" t="s">
        <v>43</v>
      </c>
      <c r="AD545" s="12" t="s">
        <v>43</v>
      </c>
      <c r="AE545" s="12" t="s">
        <v>43</v>
      </c>
      <c r="AF545" s="12" t="s">
        <v>43</v>
      </c>
      <c r="AG545" s="12" t="s">
        <v>43</v>
      </c>
      <c r="AH545" s="12" t="s">
        <v>43</v>
      </c>
      <c r="AI545" s="12" t="s">
        <v>43</v>
      </c>
      <c r="AJ545" s="12" t="s">
        <v>43</v>
      </c>
      <c r="AK545" s="12" t="s">
        <v>1941</v>
      </c>
      <c r="AL545" s="12">
        <v>17741317</v>
      </c>
      <c r="AM545" s="12" t="s">
        <v>3063</v>
      </c>
      <c r="AN545" s="12" t="s">
        <v>3054</v>
      </c>
      <c r="AO545" s="16">
        <v>140</v>
      </c>
    </row>
    <row r="546" spans="1:41" ht="16.5" x14ac:dyDescent="0.3">
      <c r="A546" s="11" t="s">
        <v>11782</v>
      </c>
      <c r="B546" s="12" t="s">
        <v>11783</v>
      </c>
      <c r="C546" s="12" t="s">
        <v>11784</v>
      </c>
      <c r="D546" s="12" t="s">
        <v>795</v>
      </c>
      <c r="E546" s="12" t="s">
        <v>7480</v>
      </c>
      <c r="F546" s="12" t="s">
        <v>444</v>
      </c>
      <c r="G546" s="68" t="s">
        <v>444</v>
      </c>
      <c r="H546" s="12" t="s">
        <v>667</v>
      </c>
      <c r="I546" s="12" t="s">
        <v>838</v>
      </c>
      <c r="J546" s="12" t="s">
        <v>51</v>
      </c>
      <c r="K546" s="12" t="s">
        <v>52</v>
      </c>
      <c r="L546" s="12" t="s">
        <v>43</v>
      </c>
      <c r="M546" s="12" t="s">
        <v>2129</v>
      </c>
      <c r="N546" s="12" t="s">
        <v>1934</v>
      </c>
      <c r="O546" s="3" t="s">
        <v>2394</v>
      </c>
      <c r="P546" s="3" t="s">
        <v>1936</v>
      </c>
      <c r="Q546" s="12" t="s">
        <v>11785</v>
      </c>
      <c r="R546" s="51" t="s">
        <v>11786</v>
      </c>
      <c r="S546" s="51" t="s">
        <v>11787</v>
      </c>
      <c r="T546" s="12" t="s">
        <v>11788</v>
      </c>
      <c r="U546" s="12" t="s">
        <v>661</v>
      </c>
      <c r="V546" s="12" t="s">
        <v>55</v>
      </c>
      <c r="W546" s="12" t="s">
        <v>3396</v>
      </c>
      <c r="X546" s="12" t="s">
        <v>60</v>
      </c>
      <c r="Y546" s="12" t="s">
        <v>60</v>
      </c>
      <c r="Z546" s="12" t="s">
        <v>57</v>
      </c>
      <c r="AA546" s="12" t="s">
        <v>60</v>
      </c>
      <c r="AB546" s="12" t="s">
        <v>60</v>
      </c>
      <c r="AC546" s="12" t="s">
        <v>43</v>
      </c>
      <c r="AD546" s="12" t="s">
        <v>43</v>
      </c>
      <c r="AE546" s="12" t="s">
        <v>43</v>
      </c>
      <c r="AF546" s="12" t="s">
        <v>43</v>
      </c>
      <c r="AG546" s="12" t="s">
        <v>43</v>
      </c>
      <c r="AH546" s="12" t="s">
        <v>43</v>
      </c>
      <c r="AI546" s="12" t="s">
        <v>55</v>
      </c>
      <c r="AJ546" s="12" t="s">
        <v>43</v>
      </c>
      <c r="AK546" s="12" t="s">
        <v>5792</v>
      </c>
      <c r="AL546" s="12">
        <v>18191456</v>
      </c>
      <c r="AM546" s="12" t="s">
        <v>11782</v>
      </c>
      <c r="AN546" s="12" t="s">
        <v>11789</v>
      </c>
      <c r="AO546" s="16">
        <v>745</v>
      </c>
    </row>
    <row r="547" spans="1:41" ht="16.5" x14ac:dyDescent="0.3">
      <c r="A547" s="11" t="s">
        <v>14434</v>
      </c>
      <c r="B547" s="12" t="s">
        <v>14435</v>
      </c>
      <c r="C547" s="12" t="s">
        <v>14436</v>
      </c>
      <c r="D547" s="12" t="s">
        <v>719</v>
      </c>
      <c r="E547" s="12" t="s">
        <v>767</v>
      </c>
      <c r="F547" s="12" t="s">
        <v>768</v>
      </c>
      <c r="G547" s="68" t="s">
        <v>768</v>
      </c>
      <c r="H547" s="12" t="s">
        <v>1151</v>
      </c>
      <c r="I547" s="12" t="s">
        <v>1158</v>
      </c>
      <c r="J547" s="12" t="s">
        <v>51</v>
      </c>
      <c r="K547" s="12" t="s">
        <v>52</v>
      </c>
      <c r="L547" s="12" t="s">
        <v>43</v>
      </c>
      <c r="M547" s="12" t="s">
        <v>1996</v>
      </c>
      <c r="N547" s="12" t="s">
        <v>1934</v>
      </c>
      <c r="O547" s="3" t="s">
        <v>1998</v>
      </c>
      <c r="P547" s="3" t="s">
        <v>1936</v>
      </c>
      <c r="Q547" s="12" t="s">
        <v>14437</v>
      </c>
      <c r="R547" s="51" t="s">
        <v>14438</v>
      </c>
      <c r="S547" s="51" t="s">
        <v>14439</v>
      </c>
      <c r="T547" s="12" t="s">
        <v>14440</v>
      </c>
      <c r="U547" s="12" t="s">
        <v>661</v>
      </c>
      <c r="V547" s="12" t="s">
        <v>43</v>
      </c>
      <c r="W547" s="12" t="s">
        <v>43</v>
      </c>
      <c r="X547" s="12" t="s">
        <v>43</v>
      </c>
      <c r="Y547" s="12" t="s">
        <v>43</v>
      </c>
      <c r="Z547" s="12" t="s">
        <v>43</v>
      </c>
      <c r="AA547" s="12" t="s">
        <v>43</v>
      </c>
      <c r="AB547" s="12" t="s">
        <v>43</v>
      </c>
      <c r="AC547" s="12" t="s">
        <v>43</v>
      </c>
      <c r="AD547" s="12" t="s">
        <v>43</v>
      </c>
      <c r="AE547" s="12" t="s">
        <v>43</v>
      </c>
      <c r="AF547" s="12" t="s">
        <v>43</v>
      </c>
      <c r="AG547" s="12" t="s">
        <v>43</v>
      </c>
      <c r="AH547" s="12" t="s">
        <v>43</v>
      </c>
      <c r="AI547" s="12" t="s">
        <v>43</v>
      </c>
      <c r="AJ547" s="12" t="s">
        <v>43</v>
      </c>
      <c r="AK547" s="12" t="s">
        <v>5792</v>
      </c>
      <c r="AL547" s="12">
        <v>18324179</v>
      </c>
      <c r="AM547" s="12" t="s">
        <v>14434</v>
      </c>
      <c r="AN547" s="12" t="s">
        <v>14441</v>
      </c>
      <c r="AO547" s="16">
        <v>1078</v>
      </c>
    </row>
    <row r="548" spans="1:41" ht="16.5" x14ac:dyDescent="0.3">
      <c r="A548" s="11" t="s">
        <v>14568</v>
      </c>
      <c r="B548" s="12" t="s">
        <v>14569</v>
      </c>
      <c r="C548" s="12" t="s">
        <v>14570</v>
      </c>
      <c r="D548" s="12" t="s">
        <v>795</v>
      </c>
      <c r="E548" s="12" t="s">
        <v>767</v>
      </c>
      <c r="F548" s="12" t="s">
        <v>767</v>
      </c>
      <c r="G548" s="68" t="s">
        <v>767</v>
      </c>
      <c r="H548" s="12" t="s">
        <v>1644</v>
      </c>
      <c r="I548" s="12" t="s">
        <v>1644</v>
      </c>
      <c r="J548" s="12" t="s">
        <v>51</v>
      </c>
      <c r="K548" s="12" t="s">
        <v>52</v>
      </c>
      <c r="L548" s="12" t="s">
        <v>43</v>
      </c>
      <c r="M548" s="12" t="s">
        <v>1996</v>
      </c>
      <c r="N548" s="12" t="s">
        <v>1934</v>
      </c>
      <c r="O548" s="3" t="s">
        <v>2394</v>
      </c>
      <c r="P548" s="3" t="s">
        <v>1936</v>
      </c>
      <c r="Q548" s="12" t="s">
        <v>14571</v>
      </c>
      <c r="R548" s="51" t="s">
        <v>14572</v>
      </c>
      <c r="S548" s="51" t="s">
        <v>14573</v>
      </c>
      <c r="T548" s="12" t="s">
        <v>14574</v>
      </c>
      <c r="U548" s="12" t="s">
        <v>661</v>
      </c>
      <c r="V548" s="12" t="s">
        <v>43</v>
      </c>
      <c r="W548" s="12" t="s">
        <v>43</v>
      </c>
      <c r="X548" s="12" t="s">
        <v>43</v>
      </c>
      <c r="Y548" s="12" t="s">
        <v>43</v>
      </c>
      <c r="Z548" s="12" t="s">
        <v>43</v>
      </c>
      <c r="AA548" s="12" t="s">
        <v>43</v>
      </c>
      <c r="AB548" s="12" t="s">
        <v>43</v>
      </c>
      <c r="AC548" s="12" t="s">
        <v>43</v>
      </c>
      <c r="AD548" s="12" t="s">
        <v>43</v>
      </c>
      <c r="AE548" s="12" t="s">
        <v>43</v>
      </c>
      <c r="AF548" s="12" t="s">
        <v>43</v>
      </c>
      <c r="AG548" s="12" t="s">
        <v>43</v>
      </c>
      <c r="AH548" s="12" t="s">
        <v>43</v>
      </c>
      <c r="AI548" s="12" t="s">
        <v>43</v>
      </c>
      <c r="AJ548" s="12" t="s">
        <v>43</v>
      </c>
      <c r="AK548" s="12" t="s">
        <v>5792</v>
      </c>
      <c r="AL548" s="12">
        <v>18324213</v>
      </c>
      <c r="AM548" s="12" t="s">
        <v>14568</v>
      </c>
      <c r="AN548" s="12" t="s">
        <v>14575</v>
      </c>
      <c r="AO548" s="16">
        <v>1095</v>
      </c>
    </row>
    <row r="549" spans="1:41" ht="16.5" x14ac:dyDescent="0.3">
      <c r="A549" s="11" t="s">
        <v>2514</v>
      </c>
      <c r="B549" s="12" t="s">
        <v>2515</v>
      </c>
      <c r="C549" s="12" t="s">
        <v>2516</v>
      </c>
      <c r="D549" s="12" t="s">
        <v>150</v>
      </c>
      <c r="E549" s="12" t="s">
        <v>45</v>
      </c>
      <c r="F549" s="12" t="s">
        <v>45</v>
      </c>
      <c r="G549" s="68" t="s">
        <v>45</v>
      </c>
      <c r="H549" s="12" t="s">
        <v>159</v>
      </c>
      <c r="I549" s="12" t="s">
        <v>160</v>
      </c>
      <c r="J549" s="12" t="s">
        <v>68</v>
      </c>
      <c r="K549" s="12" t="s">
        <v>52</v>
      </c>
      <c r="L549" s="12" t="s">
        <v>43</v>
      </c>
      <c r="M549" s="12" t="s">
        <v>1996</v>
      </c>
      <c r="N549" s="12" t="s">
        <v>1934</v>
      </c>
      <c r="O549" s="3" t="s">
        <v>1998</v>
      </c>
      <c r="P549" s="3" t="s">
        <v>1936</v>
      </c>
      <c r="Q549" s="12" t="s">
        <v>2517</v>
      </c>
      <c r="R549" s="51" t="s">
        <v>2518</v>
      </c>
      <c r="S549" s="51" t="s">
        <v>2519</v>
      </c>
      <c r="T549" s="12" t="s">
        <v>2520</v>
      </c>
      <c r="U549" s="12" t="s">
        <v>661</v>
      </c>
      <c r="V549" s="12" t="s">
        <v>43</v>
      </c>
      <c r="W549" s="12" t="s">
        <v>43</v>
      </c>
      <c r="X549" s="12" t="s">
        <v>43</v>
      </c>
      <c r="Y549" s="12" t="s">
        <v>43</v>
      </c>
      <c r="Z549" s="12" t="s">
        <v>43</v>
      </c>
      <c r="AA549" s="12" t="s">
        <v>43</v>
      </c>
      <c r="AB549" s="12" t="s">
        <v>43</v>
      </c>
      <c r="AC549" s="12" t="s">
        <v>43</v>
      </c>
      <c r="AD549" s="12" t="s">
        <v>43</v>
      </c>
      <c r="AE549" s="12" t="s">
        <v>43</v>
      </c>
      <c r="AF549" s="12" t="s">
        <v>43</v>
      </c>
      <c r="AG549" s="12" t="s">
        <v>43</v>
      </c>
      <c r="AH549" s="12" t="s">
        <v>43</v>
      </c>
      <c r="AI549" s="12" t="s">
        <v>43</v>
      </c>
      <c r="AJ549" s="12"/>
      <c r="AK549" s="12" t="s">
        <v>1941</v>
      </c>
      <c r="AL549" s="12">
        <v>17740773</v>
      </c>
      <c r="AM549" s="12" t="s">
        <v>2514</v>
      </c>
      <c r="AN549" s="12" t="s">
        <v>2521</v>
      </c>
      <c r="AO549" s="16">
        <v>71</v>
      </c>
    </row>
    <row r="550" spans="1:41" ht="16.5" x14ac:dyDescent="0.3">
      <c r="A550" s="11" t="s">
        <v>10913</v>
      </c>
      <c r="B550" s="12" t="s">
        <v>10914</v>
      </c>
      <c r="C550" s="12" t="s">
        <v>10915</v>
      </c>
      <c r="D550" s="12" t="s">
        <v>719</v>
      </c>
      <c r="E550" s="12" t="s">
        <v>7480</v>
      </c>
      <c r="F550" s="12" t="s">
        <v>444</v>
      </c>
      <c r="G550" s="68" t="s">
        <v>444</v>
      </c>
      <c r="H550" s="12" t="s">
        <v>734</v>
      </c>
      <c r="I550" s="12" t="s">
        <v>735</v>
      </c>
      <c r="J550" s="12" t="s">
        <v>51</v>
      </c>
      <c r="K550" s="12" t="s">
        <v>52</v>
      </c>
      <c r="L550" s="12" t="s">
        <v>43</v>
      </c>
      <c r="M550" s="12" t="s">
        <v>1996</v>
      </c>
      <c r="N550" s="12" t="s">
        <v>1934</v>
      </c>
      <c r="O550" s="3" t="s">
        <v>2394</v>
      </c>
      <c r="P550" s="3" t="s">
        <v>1936</v>
      </c>
      <c r="Q550" s="12" t="s">
        <v>10916</v>
      </c>
      <c r="R550" s="51" t="s">
        <v>10917</v>
      </c>
      <c r="S550" s="51" t="s">
        <v>10918</v>
      </c>
      <c r="T550" s="12" t="s">
        <v>10919</v>
      </c>
      <c r="U550" s="12" t="s">
        <v>661</v>
      </c>
      <c r="V550" s="12" t="s">
        <v>43</v>
      </c>
      <c r="W550" s="12" t="s">
        <v>43</v>
      </c>
      <c r="X550" s="12" t="s">
        <v>43</v>
      </c>
      <c r="Y550" s="12" t="s">
        <v>43</v>
      </c>
      <c r="Z550" s="12" t="s">
        <v>43</v>
      </c>
      <c r="AA550" s="12" t="s">
        <v>43</v>
      </c>
      <c r="AB550" s="12" t="s">
        <v>43</v>
      </c>
      <c r="AC550" s="12" t="s">
        <v>43</v>
      </c>
      <c r="AD550" s="12" t="s">
        <v>43</v>
      </c>
      <c r="AE550" s="12" t="s">
        <v>43</v>
      </c>
      <c r="AF550" s="12" t="s">
        <v>43</v>
      </c>
      <c r="AG550" s="12" t="s">
        <v>43</v>
      </c>
      <c r="AH550" s="12" t="s">
        <v>43</v>
      </c>
      <c r="AI550" s="12" t="s">
        <v>43</v>
      </c>
      <c r="AJ550" s="12" t="s">
        <v>43</v>
      </c>
      <c r="AK550" s="12" t="s">
        <v>5792</v>
      </c>
      <c r="AL550" s="12">
        <v>18149655</v>
      </c>
      <c r="AM550" s="12" t="s">
        <v>10913</v>
      </c>
      <c r="AN550" s="12" t="s">
        <v>10920</v>
      </c>
      <c r="AO550" s="16">
        <v>638</v>
      </c>
    </row>
    <row r="551" spans="1:41" ht="16.5" x14ac:dyDescent="0.3">
      <c r="A551" s="11" t="s">
        <v>14536</v>
      </c>
      <c r="B551" s="12" t="s">
        <v>14537</v>
      </c>
      <c r="C551" s="12" t="s">
        <v>14538</v>
      </c>
      <c r="D551" s="12" t="s">
        <v>795</v>
      </c>
      <c r="E551" s="12" t="s">
        <v>767</v>
      </c>
      <c r="F551" s="12" t="s">
        <v>767</v>
      </c>
      <c r="G551" s="68" t="s">
        <v>767</v>
      </c>
      <c r="H551" s="12" t="s">
        <v>767</v>
      </c>
      <c r="I551" s="12" t="s">
        <v>1034</v>
      </c>
      <c r="J551" s="12" t="s">
        <v>51</v>
      </c>
      <c r="K551" s="12" t="s">
        <v>52</v>
      </c>
      <c r="L551" s="12" t="s">
        <v>43</v>
      </c>
      <c r="M551" s="12" t="s">
        <v>1996</v>
      </c>
      <c r="N551" s="12" t="s">
        <v>1997</v>
      </c>
      <c r="O551" s="3" t="s">
        <v>1998</v>
      </c>
      <c r="P551" s="3" t="s">
        <v>1936</v>
      </c>
      <c r="Q551" s="12" t="s">
        <v>14539</v>
      </c>
      <c r="R551" s="51" t="s">
        <v>14540</v>
      </c>
      <c r="S551" s="51" t="s">
        <v>14541</v>
      </c>
      <c r="T551" s="12" t="s">
        <v>14542</v>
      </c>
      <c r="U551" s="12" t="s">
        <v>661</v>
      </c>
      <c r="V551" s="12" t="s">
        <v>43</v>
      </c>
      <c r="W551" s="12" t="s">
        <v>43</v>
      </c>
      <c r="X551" s="12" t="s">
        <v>43</v>
      </c>
      <c r="Y551" s="12" t="s">
        <v>43</v>
      </c>
      <c r="Z551" s="12" t="s">
        <v>43</v>
      </c>
      <c r="AA551" s="12" t="s">
        <v>43</v>
      </c>
      <c r="AB551" s="12" t="s">
        <v>43</v>
      </c>
      <c r="AC551" s="12" t="s">
        <v>43</v>
      </c>
      <c r="AD551" s="12" t="s">
        <v>43</v>
      </c>
      <c r="AE551" s="12" t="s">
        <v>43</v>
      </c>
      <c r="AF551" s="12" t="s">
        <v>43</v>
      </c>
      <c r="AG551" s="12" t="s">
        <v>43</v>
      </c>
      <c r="AH551" s="12" t="s">
        <v>43</v>
      </c>
      <c r="AI551" s="12" t="s">
        <v>43</v>
      </c>
      <c r="AJ551" s="12" t="s">
        <v>43</v>
      </c>
      <c r="AK551" s="12" t="s">
        <v>5792</v>
      </c>
      <c r="AL551" s="12">
        <v>18324206</v>
      </c>
      <c r="AM551" s="12" t="s">
        <v>14536</v>
      </c>
      <c r="AN551" s="12" t="s">
        <v>14535</v>
      </c>
      <c r="AO551" s="16">
        <v>1091</v>
      </c>
    </row>
    <row r="552" spans="1:41" ht="16.5" x14ac:dyDescent="0.3">
      <c r="A552" s="11" t="s">
        <v>8750</v>
      </c>
      <c r="B552" s="12" t="s">
        <v>8751</v>
      </c>
      <c r="C552" s="12" t="s">
        <v>8752</v>
      </c>
      <c r="D552" s="12" t="s">
        <v>506</v>
      </c>
      <c r="E552" s="12" t="s">
        <v>45</v>
      </c>
      <c r="F552" s="12" t="s">
        <v>172</v>
      </c>
      <c r="G552" s="68" t="s">
        <v>59</v>
      </c>
      <c r="H552" s="12" t="s">
        <v>439</v>
      </c>
      <c r="I552" s="12" t="s">
        <v>8753</v>
      </c>
      <c r="J552" s="12" t="s">
        <v>51</v>
      </c>
      <c r="K552" s="12" t="s">
        <v>52</v>
      </c>
      <c r="L552" s="12" t="s">
        <v>43</v>
      </c>
      <c r="M552" s="12" t="s">
        <v>1996</v>
      </c>
      <c r="N552" s="12" t="s">
        <v>1997</v>
      </c>
      <c r="O552" s="3" t="s">
        <v>1998</v>
      </c>
      <c r="P552" s="3" t="s">
        <v>1936</v>
      </c>
      <c r="Q552" s="12" t="s">
        <v>8754</v>
      </c>
      <c r="R552" s="51" t="s">
        <v>8755</v>
      </c>
      <c r="S552" s="51" t="s">
        <v>8756</v>
      </c>
      <c r="T552" s="12" t="s">
        <v>8757</v>
      </c>
      <c r="U552" s="12" t="s">
        <v>661</v>
      </c>
      <c r="V552" s="12" t="s">
        <v>43</v>
      </c>
      <c r="W552" s="12" t="s">
        <v>43</v>
      </c>
      <c r="X552" s="12" t="s">
        <v>43</v>
      </c>
      <c r="Y552" s="12" t="s">
        <v>43</v>
      </c>
      <c r="Z552" s="12" t="s">
        <v>43</v>
      </c>
      <c r="AA552" s="12" t="s">
        <v>43</v>
      </c>
      <c r="AB552" s="12" t="s">
        <v>43</v>
      </c>
      <c r="AC552" s="12" t="s">
        <v>43</v>
      </c>
      <c r="AD552" s="12" t="s">
        <v>43</v>
      </c>
      <c r="AE552" s="12" t="s">
        <v>43</v>
      </c>
      <c r="AF552" s="12" t="s">
        <v>43</v>
      </c>
      <c r="AG552" s="12" t="s">
        <v>43</v>
      </c>
      <c r="AH552" s="12" t="s">
        <v>43</v>
      </c>
      <c r="AI552" s="12" t="s">
        <v>43</v>
      </c>
      <c r="AJ552" s="12"/>
      <c r="AK552" s="12" t="s">
        <v>5792</v>
      </c>
      <c r="AL552" s="12">
        <v>18012393</v>
      </c>
      <c r="AM552" s="12" t="s">
        <v>8750</v>
      </c>
      <c r="AN552" s="12" t="s">
        <v>8758</v>
      </c>
      <c r="AO552" s="16">
        <v>370</v>
      </c>
    </row>
    <row r="553" spans="1:41" ht="16.5" x14ac:dyDescent="0.3">
      <c r="A553" s="11" t="s">
        <v>11597</v>
      </c>
      <c r="B553" s="12" t="s">
        <v>11598</v>
      </c>
      <c r="C553" s="12" t="s">
        <v>11599</v>
      </c>
      <c r="D553" s="12" t="s">
        <v>795</v>
      </c>
      <c r="E553" s="12" t="s">
        <v>45</v>
      </c>
      <c r="F553" s="12" t="s">
        <v>250</v>
      </c>
      <c r="G553" s="68" t="s">
        <v>250</v>
      </c>
      <c r="H553" s="12" t="s">
        <v>802</v>
      </c>
      <c r="I553" s="12" t="s">
        <v>804</v>
      </c>
      <c r="J553" s="12" t="s">
        <v>68</v>
      </c>
      <c r="K553" s="12" t="s">
        <v>52</v>
      </c>
      <c r="L553" s="12" t="s">
        <v>43</v>
      </c>
      <c r="M553" s="12" t="s">
        <v>2129</v>
      </c>
      <c r="N553" s="12" t="s">
        <v>1934</v>
      </c>
      <c r="O553" s="3" t="s">
        <v>2394</v>
      </c>
      <c r="P553" s="3" t="s">
        <v>1936</v>
      </c>
      <c r="Q553" s="12" t="s">
        <v>11600</v>
      </c>
      <c r="R553" s="51" t="s">
        <v>11601</v>
      </c>
      <c r="S553" s="51" t="s">
        <v>11602</v>
      </c>
      <c r="T553" s="12" t="s">
        <v>11603</v>
      </c>
      <c r="U553" s="12" t="s">
        <v>661</v>
      </c>
      <c r="V553" s="12" t="s">
        <v>52</v>
      </c>
      <c r="W553" s="12" t="s">
        <v>43</v>
      </c>
      <c r="X553" s="12" t="s">
        <v>43</v>
      </c>
      <c r="Y553" s="12" t="s">
        <v>43</v>
      </c>
      <c r="Z553" s="12" t="s">
        <v>43</v>
      </c>
      <c r="AA553" s="12" t="s">
        <v>43</v>
      </c>
      <c r="AB553" s="12" t="s">
        <v>43</v>
      </c>
      <c r="AC553" s="12" t="s">
        <v>43</v>
      </c>
      <c r="AD553" s="12" t="s">
        <v>43</v>
      </c>
      <c r="AE553" s="12" t="s">
        <v>43</v>
      </c>
      <c r="AF553" s="12" t="s">
        <v>43</v>
      </c>
      <c r="AG553" s="12" t="s">
        <v>43</v>
      </c>
      <c r="AH553" s="12" t="s">
        <v>43</v>
      </c>
      <c r="AI553" s="12" t="s">
        <v>52</v>
      </c>
      <c r="AJ553" s="12" t="s">
        <v>43</v>
      </c>
      <c r="AK553" s="12" t="s">
        <v>5792</v>
      </c>
      <c r="AL553" s="12">
        <v>18191395</v>
      </c>
      <c r="AM553" s="12" t="s">
        <v>11597</v>
      </c>
      <c r="AN553" s="12" t="s">
        <v>11604</v>
      </c>
      <c r="AO553" s="16">
        <v>722</v>
      </c>
    </row>
    <row r="554" spans="1:41" ht="16.5" x14ac:dyDescent="0.3">
      <c r="A554" s="11" t="s">
        <v>7632</v>
      </c>
      <c r="B554" s="12" t="s">
        <v>7633</v>
      </c>
      <c r="C554" s="12" t="s">
        <v>7634</v>
      </c>
      <c r="D554" s="12" t="s">
        <v>413</v>
      </c>
      <c r="E554" s="12" t="s">
        <v>7480</v>
      </c>
      <c r="F554" s="12" t="s">
        <v>444</v>
      </c>
      <c r="G554" s="68" t="s">
        <v>444</v>
      </c>
      <c r="H554" s="12" t="s">
        <v>202</v>
      </c>
      <c r="I554" s="12" t="s">
        <v>447</v>
      </c>
      <c r="J554" s="12" t="s">
        <v>68</v>
      </c>
      <c r="K554" s="12" t="s">
        <v>52</v>
      </c>
      <c r="L554" s="12" t="s">
        <v>43</v>
      </c>
      <c r="M554" s="12" t="s">
        <v>2129</v>
      </c>
      <c r="N554" s="12" t="s">
        <v>1934</v>
      </c>
      <c r="O554" s="3" t="s">
        <v>3081</v>
      </c>
      <c r="P554" s="3" t="s">
        <v>1936</v>
      </c>
      <c r="Q554" s="12" t="s">
        <v>7635</v>
      </c>
      <c r="R554" s="51" t="s">
        <v>7636</v>
      </c>
      <c r="S554" s="51" t="s">
        <v>7637</v>
      </c>
      <c r="T554" s="12" t="s">
        <v>7638</v>
      </c>
      <c r="U554" s="12" t="s">
        <v>661</v>
      </c>
      <c r="V554" s="12" t="s">
        <v>52</v>
      </c>
      <c r="W554" s="12" t="s">
        <v>43</v>
      </c>
      <c r="X554" s="12" t="s">
        <v>43</v>
      </c>
      <c r="Y554" s="12" t="s">
        <v>43</v>
      </c>
      <c r="Z554" s="12" t="s">
        <v>43</v>
      </c>
      <c r="AA554" s="12" t="s">
        <v>43</v>
      </c>
      <c r="AB554" s="12" t="s">
        <v>43</v>
      </c>
      <c r="AC554" s="12" t="s">
        <v>43</v>
      </c>
      <c r="AD554" s="12" t="s">
        <v>43</v>
      </c>
      <c r="AE554" s="12" t="s">
        <v>43</v>
      </c>
      <c r="AF554" s="12" t="s">
        <v>43</v>
      </c>
      <c r="AG554" s="12" t="s">
        <v>43</v>
      </c>
      <c r="AH554" s="12" t="s">
        <v>43</v>
      </c>
      <c r="AI554" s="12" t="s">
        <v>55</v>
      </c>
      <c r="AJ554" s="12" t="s">
        <v>43</v>
      </c>
      <c r="AK554" s="12" t="s">
        <v>5792</v>
      </c>
      <c r="AL554" s="12">
        <v>17955067</v>
      </c>
      <c r="AM554" s="12" t="s">
        <v>7632</v>
      </c>
      <c r="AN554" s="12" t="s">
        <v>7639</v>
      </c>
      <c r="AO554" s="16">
        <v>30</v>
      </c>
    </row>
    <row r="555" spans="1:41" ht="16.5" x14ac:dyDescent="0.3">
      <c r="A555" s="11" t="s">
        <v>5588</v>
      </c>
      <c r="B555" s="12" t="s">
        <v>5589</v>
      </c>
      <c r="C555" s="12" t="s">
        <v>5590</v>
      </c>
      <c r="D555" s="12" t="s">
        <v>44</v>
      </c>
      <c r="E555" s="12" t="s">
        <v>45</v>
      </c>
      <c r="F555" s="12" t="s">
        <v>45</v>
      </c>
      <c r="G555" s="68" t="s">
        <v>45</v>
      </c>
      <c r="H555" s="12" t="s">
        <v>96</v>
      </c>
      <c r="I555" s="12" t="s">
        <v>98</v>
      </c>
      <c r="J555" s="12" t="s">
        <v>51</v>
      </c>
      <c r="K555" s="12" t="s">
        <v>52</v>
      </c>
      <c r="L555" s="12" t="s">
        <v>43</v>
      </c>
      <c r="M555" s="12" t="s">
        <v>2129</v>
      </c>
      <c r="N555" s="12" t="s">
        <v>1997</v>
      </c>
      <c r="O555" s="3" t="s">
        <v>2189</v>
      </c>
      <c r="P555" s="3" t="s">
        <v>2712</v>
      </c>
      <c r="Q555" s="12" t="s">
        <v>5591</v>
      </c>
      <c r="R555" s="51" t="s">
        <v>5592</v>
      </c>
      <c r="S555" s="51" t="s">
        <v>5593</v>
      </c>
      <c r="T555" s="12" t="s">
        <v>5594</v>
      </c>
      <c r="U555" s="12" t="s">
        <v>661</v>
      </c>
      <c r="V555" s="12" t="s">
        <v>55</v>
      </c>
      <c r="W555" s="12" t="s">
        <v>3798</v>
      </c>
      <c r="X555" s="12" t="s">
        <v>60</v>
      </c>
      <c r="Y555" s="12" t="s">
        <v>57</v>
      </c>
      <c r="Z555" s="12" t="s">
        <v>60</v>
      </c>
      <c r="AA555" s="12" t="s">
        <v>60</v>
      </c>
      <c r="AB555" s="12" t="s">
        <v>60</v>
      </c>
      <c r="AC555" s="12" t="s">
        <v>43</v>
      </c>
      <c r="AD555" s="12" t="s">
        <v>43</v>
      </c>
      <c r="AE555" s="12" t="s">
        <v>43</v>
      </c>
      <c r="AF555" s="12" t="s">
        <v>43</v>
      </c>
      <c r="AG555" s="12" t="s">
        <v>43</v>
      </c>
      <c r="AH555" s="12" t="s">
        <v>43</v>
      </c>
      <c r="AI555" s="12" t="s">
        <v>55</v>
      </c>
      <c r="AJ555" s="12" t="s">
        <v>43</v>
      </c>
      <c r="AK555" s="12" t="s">
        <v>4728</v>
      </c>
      <c r="AL555" s="12">
        <v>17687476</v>
      </c>
      <c r="AM555" s="12" t="s">
        <v>5588</v>
      </c>
      <c r="AN555" s="12" t="s">
        <v>5595</v>
      </c>
      <c r="AO555" s="16">
        <v>110</v>
      </c>
    </row>
    <row r="556" spans="1:41" ht="16.5" x14ac:dyDescent="0.3">
      <c r="A556" s="11" t="s">
        <v>5921</v>
      </c>
      <c r="B556" s="12" t="s">
        <v>5922</v>
      </c>
      <c r="C556" s="12" t="s">
        <v>5923</v>
      </c>
      <c r="D556" s="12" t="s">
        <v>249</v>
      </c>
      <c r="E556" s="12" t="s">
        <v>45</v>
      </c>
      <c r="F556" s="12" t="s">
        <v>250</v>
      </c>
      <c r="G556" s="68" t="s">
        <v>250</v>
      </c>
      <c r="H556" s="12" t="s">
        <v>317</v>
      </c>
      <c r="I556" s="12" t="s">
        <v>318</v>
      </c>
      <c r="J556" s="12" t="s">
        <v>51</v>
      </c>
      <c r="K556" s="12" t="s">
        <v>52</v>
      </c>
      <c r="L556" s="12" t="s">
        <v>43</v>
      </c>
      <c r="M556" s="12" t="s">
        <v>1996</v>
      </c>
      <c r="N556" s="12" t="s">
        <v>1934</v>
      </c>
      <c r="O556" s="3" t="s">
        <v>1998</v>
      </c>
      <c r="P556" s="3" t="s">
        <v>1936</v>
      </c>
      <c r="Q556" s="12" t="s">
        <v>5924</v>
      </c>
      <c r="R556" s="51" t="s">
        <v>5925</v>
      </c>
      <c r="S556" s="51" t="s">
        <v>5926</v>
      </c>
      <c r="T556" s="12" t="s">
        <v>5927</v>
      </c>
      <c r="U556" s="12" t="s">
        <v>661</v>
      </c>
      <c r="V556" s="12" t="s">
        <v>43</v>
      </c>
      <c r="W556" s="12" t="s">
        <v>43</v>
      </c>
      <c r="X556" s="12" t="s">
        <v>43</v>
      </c>
      <c r="Y556" s="12" t="s">
        <v>43</v>
      </c>
      <c r="Z556" s="12" t="s">
        <v>43</v>
      </c>
      <c r="AA556" s="12" t="s">
        <v>43</v>
      </c>
      <c r="AB556" s="12" t="s">
        <v>43</v>
      </c>
      <c r="AC556" s="12" t="s">
        <v>43</v>
      </c>
      <c r="AD556" s="12" t="s">
        <v>43</v>
      </c>
      <c r="AE556" s="12" t="s">
        <v>43</v>
      </c>
      <c r="AF556" s="12" t="s">
        <v>43</v>
      </c>
      <c r="AG556" s="12" t="s">
        <v>43</v>
      </c>
      <c r="AH556" s="12" t="s">
        <v>43</v>
      </c>
      <c r="AI556" s="12" t="s">
        <v>43</v>
      </c>
      <c r="AJ556" s="12" t="s">
        <v>43</v>
      </c>
      <c r="AK556" s="12" t="s">
        <v>5792</v>
      </c>
      <c r="AL556" s="12">
        <v>17869892</v>
      </c>
      <c r="AM556" s="12" t="s">
        <v>5921</v>
      </c>
      <c r="AN556" s="12" t="s">
        <v>5928</v>
      </c>
      <c r="AO556" s="16">
        <v>18</v>
      </c>
    </row>
    <row r="557" spans="1:41" ht="16.5" x14ac:dyDescent="0.3">
      <c r="A557" s="11" t="s">
        <v>3493</v>
      </c>
      <c r="B557" s="12" t="s">
        <v>3494</v>
      </c>
      <c r="C557" s="12" t="s">
        <v>3495</v>
      </c>
      <c r="D557" s="12" t="s">
        <v>150</v>
      </c>
      <c r="E557" s="12" t="s">
        <v>45</v>
      </c>
      <c r="F557" s="12" t="s">
        <v>45</v>
      </c>
      <c r="G557" s="68" t="s">
        <v>45</v>
      </c>
      <c r="H557" s="12" t="s">
        <v>46</v>
      </c>
      <c r="I557" s="12" t="s">
        <v>76</v>
      </c>
      <c r="J557" s="12" t="s">
        <v>51</v>
      </c>
      <c r="K557" s="12" t="s">
        <v>52</v>
      </c>
      <c r="L557" s="12" t="s">
        <v>43</v>
      </c>
      <c r="M557" s="12" t="s">
        <v>2957</v>
      </c>
      <c r="N557" s="12" t="s">
        <v>1934</v>
      </c>
      <c r="O557" s="3" t="s">
        <v>3449</v>
      </c>
      <c r="P557" s="3" t="s">
        <v>1936</v>
      </c>
      <c r="Q557" s="12" t="s">
        <v>3496</v>
      </c>
      <c r="R557" s="51" t="s">
        <v>3497</v>
      </c>
      <c r="S557" s="51" t="s">
        <v>3498</v>
      </c>
      <c r="T557" s="12" t="s">
        <v>3499</v>
      </c>
      <c r="U557" s="12" t="s">
        <v>661</v>
      </c>
      <c r="V557" s="12" t="s">
        <v>43</v>
      </c>
      <c r="W557" s="12" t="s">
        <v>43</v>
      </c>
      <c r="X557" s="12" t="s">
        <v>43</v>
      </c>
      <c r="Y557" s="12" t="s">
        <v>43</v>
      </c>
      <c r="Z557" s="12" t="s">
        <v>43</v>
      </c>
      <c r="AA557" s="12" t="s">
        <v>43</v>
      </c>
      <c r="AB557" s="12" t="s">
        <v>43</v>
      </c>
      <c r="AC557" s="12" t="s">
        <v>43</v>
      </c>
      <c r="AD557" s="12" t="s">
        <v>43</v>
      </c>
      <c r="AE557" s="12" t="s">
        <v>43</v>
      </c>
      <c r="AF557" s="12" t="s">
        <v>43</v>
      </c>
      <c r="AG557" s="12" t="s">
        <v>43</v>
      </c>
      <c r="AH557" s="12" t="s">
        <v>43</v>
      </c>
      <c r="AI557" s="12" t="s">
        <v>43</v>
      </c>
      <c r="AJ557" s="12" t="s">
        <v>43</v>
      </c>
      <c r="AK557" s="12" t="s">
        <v>1941</v>
      </c>
      <c r="AL557" s="12">
        <v>17741387</v>
      </c>
      <c r="AM557" s="12" t="s">
        <v>3493</v>
      </c>
      <c r="AN557" s="12" t="s">
        <v>3500</v>
      </c>
      <c r="AO557" s="16">
        <v>196</v>
      </c>
    </row>
    <row r="558" spans="1:41" ht="16.5" x14ac:dyDescent="0.3">
      <c r="A558" s="11" t="s">
        <v>10324</v>
      </c>
      <c r="B558" s="12" t="s">
        <v>10325</v>
      </c>
      <c r="C558" s="12" t="s">
        <v>10326</v>
      </c>
      <c r="D558" s="12" t="s">
        <v>633</v>
      </c>
      <c r="E558" s="12" t="s">
        <v>59</v>
      </c>
      <c r="F558" s="12" t="s">
        <v>59</v>
      </c>
      <c r="G558" s="68" t="s">
        <v>59</v>
      </c>
      <c r="H558" s="12" t="s">
        <v>693</v>
      </c>
      <c r="I558" s="12" t="s">
        <v>699</v>
      </c>
      <c r="J558" s="12" t="s">
        <v>51</v>
      </c>
      <c r="K558" s="12" t="s">
        <v>52</v>
      </c>
      <c r="L558" s="12" t="s">
        <v>43</v>
      </c>
      <c r="M558" s="12" t="s">
        <v>1933</v>
      </c>
      <c r="N558" s="12" t="s">
        <v>1934</v>
      </c>
      <c r="O558" s="3" t="s">
        <v>2189</v>
      </c>
      <c r="P558" s="3" t="s">
        <v>1936</v>
      </c>
      <c r="Q558" s="12" t="s">
        <v>10327</v>
      </c>
      <c r="R558" s="51" t="s">
        <v>10328</v>
      </c>
      <c r="S558" s="51" t="s">
        <v>10329</v>
      </c>
      <c r="T558" s="12" t="s">
        <v>10330</v>
      </c>
      <c r="U558" s="12" t="s">
        <v>661</v>
      </c>
      <c r="V558" s="12" t="s">
        <v>43</v>
      </c>
      <c r="W558" s="12" t="s">
        <v>43</v>
      </c>
      <c r="X558" s="12" t="s">
        <v>43</v>
      </c>
      <c r="Y558" s="12" t="s">
        <v>43</v>
      </c>
      <c r="Z558" s="12" t="s">
        <v>43</v>
      </c>
      <c r="AA558" s="12" t="s">
        <v>43</v>
      </c>
      <c r="AB558" s="12" t="s">
        <v>43</v>
      </c>
      <c r="AC558" s="12" t="s">
        <v>43</v>
      </c>
      <c r="AD558" s="12" t="s">
        <v>43</v>
      </c>
      <c r="AE558" s="12" t="s">
        <v>43</v>
      </c>
      <c r="AF558" s="12" t="s">
        <v>43</v>
      </c>
      <c r="AG558" s="12" t="s">
        <v>43</v>
      </c>
      <c r="AH558" s="12" t="s">
        <v>43</v>
      </c>
      <c r="AI558" s="12" t="s">
        <v>43</v>
      </c>
      <c r="AJ558" s="12" t="s">
        <v>43</v>
      </c>
      <c r="AK558" s="12" t="s">
        <v>5792</v>
      </c>
      <c r="AL558" s="12">
        <v>18045756</v>
      </c>
      <c r="AM558" s="12" t="s">
        <v>10324</v>
      </c>
      <c r="AN558" s="12" t="s">
        <v>10331</v>
      </c>
      <c r="AO558" s="16">
        <v>565</v>
      </c>
    </row>
    <row r="559" spans="1:41" ht="16.5" x14ac:dyDescent="0.3">
      <c r="A559" s="11" t="s">
        <v>12324</v>
      </c>
      <c r="B559" s="12" t="s">
        <v>12325</v>
      </c>
      <c r="C559" s="12" t="s">
        <v>12326</v>
      </c>
      <c r="D559" s="12" t="s">
        <v>863</v>
      </c>
      <c r="E559" s="12" t="s">
        <v>59</v>
      </c>
      <c r="F559" s="12" t="s">
        <v>205</v>
      </c>
      <c r="G559" s="68" t="s">
        <v>205</v>
      </c>
      <c r="H559" s="12" t="s">
        <v>205</v>
      </c>
      <c r="I559" s="12" t="s">
        <v>894</v>
      </c>
      <c r="J559" s="12" t="s">
        <v>51</v>
      </c>
      <c r="K559" s="12" t="s">
        <v>52</v>
      </c>
      <c r="L559" s="12" t="s">
        <v>43</v>
      </c>
      <c r="M559" s="12" t="s">
        <v>1996</v>
      </c>
      <c r="N559" s="12" t="s">
        <v>1934</v>
      </c>
      <c r="O559" s="3" t="s">
        <v>1998</v>
      </c>
      <c r="P559" s="3" t="s">
        <v>1936</v>
      </c>
      <c r="Q559" s="12" t="s">
        <v>12327</v>
      </c>
      <c r="R559" s="51" t="s">
        <v>12328</v>
      </c>
      <c r="S559" s="51" t="s">
        <v>12329</v>
      </c>
      <c r="T559" s="12" t="s">
        <v>12330</v>
      </c>
      <c r="U559" s="12" t="s">
        <v>661</v>
      </c>
      <c r="V559" s="12" t="s">
        <v>43</v>
      </c>
      <c r="W559" s="12" t="s">
        <v>43</v>
      </c>
      <c r="X559" s="12" t="s">
        <v>43</v>
      </c>
      <c r="Y559" s="12" t="s">
        <v>43</v>
      </c>
      <c r="Z559" s="12" t="s">
        <v>43</v>
      </c>
      <c r="AA559" s="12" t="s">
        <v>43</v>
      </c>
      <c r="AB559" s="12" t="s">
        <v>43</v>
      </c>
      <c r="AC559" s="12" t="s">
        <v>43</v>
      </c>
      <c r="AD559" s="12" t="s">
        <v>43</v>
      </c>
      <c r="AE559" s="12" t="s">
        <v>43</v>
      </c>
      <c r="AF559" s="12" t="s">
        <v>43</v>
      </c>
      <c r="AG559" s="12" t="s">
        <v>43</v>
      </c>
      <c r="AH559" s="12" t="s">
        <v>43</v>
      </c>
      <c r="AI559" s="12" t="s">
        <v>43</v>
      </c>
      <c r="AJ559" s="12" t="s">
        <v>43</v>
      </c>
      <c r="AK559" s="12" t="s">
        <v>5792</v>
      </c>
      <c r="AL559" s="12">
        <v>18241837</v>
      </c>
      <c r="AM559" s="12" t="s">
        <v>12324</v>
      </c>
      <c r="AN559" s="12" t="s">
        <v>12331</v>
      </c>
      <c r="AO559" s="16">
        <v>813</v>
      </c>
    </row>
    <row r="560" spans="1:41" ht="16.5" x14ac:dyDescent="0.3">
      <c r="A560" s="11" t="s">
        <v>11918</v>
      </c>
      <c r="B560" s="12" t="s">
        <v>11919</v>
      </c>
      <c r="C560" s="12" t="s">
        <v>11920</v>
      </c>
      <c r="D560" s="12" t="s">
        <v>795</v>
      </c>
      <c r="E560" s="12" t="s">
        <v>7480</v>
      </c>
      <c r="F560" s="12" t="s">
        <v>444</v>
      </c>
      <c r="G560" s="68" t="s">
        <v>444</v>
      </c>
      <c r="H560" s="12" t="s">
        <v>852</v>
      </c>
      <c r="I560" s="12" t="s">
        <v>832</v>
      </c>
      <c r="J560" s="12" t="s">
        <v>51</v>
      </c>
      <c r="K560" s="12" t="s">
        <v>52</v>
      </c>
      <c r="L560" s="12" t="s">
        <v>43</v>
      </c>
      <c r="M560" s="12" t="s">
        <v>1933</v>
      </c>
      <c r="N560" s="12" t="s">
        <v>1934</v>
      </c>
      <c r="O560" s="3" t="s">
        <v>2394</v>
      </c>
      <c r="P560" s="3" t="s">
        <v>3690</v>
      </c>
      <c r="Q560" s="12" t="s">
        <v>11921</v>
      </c>
      <c r="R560" s="51" t="s">
        <v>11922</v>
      </c>
      <c r="S560" s="51" t="s">
        <v>11923</v>
      </c>
      <c r="T560" s="12" t="s">
        <v>11924</v>
      </c>
      <c r="U560" s="12" t="s">
        <v>661</v>
      </c>
      <c r="V560" s="12" t="s">
        <v>43</v>
      </c>
      <c r="W560" s="12" t="s">
        <v>43</v>
      </c>
      <c r="X560" s="12" t="s">
        <v>43</v>
      </c>
      <c r="Y560" s="12" t="s">
        <v>43</v>
      </c>
      <c r="Z560" s="12" t="s">
        <v>43</v>
      </c>
      <c r="AA560" s="12" t="s">
        <v>43</v>
      </c>
      <c r="AB560" s="12" t="s">
        <v>43</v>
      </c>
      <c r="AC560" s="12" t="s">
        <v>43</v>
      </c>
      <c r="AD560" s="12" t="s">
        <v>43</v>
      </c>
      <c r="AE560" s="12" t="s">
        <v>43</v>
      </c>
      <c r="AF560" s="12" t="s">
        <v>43</v>
      </c>
      <c r="AG560" s="12" t="s">
        <v>43</v>
      </c>
      <c r="AH560" s="12" t="s">
        <v>43</v>
      </c>
      <c r="AI560" s="12" t="s">
        <v>43</v>
      </c>
      <c r="AJ560" s="12" t="s">
        <v>43</v>
      </c>
      <c r="AK560" s="12" t="s">
        <v>5792</v>
      </c>
      <c r="AL560" s="12">
        <v>18191538</v>
      </c>
      <c r="AM560" s="12" t="s">
        <v>11918</v>
      </c>
      <c r="AN560" s="12" t="s">
        <v>11925</v>
      </c>
      <c r="AO560" s="16">
        <v>762</v>
      </c>
    </row>
    <row r="561" spans="1:41" ht="16.5" x14ac:dyDescent="0.3">
      <c r="A561" s="11" t="s">
        <v>9481</v>
      </c>
      <c r="B561" s="12" t="s">
        <v>9482</v>
      </c>
      <c r="C561" s="12" t="s">
        <v>9483</v>
      </c>
      <c r="D561" s="12" t="s">
        <v>506</v>
      </c>
      <c r="E561" s="12" t="s">
        <v>7480</v>
      </c>
      <c r="F561" s="12" t="s">
        <v>444</v>
      </c>
      <c r="G561" s="68" t="s">
        <v>444</v>
      </c>
      <c r="H561" s="12" t="s">
        <v>681</v>
      </c>
      <c r="I561" s="12" t="s">
        <v>682</v>
      </c>
      <c r="J561" s="12" t="s">
        <v>51</v>
      </c>
      <c r="K561" s="12" t="s">
        <v>52</v>
      </c>
      <c r="L561" s="12" t="s">
        <v>43</v>
      </c>
      <c r="M561" s="12" t="s">
        <v>1933</v>
      </c>
      <c r="N561" s="12" t="s">
        <v>1934</v>
      </c>
      <c r="O561" s="3" t="s">
        <v>2384</v>
      </c>
      <c r="P561" s="3" t="s">
        <v>1936</v>
      </c>
      <c r="Q561" s="12" t="s">
        <v>9484</v>
      </c>
      <c r="R561" s="51" t="s">
        <v>9485</v>
      </c>
      <c r="S561" s="51" t="s">
        <v>9486</v>
      </c>
      <c r="T561" s="12" t="s">
        <v>9487</v>
      </c>
      <c r="U561" s="12" t="s">
        <v>661</v>
      </c>
      <c r="V561" s="12" t="s">
        <v>43</v>
      </c>
      <c r="W561" s="12" t="s">
        <v>43</v>
      </c>
      <c r="X561" s="12" t="s">
        <v>43</v>
      </c>
      <c r="Y561" s="12" t="s">
        <v>43</v>
      </c>
      <c r="Z561" s="12" t="s">
        <v>43</v>
      </c>
      <c r="AA561" s="12" t="s">
        <v>43</v>
      </c>
      <c r="AB561" s="12" t="s">
        <v>43</v>
      </c>
      <c r="AC561" s="12" t="s">
        <v>43</v>
      </c>
      <c r="AD561" s="12" t="s">
        <v>43</v>
      </c>
      <c r="AE561" s="12" t="s">
        <v>43</v>
      </c>
      <c r="AF561" s="12" t="s">
        <v>43</v>
      </c>
      <c r="AG561" s="12" t="s">
        <v>43</v>
      </c>
      <c r="AH561" s="12" t="s">
        <v>43</v>
      </c>
      <c r="AI561" s="12" t="s">
        <v>43</v>
      </c>
      <c r="AJ561" s="12"/>
      <c r="AK561" s="12" t="s">
        <v>5792</v>
      </c>
      <c r="AL561" s="12">
        <v>18012911</v>
      </c>
      <c r="AM561" s="12" t="s">
        <v>9481</v>
      </c>
      <c r="AN561" s="12" t="s">
        <v>9488</v>
      </c>
      <c r="AO561" s="16">
        <v>460</v>
      </c>
    </row>
    <row r="562" spans="1:41" ht="16.5" x14ac:dyDescent="0.3">
      <c r="A562" s="11" t="s">
        <v>5264</v>
      </c>
      <c r="B562" s="12" t="s">
        <v>5265</v>
      </c>
      <c r="C562" s="12" t="s">
        <v>5266</v>
      </c>
      <c r="D562" s="12" t="s">
        <v>44</v>
      </c>
      <c r="E562" s="12" t="s">
        <v>45</v>
      </c>
      <c r="F562" s="12" t="s">
        <v>45</v>
      </c>
      <c r="G562" s="68" t="s">
        <v>45</v>
      </c>
      <c r="H562" s="12" t="s">
        <v>46</v>
      </c>
      <c r="I562" s="12" t="s">
        <v>50</v>
      </c>
      <c r="J562" s="12" t="s">
        <v>51</v>
      </c>
      <c r="K562" s="12" t="s">
        <v>52</v>
      </c>
      <c r="L562" s="12" t="s">
        <v>43</v>
      </c>
      <c r="M562" s="12" t="s">
        <v>1933</v>
      </c>
      <c r="N562" s="12" t="s">
        <v>1934</v>
      </c>
      <c r="O562" s="3" t="s">
        <v>1979</v>
      </c>
      <c r="P562" s="3" t="s">
        <v>1936</v>
      </c>
      <c r="Q562" s="12" t="s">
        <v>5267</v>
      </c>
      <c r="R562" s="51" t="s">
        <v>5268</v>
      </c>
      <c r="S562" s="51" t="s">
        <v>5269</v>
      </c>
      <c r="T562" s="12" t="s">
        <v>5270</v>
      </c>
      <c r="U562" s="12" t="s">
        <v>661</v>
      </c>
      <c r="V562" s="12" t="s">
        <v>43</v>
      </c>
      <c r="W562" s="12" t="s">
        <v>43</v>
      </c>
      <c r="X562" s="12" t="s">
        <v>43</v>
      </c>
      <c r="Y562" s="12" t="s">
        <v>43</v>
      </c>
      <c r="Z562" s="12" t="s">
        <v>43</v>
      </c>
      <c r="AA562" s="12" t="s">
        <v>43</v>
      </c>
      <c r="AB562" s="12" t="s">
        <v>43</v>
      </c>
      <c r="AC562" s="12" t="s">
        <v>43</v>
      </c>
      <c r="AD562" s="12" t="s">
        <v>43</v>
      </c>
      <c r="AE562" s="12" t="s">
        <v>43</v>
      </c>
      <c r="AF562" s="12" t="s">
        <v>43</v>
      </c>
      <c r="AG562" s="12" t="s">
        <v>43</v>
      </c>
      <c r="AH562" s="12" t="s">
        <v>43</v>
      </c>
      <c r="AI562" s="12" t="s">
        <v>43</v>
      </c>
      <c r="AJ562" s="12"/>
      <c r="AK562" s="12" t="s">
        <v>4728</v>
      </c>
      <c r="AL562" s="12">
        <v>17687828</v>
      </c>
      <c r="AM562" s="12" t="s">
        <v>5264</v>
      </c>
      <c r="AN562" s="12" t="s">
        <v>5263</v>
      </c>
      <c r="AO562" s="16">
        <v>69</v>
      </c>
    </row>
    <row r="563" spans="1:41" ht="16.5" x14ac:dyDescent="0.3">
      <c r="A563" s="11" t="s">
        <v>7236</v>
      </c>
      <c r="B563" s="12" t="s">
        <v>7237</v>
      </c>
      <c r="C563" s="12" t="s">
        <v>7238</v>
      </c>
      <c r="D563" s="12" t="s">
        <v>249</v>
      </c>
      <c r="E563" s="12" t="s">
        <v>45</v>
      </c>
      <c r="F563" s="12" t="s">
        <v>45</v>
      </c>
      <c r="G563" s="68" t="s">
        <v>45</v>
      </c>
      <c r="H563" s="12" t="s">
        <v>216</v>
      </c>
      <c r="I563" s="12" t="s">
        <v>365</v>
      </c>
      <c r="J563" s="12" t="s">
        <v>51</v>
      </c>
      <c r="K563" s="12" t="s">
        <v>52</v>
      </c>
      <c r="L563" s="12" t="s">
        <v>43</v>
      </c>
      <c r="M563" s="12" t="s">
        <v>2129</v>
      </c>
      <c r="N563" s="12" t="s">
        <v>1934</v>
      </c>
      <c r="O563" s="3" t="s">
        <v>60</v>
      </c>
      <c r="P563" s="3" t="s">
        <v>2712</v>
      </c>
      <c r="Q563" s="12" t="s">
        <v>7239</v>
      </c>
      <c r="R563" s="51" t="s">
        <v>7240</v>
      </c>
      <c r="S563" s="51" t="s">
        <v>7241</v>
      </c>
      <c r="T563" s="12" t="s">
        <v>7242</v>
      </c>
      <c r="U563" s="12" t="s">
        <v>661</v>
      </c>
      <c r="V563" s="12" t="s">
        <v>52</v>
      </c>
      <c r="W563" s="12" t="s">
        <v>43</v>
      </c>
      <c r="X563" s="12" t="s">
        <v>43</v>
      </c>
      <c r="Y563" s="12" t="s">
        <v>43</v>
      </c>
      <c r="Z563" s="12" t="s">
        <v>43</v>
      </c>
      <c r="AA563" s="12" t="s">
        <v>43</v>
      </c>
      <c r="AB563" s="12" t="s">
        <v>43</v>
      </c>
      <c r="AC563" s="12" t="s">
        <v>43</v>
      </c>
      <c r="AD563" s="12" t="s">
        <v>43</v>
      </c>
      <c r="AE563" s="12" t="s">
        <v>43</v>
      </c>
      <c r="AF563" s="12" t="s">
        <v>43</v>
      </c>
      <c r="AG563" s="12" t="s">
        <v>43</v>
      </c>
      <c r="AH563" s="12" t="s">
        <v>43</v>
      </c>
      <c r="AI563" s="12" t="s">
        <v>55</v>
      </c>
      <c r="AJ563" s="12" t="s">
        <v>43</v>
      </c>
      <c r="AK563" s="12" t="s">
        <v>5792</v>
      </c>
      <c r="AL563" s="12">
        <v>17876057</v>
      </c>
      <c r="AM563" s="12" t="s">
        <v>7236</v>
      </c>
      <c r="AN563" s="12" t="s">
        <v>387</v>
      </c>
      <c r="AO563" s="16">
        <v>183</v>
      </c>
    </row>
    <row r="564" spans="1:41" ht="16.5" x14ac:dyDescent="0.3">
      <c r="A564" s="11" t="s">
        <v>5063</v>
      </c>
      <c r="B564" s="12" t="s">
        <v>5064</v>
      </c>
      <c r="C564" s="12" t="s">
        <v>5065</v>
      </c>
      <c r="D564" s="12" t="s">
        <v>44</v>
      </c>
      <c r="E564" s="12" t="s">
        <v>45</v>
      </c>
      <c r="F564" s="12" t="s">
        <v>45</v>
      </c>
      <c r="G564" s="68" t="s">
        <v>45</v>
      </c>
      <c r="H564" s="12" t="s">
        <v>88</v>
      </c>
      <c r="I564" s="12" t="s">
        <v>89</v>
      </c>
      <c r="J564" s="12" t="s">
        <v>51</v>
      </c>
      <c r="K564" s="12" t="s">
        <v>52</v>
      </c>
      <c r="L564" s="12" t="s">
        <v>43</v>
      </c>
      <c r="M564" s="12" t="s">
        <v>2129</v>
      </c>
      <c r="N564" s="12" t="s">
        <v>1934</v>
      </c>
      <c r="O564" s="53" t="s">
        <v>1998</v>
      </c>
      <c r="P564" s="3" t="s">
        <v>1936</v>
      </c>
      <c r="Q564" s="12" t="s">
        <v>5066</v>
      </c>
      <c r="R564" s="51" t="s">
        <v>5067</v>
      </c>
      <c r="S564" s="51" t="s">
        <v>5068</v>
      </c>
      <c r="T564" s="12" t="s">
        <v>5069</v>
      </c>
      <c r="U564" s="12" t="s">
        <v>661</v>
      </c>
      <c r="V564" s="12" t="s">
        <v>52</v>
      </c>
      <c r="W564" s="12" t="s">
        <v>792</v>
      </c>
      <c r="X564" s="12" t="s">
        <v>60</v>
      </c>
      <c r="Y564" s="12" t="s">
        <v>60</v>
      </c>
      <c r="Z564" s="12" t="s">
        <v>60</v>
      </c>
      <c r="AA564" s="12" t="s">
        <v>57</v>
      </c>
      <c r="AB564" s="12" t="s">
        <v>60</v>
      </c>
      <c r="AC564" s="12" t="s">
        <v>43</v>
      </c>
      <c r="AD564" s="12" t="s">
        <v>43</v>
      </c>
      <c r="AE564" s="12" t="s">
        <v>43</v>
      </c>
      <c r="AF564" s="12" t="s">
        <v>43</v>
      </c>
      <c r="AG564" s="12" t="s">
        <v>43</v>
      </c>
      <c r="AH564" s="12" t="s">
        <v>43</v>
      </c>
      <c r="AI564" s="12" t="s">
        <v>55</v>
      </c>
      <c r="AJ564" s="12"/>
      <c r="AK564" s="12" t="s">
        <v>4728</v>
      </c>
      <c r="AL564" s="12">
        <v>17688167</v>
      </c>
      <c r="AM564" s="12" t="s">
        <v>5063</v>
      </c>
      <c r="AN564" s="12" t="s">
        <v>5070</v>
      </c>
      <c r="AO564" s="16">
        <v>43</v>
      </c>
    </row>
    <row r="565" spans="1:41" ht="16.5" x14ac:dyDescent="0.3">
      <c r="A565" s="11" t="s">
        <v>12022</v>
      </c>
      <c r="B565" s="12" t="s">
        <v>12023</v>
      </c>
      <c r="C565" s="12" t="s">
        <v>12024</v>
      </c>
      <c r="D565" s="12" t="s">
        <v>795</v>
      </c>
      <c r="E565" s="12" t="s">
        <v>7480</v>
      </c>
      <c r="F565" s="12" t="s">
        <v>444</v>
      </c>
      <c r="G565" s="68" t="s">
        <v>444</v>
      </c>
      <c r="H565" s="12" t="s">
        <v>852</v>
      </c>
      <c r="I565" s="12" t="s">
        <v>832</v>
      </c>
      <c r="J565" s="12" t="s">
        <v>51</v>
      </c>
      <c r="K565" s="12" t="s">
        <v>52</v>
      </c>
      <c r="L565" s="12" t="s">
        <v>43</v>
      </c>
      <c r="M565" s="12" t="s">
        <v>2129</v>
      </c>
      <c r="N565" s="12" t="s">
        <v>1934</v>
      </c>
      <c r="O565" s="3" t="s">
        <v>2189</v>
      </c>
      <c r="P565" s="3" t="s">
        <v>1936</v>
      </c>
      <c r="Q565" s="12" t="s">
        <v>12025</v>
      </c>
      <c r="R565" s="51" t="s">
        <v>12026</v>
      </c>
      <c r="S565" s="51" t="s">
        <v>12027</v>
      </c>
      <c r="T565" s="12" t="s">
        <v>12028</v>
      </c>
      <c r="U565" s="12" t="s">
        <v>661</v>
      </c>
      <c r="V565" s="12" t="s">
        <v>52</v>
      </c>
      <c r="W565" s="12" t="s">
        <v>43</v>
      </c>
      <c r="X565" s="12" t="s">
        <v>43</v>
      </c>
      <c r="Y565" s="12" t="s">
        <v>43</v>
      </c>
      <c r="Z565" s="12" t="s">
        <v>43</v>
      </c>
      <c r="AA565" s="12" t="s">
        <v>43</v>
      </c>
      <c r="AB565" s="12" t="s">
        <v>43</v>
      </c>
      <c r="AC565" s="12" t="s">
        <v>43</v>
      </c>
      <c r="AD565" s="12" t="s">
        <v>43</v>
      </c>
      <c r="AE565" s="12" t="s">
        <v>43</v>
      </c>
      <c r="AF565" s="12" t="s">
        <v>43</v>
      </c>
      <c r="AG565" s="12" t="s">
        <v>43</v>
      </c>
      <c r="AH565" s="12" t="s">
        <v>43</v>
      </c>
      <c r="AI565" s="12" t="s">
        <v>55</v>
      </c>
      <c r="AJ565" s="12" t="s">
        <v>43</v>
      </c>
      <c r="AK565" s="12" t="s">
        <v>5792</v>
      </c>
      <c r="AL565" s="12">
        <v>18191568</v>
      </c>
      <c r="AM565" s="12" t="s">
        <v>12022</v>
      </c>
      <c r="AN565" s="12" t="s">
        <v>12029</v>
      </c>
      <c r="AO565" s="16">
        <v>775</v>
      </c>
    </row>
    <row r="566" spans="1:41" ht="16.5" x14ac:dyDescent="0.3">
      <c r="A566" s="11" t="s">
        <v>13888</v>
      </c>
      <c r="B566" s="12" t="s">
        <v>13889</v>
      </c>
      <c r="C566" s="12" t="s">
        <v>13890</v>
      </c>
      <c r="D566" s="12" t="s">
        <v>921</v>
      </c>
      <c r="E566" s="12" t="s">
        <v>767</v>
      </c>
      <c r="F566" s="12" t="s">
        <v>767</v>
      </c>
      <c r="G566" s="68" t="s">
        <v>767</v>
      </c>
      <c r="H566" s="12" t="s">
        <v>767</v>
      </c>
      <c r="I566" s="12" t="s">
        <v>1002</v>
      </c>
      <c r="J566" s="12" t="s">
        <v>253</v>
      </c>
      <c r="K566" s="12" t="s">
        <v>52</v>
      </c>
      <c r="L566" s="12" t="s">
        <v>43</v>
      </c>
      <c r="M566" s="12" t="s">
        <v>2188</v>
      </c>
      <c r="N566" s="12" t="s">
        <v>1934</v>
      </c>
      <c r="O566" s="3" t="s">
        <v>1998</v>
      </c>
      <c r="P566" s="3" t="s">
        <v>2712</v>
      </c>
      <c r="Q566" s="12" t="s">
        <v>13891</v>
      </c>
      <c r="R566" s="51" t="s">
        <v>13892</v>
      </c>
      <c r="S566" s="51" t="s">
        <v>13893</v>
      </c>
      <c r="T566" s="12" t="s">
        <v>13894</v>
      </c>
      <c r="U566" s="12" t="s">
        <v>661</v>
      </c>
      <c r="V566" s="12" t="s">
        <v>43</v>
      </c>
      <c r="W566" s="12" t="s">
        <v>43</v>
      </c>
      <c r="X566" s="12" t="s">
        <v>43</v>
      </c>
      <c r="Y566" s="12" t="s">
        <v>43</v>
      </c>
      <c r="Z566" s="12" t="s">
        <v>43</v>
      </c>
      <c r="AA566" s="12" t="s">
        <v>43</v>
      </c>
      <c r="AB566" s="12" t="s">
        <v>43</v>
      </c>
      <c r="AC566" s="12" t="s">
        <v>43</v>
      </c>
      <c r="AD566" s="12" t="s">
        <v>43</v>
      </c>
      <c r="AE566" s="12" t="s">
        <v>43</v>
      </c>
      <c r="AF566" s="12" t="s">
        <v>43</v>
      </c>
      <c r="AG566" s="12" t="s">
        <v>43</v>
      </c>
      <c r="AH566" s="12" t="s">
        <v>43</v>
      </c>
      <c r="AI566" s="12" t="s">
        <v>43</v>
      </c>
      <c r="AJ566" s="12" t="s">
        <v>43</v>
      </c>
      <c r="AK566" s="12" t="s">
        <v>5792</v>
      </c>
      <c r="AL566" s="12">
        <v>18324000</v>
      </c>
      <c r="AM566" s="12" t="s">
        <v>13888</v>
      </c>
      <c r="AN566" s="12" t="s">
        <v>13895</v>
      </c>
      <c r="AO566" s="16">
        <v>1009</v>
      </c>
    </row>
    <row r="567" spans="1:41" ht="16.5" x14ac:dyDescent="0.3">
      <c r="A567" s="11" t="s">
        <v>11290</v>
      </c>
      <c r="B567" s="12" t="s">
        <v>11291</v>
      </c>
      <c r="C567" s="12" t="s">
        <v>11292</v>
      </c>
      <c r="D567" s="12" t="s">
        <v>719</v>
      </c>
      <c r="E567" s="12" t="s">
        <v>767</v>
      </c>
      <c r="F567" s="12" t="s">
        <v>768</v>
      </c>
      <c r="G567" s="68" t="s">
        <v>768</v>
      </c>
      <c r="H567" s="12" t="s">
        <v>881</v>
      </c>
      <c r="I567" s="12" t="s">
        <v>882</v>
      </c>
      <c r="J567" s="12" t="s">
        <v>51</v>
      </c>
      <c r="K567" s="12" t="s">
        <v>52</v>
      </c>
      <c r="L567" s="12" t="s">
        <v>43</v>
      </c>
      <c r="M567" s="12" t="s">
        <v>1996</v>
      </c>
      <c r="N567" s="12" t="s">
        <v>1934</v>
      </c>
      <c r="O567" s="3" t="s">
        <v>1998</v>
      </c>
      <c r="P567" s="3" t="s">
        <v>2460</v>
      </c>
      <c r="Q567" s="12" t="s">
        <v>11293</v>
      </c>
      <c r="R567" s="51" t="s">
        <v>11294</v>
      </c>
      <c r="S567" s="51" t="s">
        <v>11295</v>
      </c>
      <c r="T567" s="12" t="s">
        <v>11296</v>
      </c>
      <c r="U567" s="12" t="s">
        <v>661</v>
      </c>
      <c r="V567" s="12" t="s">
        <v>43</v>
      </c>
      <c r="W567" s="12" t="s">
        <v>43</v>
      </c>
      <c r="X567" s="12" t="s">
        <v>43</v>
      </c>
      <c r="Y567" s="12" t="s">
        <v>43</v>
      </c>
      <c r="Z567" s="12" t="s">
        <v>43</v>
      </c>
      <c r="AA567" s="12" t="s">
        <v>43</v>
      </c>
      <c r="AB567" s="12" t="s">
        <v>43</v>
      </c>
      <c r="AC567" s="12" t="s">
        <v>43</v>
      </c>
      <c r="AD567" s="12" t="s">
        <v>43</v>
      </c>
      <c r="AE567" s="12" t="s">
        <v>43</v>
      </c>
      <c r="AF567" s="12" t="s">
        <v>43</v>
      </c>
      <c r="AG567" s="12" t="s">
        <v>43</v>
      </c>
      <c r="AH567" s="12" t="s">
        <v>43</v>
      </c>
      <c r="AI567" s="12" t="s">
        <v>43</v>
      </c>
      <c r="AJ567" s="12" t="s">
        <v>43</v>
      </c>
      <c r="AK567" s="12" t="s">
        <v>5792</v>
      </c>
      <c r="AL567" s="12">
        <v>18151568</v>
      </c>
      <c r="AM567" s="12" t="s">
        <v>11290</v>
      </c>
      <c r="AN567" s="12" t="s">
        <v>11297</v>
      </c>
      <c r="AO567" s="16">
        <v>684</v>
      </c>
    </row>
    <row r="568" spans="1:41" ht="16.5" x14ac:dyDescent="0.3">
      <c r="A568" s="11" t="s">
        <v>9777</v>
      </c>
      <c r="B568" s="12" t="s">
        <v>9778</v>
      </c>
      <c r="C568" s="12" t="s">
        <v>9779</v>
      </c>
      <c r="D568" s="12" t="s">
        <v>633</v>
      </c>
      <c r="E568" s="12" t="s">
        <v>45</v>
      </c>
      <c r="F568" s="12" t="s">
        <v>172</v>
      </c>
      <c r="G568" s="68" t="s">
        <v>172</v>
      </c>
      <c r="H568" s="12" t="s">
        <v>634</v>
      </c>
      <c r="I568" s="12" t="s">
        <v>635</v>
      </c>
      <c r="J568" s="12" t="s">
        <v>51</v>
      </c>
      <c r="K568" s="12" t="s">
        <v>52</v>
      </c>
      <c r="L568" s="12" t="s">
        <v>43</v>
      </c>
      <c r="M568" s="12" t="s">
        <v>2129</v>
      </c>
      <c r="N568" s="12" t="s">
        <v>1934</v>
      </c>
      <c r="O568" s="3" t="s">
        <v>2394</v>
      </c>
      <c r="P568" s="3" t="s">
        <v>1936</v>
      </c>
      <c r="Q568" s="12" t="s">
        <v>9780</v>
      </c>
      <c r="R568" s="51" t="s">
        <v>9781</v>
      </c>
      <c r="S568" s="51" t="s">
        <v>9782</v>
      </c>
      <c r="T568" s="12" t="s">
        <v>9783</v>
      </c>
      <c r="U568" s="12" t="s">
        <v>661</v>
      </c>
      <c r="V568" s="12" t="s">
        <v>55</v>
      </c>
      <c r="W568" s="12" t="s">
        <v>3153</v>
      </c>
      <c r="X568" s="12" t="s">
        <v>60</v>
      </c>
      <c r="Y568" s="12" t="s">
        <v>60</v>
      </c>
      <c r="Z568" s="12" t="s">
        <v>60</v>
      </c>
      <c r="AA568" s="12" t="s">
        <v>57</v>
      </c>
      <c r="AB568" s="12" t="s">
        <v>60</v>
      </c>
      <c r="AC568" s="12" t="s">
        <v>43</v>
      </c>
      <c r="AD568" s="12" t="s">
        <v>43</v>
      </c>
      <c r="AE568" s="12" t="s">
        <v>43</v>
      </c>
      <c r="AF568" s="12" t="s">
        <v>43</v>
      </c>
      <c r="AG568" s="12" t="s">
        <v>43</v>
      </c>
      <c r="AH568" s="12" t="s">
        <v>43</v>
      </c>
      <c r="AI568" s="12" t="s">
        <v>55</v>
      </c>
      <c r="AJ568" s="12" t="s">
        <v>43</v>
      </c>
      <c r="AK568" s="12" t="s">
        <v>5792</v>
      </c>
      <c r="AL568" s="12">
        <v>18035395</v>
      </c>
      <c r="AM568" s="12" t="s">
        <v>9777</v>
      </c>
      <c r="AN568" s="12" t="s">
        <v>9784</v>
      </c>
      <c r="AO568" s="16">
        <v>17</v>
      </c>
    </row>
    <row r="569" spans="1:41" ht="16.5" x14ac:dyDescent="0.3">
      <c r="A569" s="11" t="s">
        <v>9987</v>
      </c>
      <c r="B569" s="12" t="s">
        <v>9988</v>
      </c>
      <c r="C569" s="12" t="s">
        <v>9989</v>
      </c>
      <c r="D569" s="12" t="s">
        <v>633</v>
      </c>
      <c r="E569" s="12" t="s">
        <v>7480</v>
      </c>
      <c r="F569" s="12" t="s">
        <v>444</v>
      </c>
      <c r="G569" s="68" t="s">
        <v>444</v>
      </c>
      <c r="H569" s="12" t="s">
        <v>667</v>
      </c>
      <c r="I569" s="12" t="s">
        <v>668</v>
      </c>
      <c r="J569" s="12" t="s">
        <v>253</v>
      </c>
      <c r="K569" s="12" t="s">
        <v>52</v>
      </c>
      <c r="L569" s="12" t="s">
        <v>43</v>
      </c>
      <c r="M569" s="12" t="s">
        <v>1933</v>
      </c>
      <c r="N569" s="12" t="s">
        <v>1997</v>
      </c>
      <c r="O569" s="3" t="s">
        <v>2189</v>
      </c>
      <c r="P569" s="3" t="s">
        <v>3690</v>
      </c>
      <c r="Q569" s="12" t="s">
        <v>9990</v>
      </c>
      <c r="R569" s="51" t="s">
        <v>9991</v>
      </c>
      <c r="S569" s="51" t="s">
        <v>9992</v>
      </c>
      <c r="T569" s="12" t="s">
        <v>9993</v>
      </c>
      <c r="U569" s="12" t="s">
        <v>661</v>
      </c>
      <c r="V569" s="12" t="s">
        <v>43</v>
      </c>
      <c r="W569" s="12" t="s">
        <v>43</v>
      </c>
      <c r="X569" s="12" t="s">
        <v>43</v>
      </c>
      <c r="Y569" s="12" t="s">
        <v>43</v>
      </c>
      <c r="Z569" s="12" t="s">
        <v>43</v>
      </c>
      <c r="AA569" s="12" t="s">
        <v>43</v>
      </c>
      <c r="AB569" s="12" t="s">
        <v>43</v>
      </c>
      <c r="AC569" s="12" t="s">
        <v>43</v>
      </c>
      <c r="AD569" s="12" t="s">
        <v>43</v>
      </c>
      <c r="AE569" s="12" t="s">
        <v>43</v>
      </c>
      <c r="AF569" s="12" t="s">
        <v>43</v>
      </c>
      <c r="AG569" s="12" t="s">
        <v>43</v>
      </c>
      <c r="AH569" s="12" t="s">
        <v>43</v>
      </c>
      <c r="AI569" s="12" t="s">
        <v>43</v>
      </c>
      <c r="AJ569" s="12" t="s">
        <v>15989</v>
      </c>
      <c r="AK569" s="12" t="s">
        <v>5792</v>
      </c>
      <c r="AL569" s="12">
        <v>18040625</v>
      </c>
      <c r="AM569" s="12" t="s">
        <v>9987</v>
      </c>
      <c r="AN569" s="12" t="s">
        <v>9994</v>
      </c>
      <c r="AO569" s="16">
        <v>523</v>
      </c>
    </row>
    <row r="570" spans="1:41" ht="16.5" x14ac:dyDescent="0.3">
      <c r="A570" s="11" t="s">
        <v>9810</v>
      </c>
      <c r="B570" s="12" t="s">
        <v>9811</v>
      </c>
      <c r="C570" s="12" t="s">
        <v>9812</v>
      </c>
      <c r="D570" s="12" t="s">
        <v>633</v>
      </c>
      <c r="E570" s="12" t="s">
        <v>45</v>
      </c>
      <c r="F570" s="12" t="s">
        <v>172</v>
      </c>
      <c r="G570" s="68" t="s">
        <v>172</v>
      </c>
      <c r="H570" s="12" t="s">
        <v>634</v>
      </c>
      <c r="I570" s="12" t="s">
        <v>652</v>
      </c>
      <c r="J570" s="12" t="s">
        <v>51</v>
      </c>
      <c r="K570" s="12" t="s">
        <v>52</v>
      </c>
      <c r="L570" s="12" t="s">
        <v>43</v>
      </c>
      <c r="M570" s="12" t="s">
        <v>1933</v>
      </c>
      <c r="N570" s="12" t="s">
        <v>1934</v>
      </c>
      <c r="O570" s="3" t="s">
        <v>1998</v>
      </c>
      <c r="P570" s="3" t="s">
        <v>1936</v>
      </c>
      <c r="Q570" s="12" t="s">
        <v>9813</v>
      </c>
      <c r="R570" s="51" t="s">
        <v>9814</v>
      </c>
      <c r="S570" s="51" t="s">
        <v>9815</v>
      </c>
      <c r="T570" s="12" t="s">
        <v>9816</v>
      </c>
      <c r="U570" s="12" t="s">
        <v>661</v>
      </c>
      <c r="V570" s="12" t="s">
        <v>43</v>
      </c>
      <c r="W570" s="12" t="s">
        <v>43</v>
      </c>
      <c r="X570" s="12" t="s">
        <v>43</v>
      </c>
      <c r="Y570" s="12" t="s">
        <v>43</v>
      </c>
      <c r="Z570" s="12" t="s">
        <v>43</v>
      </c>
      <c r="AA570" s="12" t="s">
        <v>43</v>
      </c>
      <c r="AB570" s="12" t="s">
        <v>43</v>
      </c>
      <c r="AC570" s="12" t="s">
        <v>43</v>
      </c>
      <c r="AD570" s="12" t="s">
        <v>43</v>
      </c>
      <c r="AE570" s="12" t="s">
        <v>43</v>
      </c>
      <c r="AF570" s="12" t="s">
        <v>43</v>
      </c>
      <c r="AG570" s="12" t="s">
        <v>43</v>
      </c>
      <c r="AH570" s="12" t="s">
        <v>43</v>
      </c>
      <c r="AI570" s="12" t="s">
        <v>43</v>
      </c>
      <c r="AJ570" s="12" t="s">
        <v>43</v>
      </c>
      <c r="AK570" s="12" t="s">
        <v>5792</v>
      </c>
      <c r="AL570" s="12">
        <v>18035254</v>
      </c>
      <c r="AM570" s="12" t="s">
        <v>9810</v>
      </c>
      <c r="AN570" s="12" t="s">
        <v>9817</v>
      </c>
      <c r="AO570" s="16">
        <v>21</v>
      </c>
    </row>
    <row r="571" spans="1:41" ht="16.5" x14ac:dyDescent="0.3">
      <c r="A571" s="11" t="s">
        <v>5007</v>
      </c>
      <c r="B571" s="12" t="s">
        <v>5008</v>
      </c>
      <c r="C571" s="12" t="s">
        <v>5009</v>
      </c>
      <c r="D571" s="12" t="s">
        <v>44</v>
      </c>
      <c r="E571" s="12" t="s">
        <v>45</v>
      </c>
      <c r="F571" s="12" t="s">
        <v>45</v>
      </c>
      <c r="G571" s="68" t="s">
        <v>45</v>
      </c>
      <c r="H571" s="12" t="s">
        <v>46</v>
      </c>
      <c r="I571" s="12" t="s">
        <v>50</v>
      </c>
      <c r="J571" s="12" t="s">
        <v>51</v>
      </c>
      <c r="K571" s="12" t="s">
        <v>52</v>
      </c>
      <c r="L571" s="12" t="s">
        <v>43</v>
      </c>
      <c r="M571" s="12" t="s">
        <v>1978</v>
      </c>
      <c r="N571" s="12" t="s">
        <v>1934</v>
      </c>
      <c r="O571" s="3" t="s">
        <v>3066</v>
      </c>
      <c r="P571" s="3" t="s">
        <v>1936</v>
      </c>
      <c r="Q571" s="12" t="s">
        <v>5010</v>
      </c>
      <c r="R571" s="51" t="s">
        <v>5011</v>
      </c>
      <c r="S571" s="51" t="s">
        <v>5012</v>
      </c>
      <c r="T571" s="12" t="s">
        <v>5013</v>
      </c>
      <c r="U571" s="12" t="s">
        <v>190</v>
      </c>
      <c r="V571" s="12" t="s">
        <v>43</v>
      </c>
      <c r="W571" s="12" t="s">
        <v>43</v>
      </c>
      <c r="X571" s="12" t="s">
        <v>43</v>
      </c>
      <c r="Y571" s="12" t="s">
        <v>43</v>
      </c>
      <c r="Z571" s="12" t="s">
        <v>43</v>
      </c>
      <c r="AA571" s="12" t="s">
        <v>43</v>
      </c>
      <c r="AB571" s="12" t="s">
        <v>43</v>
      </c>
      <c r="AC571" s="12" t="s">
        <v>43</v>
      </c>
      <c r="AD571" s="12" t="s">
        <v>43</v>
      </c>
      <c r="AE571" s="12" t="s">
        <v>43</v>
      </c>
      <c r="AF571" s="12" t="s">
        <v>43</v>
      </c>
      <c r="AG571" s="12" t="s">
        <v>43</v>
      </c>
      <c r="AH571" s="12" t="s">
        <v>43</v>
      </c>
      <c r="AI571" s="12" t="s">
        <v>43</v>
      </c>
      <c r="AJ571" s="12" t="s">
        <v>43</v>
      </c>
      <c r="AK571" s="12" t="s">
        <v>4728</v>
      </c>
      <c r="AL571" s="12">
        <v>17688201</v>
      </c>
      <c r="AM571" s="12" t="s">
        <v>5007</v>
      </c>
      <c r="AN571" s="12" t="s">
        <v>5014</v>
      </c>
      <c r="AO571" s="16">
        <v>36</v>
      </c>
    </row>
    <row r="572" spans="1:41" ht="16.5" x14ac:dyDescent="0.3">
      <c r="A572" s="11" t="s">
        <v>12685</v>
      </c>
      <c r="B572" s="12" t="s">
        <v>12686</v>
      </c>
      <c r="C572" s="12" t="s">
        <v>12687</v>
      </c>
      <c r="D572" s="12" t="s">
        <v>921</v>
      </c>
      <c r="E572" s="12" t="s">
        <v>45</v>
      </c>
      <c r="F572" s="12" t="s">
        <v>45</v>
      </c>
      <c r="G572" s="68" t="s">
        <v>45</v>
      </c>
      <c r="H572" s="12" t="s">
        <v>64</v>
      </c>
      <c r="I572" s="12" t="s">
        <v>942</v>
      </c>
      <c r="J572" s="12" t="s">
        <v>51</v>
      </c>
      <c r="K572" s="12" t="s">
        <v>52</v>
      </c>
      <c r="L572" s="12" t="s">
        <v>43</v>
      </c>
      <c r="M572" s="12" t="s">
        <v>2188</v>
      </c>
      <c r="N572" s="12" t="s">
        <v>1934</v>
      </c>
      <c r="O572" s="3" t="s">
        <v>3066</v>
      </c>
      <c r="P572" s="3" t="s">
        <v>1936</v>
      </c>
      <c r="Q572" s="12" t="s">
        <v>12688</v>
      </c>
      <c r="R572" s="51" t="s">
        <v>12689</v>
      </c>
      <c r="S572" s="51" t="s">
        <v>12690</v>
      </c>
      <c r="T572" s="12" t="s">
        <v>12691</v>
      </c>
      <c r="U572" s="12" t="s">
        <v>661</v>
      </c>
      <c r="V572" s="12" t="s">
        <v>43</v>
      </c>
      <c r="W572" s="12" t="s">
        <v>43</v>
      </c>
      <c r="X572" s="12" t="s">
        <v>43</v>
      </c>
      <c r="Y572" s="12" t="s">
        <v>43</v>
      </c>
      <c r="Z572" s="12" t="s">
        <v>43</v>
      </c>
      <c r="AA572" s="12" t="s">
        <v>43</v>
      </c>
      <c r="AB572" s="12" t="s">
        <v>43</v>
      </c>
      <c r="AC572" s="12" t="s">
        <v>43</v>
      </c>
      <c r="AD572" s="12" t="s">
        <v>43</v>
      </c>
      <c r="AE572" s="12" t="s">
        <v>43</v>
      </c>
      <c r="AF572" s="12" t="s">
        <v>43</v>
      </c>
      <c r="AG572" s="12" t="s">
        <v>43</v>
      </c>
      <c r="AH572" s="12" t="s">
        <v>43</v>
      </c>
      <c r="AI572" s="12" t="s">
        <v>43</v>
      </c>
      <c r="AJ572" s="12" t="s">
        <v>43</v>
      </c>
      <c r="AK572" s="12" t="s">
        <v>5792</v>
      </c>
      <c r="AL572" s="12">
        <v>18289592</v>
      </c>
      <c r="AM572" s="12" t="s">
        <v>12685</v>
      </c>
      <c r="AN572" s="12" t="s">
        <v>12692</v>
      </c>
      <c r="AO572" s="16">
        <v>30</v>
      </c>
    </row>
    <row r="573" spans="1:41" ht="16.5" x14ac:dyDescent="0.3">
      <c r="A573" s="11" t="s">
        <v>2365</v>
      </c>
      <c r="B573" s="12" t="s">
        <v>2366</v>
      </c>
      <c r="C573" s="12" t="s">
        <v>2367</v>
      </c>
      <c r="D573" s="12" t="s">
        <v>150</v>
      </c>
      <c r="E573" s="12" t="s">
        <v>45</v>
      </c>
      <c r="F573" s="12" t="s">
        <v>45</v>
      </c>
      <c r="G573" s="68" t="s">
        <v>45</v>
      </c>
      <c r="H573" s="12" t="s">
        <v>159</v>
      </c>
      <c r="I573" s="12" t="s">
        <v>358</v>
      </c>
      <c r="J573" s="12" t="s">
        <v>68</v>
      </c>
      <c r="K573" s="12" t="s">
        <v>52</v>
      </c>
      <c r="L573" s="12" t="s">
        <v>43</v>
      </c>
      <c r="M573" s="12" t="s">
        <v>1978</v>
      </c>
      <c r="N573" s="12" t="s">
        <v>1934</v>
      </c>
      <c r="O573" s="3" t="s">
        <v>2359</v>
      </c>
      <c r="P573" s="3" t="s">
        <v>1936</v>
      </c>
      <c r="Q573" s="12" t="s">
        <v>2368</v>
      </c>
      <c r="R573" s="51" t="s">
        <v>2369</v>
      </c>
      <c r="S573" s="51" t="s">
        <v>2370</v>
      </c>
      <c r="T573" s="12" t="s">
        <v>2371</v>
      </c>
      <c r="U573" s="12" t="s">
        <v>661</v>
      </c>
      <c r="V573" s="12" t="s">
        <v>43</v>
      </c>
      <c r="W573" s="12" t="s">
        <v>43</v>
      </c>
      <c r="X573" s="12" t="s">
        <v>43</v>
      </c>
      <c r="Y573" s="12" t="s">
        <v>43</v>
      </c>
      <c r="Z573" s="12" t="s">
        <v>43</v>
      </c>
      <c r="AA573" s="12" t="s">
        <v>43</v>
      </c>
      <c r="AB573" s="12" t="s">
        <v>43</v>
      </c>
      <c r="AC573" s="12" t="s">
        <v>43</v>
      </c>
      <c r="AD573" s="12" t="s">
        <v>43</v>
      </c>
      <c r="AE573" s="12" t="s">
        <v>43</v>
      </c>
      <c r="AF573" s="12" t="s">
        <v>43</v>
      </c>
      <c r="AG573" s="12" t="s">
        <v>43</v>
      </c>
      <c r="AH573" s="12" t="s">
        <v>43</v>
      </c>
      <c r="AI573" s="12" t="s">
        <v>43</v>
      </c>
      <c r="AJ573" s="12"/>
      <c r="AK573" s="12" t="s">
        <v>1941</v>
      </c>
      <c r="AL573" s="12">
        <v>17740666</v>
      </c>
      <c r="AM573" s="12" t="s">
        <v>2365</v>
      </c>
      <c r="AN573" s="12" t="s">
        <v>2372</v>
      </c>
      <c r="AO573" s="16">
        <v>53</v>
      </c>
    </row>
    <row r="574" spans="1:41" ht="16.5" x14ac:dyDescent="0.3">
      <c r="A574" s="11" t="s">
        <v>10316</v>
      </c>
      <c r="B574" s="12" t="s">
        <v>10317</v>
      </c>
      <c r="C574" s="12" t="s">
        <v>10318</v>
      </c>
      <c r="D574" s="12" t="s">
        <v>633</v>
      </c>
      <c r="E574" s="12" t="s">
        <v>7480</v>
      </c>
      <c r="F574" s="12" t="s">
        <v>444</v>
      </c>
      <c r="G574" s="68" t="s">
        <v>444</v>
      </c>
      <c r="H574" s="12" t="s">
        <v>681</v>
      </c>
      <c r="I574" s="12" t="s">
        <v>617</v>
      </c>
      <c r="J574" s="12" t="s">
        <v>68</v>
      </c>
      <c r="K574" s="12" t="s">
        <v>52</v>
      </c>
      <c r="L574" s="12" t="s">
        <v>43</v>
      </c>
      <c r="M574" s="12" t="s">
        <v>2129</v>
      </c>
      <c r="N574" s="12" t="s">
        <v>1934</v>
      </c>
      <c r="O574" s="3" t="s">
        <v>2359</v>
      </c>
      <c r="P574" s="3" t="s">
        <v>1936</v>
      </c>
      <c r="Q574" s="12" t="s">
        <v>10319</v>
      </c>
      <c r="R574" s="51" t="s">
        <v>10320</v>
      </c>
      <c r="S574" s="51" t="s">
        <v>10321</v>
      </c>
      <c r="T574" s="12" t="s">
        <v>10322</v>
      </c>
      <c r="U574" s="12" t="s">
        <v>661</v>
      </c>
      <c r="V574" s="12" t="s">
        <v>52</v>
      </c>
      <c r="W574" s="12" t="s">
        <v>43</v>
      </c>
      <c r="X574" s="12" t="s">
        <v>43</v>
      </c>
      <c r="Y574" s="12" t="s">
        <v>43</v>
      </c>
      <c r="Z574" s="12" t="s">
        <v>43</v>
      </c>
      <c r="AA574" s="12" t="s">
        <v>43</v>
      </c>
      <c r="AB574" s="12" t="s">
        <v>43</v>
      </c>
      <c r="AC574" s="12" t="s">
        <v>43</v>
      </c>
      <c r="AD574" s="12" t="s">
        <v>43</v>
      </c>
      <c r="AE574" s="12" t="s">
        <v>43</v>
      </c>
      <c r="AF574" s="12" t="s">
        <v>43</v>
      </c>
      <c r="AG574" s="12" t="s">
        <v>43</v>
      </c>
      <c r="AH574" s="12" t="s">
        <v>43</v>
      </c>
      <c r="AI574" s="12" t="s">
        <v>52</v>
      </c>
      <c r="AJ574" s="12" t="s">
        <v>15992</v>
      </c>
      <c r="AK574" s="12" t="s">
        <v>5792</v>
      </c>
      <c r="AL574" s="12">
        <v>18042451</v>
      </c>
      <c r="AM574" s="12" t="s">
        <v>10316</v>
      </c>
      <c r="AN574" s="12" t="s">
        <v>10323</v>
      </c>
      <c r="AO574" s="16">
        <v>564</v>
      </c>
    </row>
    <row r="575" spans="1:41" ht="16.5" x14ac:dyDescent="0.3">
      <c r="A575" s="11" t="s">
        <v>10997</v>
      </c>
      <c r="B575" s="12" t="s">
        <v>10998</v>
      </c>
      <c r="C575" s="12" t="s">
        <v>10999</v>
      </c>
      <c r="D575" s="12" t="s">
        <v>719</v>
      </c>
      <c r="E575" s="12" t="s">
        <v>7480</v>
      </c>
      <c r="F575" s="12" t="s">
        <v>444</v>
      </c>
      <c r="G575" s="68" t="s">
        <v>444</v>
      </c>
      <c r="H575" s="12" t="s">
        <v>10753</v>
      </c>
      <c r="I575" s="12" t="s">
        <v>728</v>
      </c>
      <c r="J575" s="12" t="s">
        <v>51</v>
      </c>
      <c r="K575" s="12" t="s">
        <v>52</v>
      </c>
      <c r="L575" s="12" t="s">
        <v>43</v>
      </c>
      <c r="M575" s="12" t="s">
        <v>2129</v>
      </c>
      <c r="N575" s="12" t="s">
        <v>1997</v>
      </c>
      <c r="O575" s="3" t="s">
        <v>1998</v>
      </c>
      <c r="P575" s="3" t="s">
        <v>2385</v>
      </c>
      <c r="Q575" s="12" t="s">
        <v>11000</v>
      </c>
      <c r="R575" s="51" t="s">
        <v>11001</v>
      </c>
      <c r="S575" s="51" t="s">
        <v>11002</v>
      </c>
      <c r="T575" s="12" t="s">
        <v>11003</v>
      </c>
      <c r="U575" s="12" t="s">
        <v>661</v>
      </c>
      <c r="V575" s="12" t="s">
        <v>55</v>
      </c>
      <c r="W575" s="12" t="s">
        <v>1671</v>
      </c>
      <c r="X575" s="12" t="s">
        <v>57</v>
      </c>
      <c r="Y575" s="12" t="s">
        <v>60</v>
      </c>
      <c r="Z575" s="12" t="s">
        <v>60</v>
      </c>
      <c r="AA575" s="12" t="s">
        <v>60</v>
      </c>
      <c r="AB575" s="12" t="s">
        <v>60</v>
      </c>
      <c r="AC575" s="12" t="s">
        <v>11004</v>
      </c>
      <c r="AD575" s="12" t="s">
        <v>43</v>
      </c>
      <c r="AE575" s="12" t="s">
        <v>43</v>
      </c>
      <c r="AF575" s="12" t="s">
        <v>43</v>
      </c>
      <c r="AG575" s="12" t="s">
        <v>43</v>
      </c>
      <c r="AH575" s="12" t="s">
        <v>43</v>
      </c>
      <c r="AI575" s="12" t="s">
        <v>55</v>
      </c>
      <c r="AJ575" s="12" t="s">
        <v>43</v>
      </c>
      <c r="AK575" s="12" t="s">
        <v>5792</v>
      </c>
      <c r="AL575" s="12">
        <v>18149837</v>
      </c>
      <c r="AM575" s="12" t="s">
        <v>10997</v>
      </c>
      <c r="AN575" s="12" t="s">
        <v>11005</v>
      </c>
      <c r="AO575" s="16">
        <v>648</v>
      </c>
    </row>
    <row r="576" spans="1:41" ht="16.5" x14ac:dyDescent="0.3">
      <c r="A576" s="11" t="s">
        <v>4155</v>
      </c>
      <c r="B576" s="12" t="s">
        <v>4156</v>
      </c>
      <c r="C576" s="12" t="s">
        <v>4157</v>
      </c>
      <c r="D576" s="12" t="s">
        <v>150</v>
      </c>
      <c r="E576" s="12" t="s">
        <v>45</v>
      </c>
      <c r="F576" s="12" t="s">
        <v>45</v>
      </c>
      <c r="G576" s="68" t="s">
        <v>45</v>
      </c>
      <c r="H576" s="12" t="s">
        <v>64</v>
      </c>
      <c r="I576" s="12" t="s">
        <v>204</v>
      </c>
      <c r="J576" s="12" t="s">
        <v>51</v>
      </c>
      <c r="K576" s="12" t="s">
        <v>52</v>
      </c>
      <c r="L576" s="12" t="s">
        <v>43</v>
      </c>
      <c r="M576" s="12" t="s">
        <v>1933</v>
      </c>
      <c r="N576" s="12" t="s">
        <v>1934</v>
      </c>
      <c r="O576" s="3" t="s">
        <v>3066</v>
      </c>
      <c r="P576" s="3" t="s">
        <v>1936</v>
      </c>
      <c r="Q576" s="12" t="s">
        <v>4158</v>
      </c>
      <c r="R576" s="51" t="s">
        <v>4159</v>
      </c>
      <c r="S576" s="51" t="s">
        <v>4160</v>
      </c>
      <c r="T576" s="12" t="s">
        <v>4161</v>
      </c>
      <c r="U576" s="12" t="s">
        <v>661</v>
      </c>
      <c r="V576" s="12" t="s">
        <v>43</v>
      </c>
      <c r="W576" s="12" t="s">
        <v>43</v>
      </c>
      <c r="X576" s="12" t="s">
        <v>43</v>
      </c>
      <c r="Y576" s="12" t="s">
        <v>43</v>
      </c>
      <c r="Z576" s="12" t="s">
        <v>43</v>
      </c>
      <c r="AA576" s="12" t="s">
        <v>43</v>
      </c>
      <c r="AB576" s="12" t="s">
        <v>43</v>
      </c>
      <c r="AC576" s="12" t="s">
        <v>43</v>
      </c>
      <c r="AD576" s="12" t="s">
        <v>43</v>
      </c>
      <c r="AE576" s="12" t="s">
        <v>43</v>
      </c>
      <c r="AF576" s="12" t="s">
        <v>43</v>
      </c>
      <c r="AG576" s="12" t="s">
        <v>43</v>
      </c>
      <c r="AH576" s="12" t="s">
        <v>43</v>
      </c>
      <c r="AI576" s="12" t="s">
        <v>43</v>
      </c>
      <c r="AJ576" s="12" t="s">
        <v>43</v>
      </c>
      <c r="AK576" s="12" t="s">
        <v>1941</v>
      </c>
      <c r="AL576" s="12">
        <v>17741506</v>
      </c>
      <c r="AM576" s="12" t="s">
        <v>4155</v>
      </c>
      <c r="AN576" s="12" t="s">
        <v>4162</v>
      </c>
      <c r="AO576" s="16">
        <v>280</v>
      </c>
    </row>
    <row r="577" spans="1:41" ht="16.5" x14ac:dyDescent="0.3">
      <c r="A577" s="11" t="s">
        <v>8380</v>
      </c>
      <c r="B577" s="12" t="s">
        <v>8381</v>
      </c>
      <c r="C577" s="12" t="s">
        <v>8382</v>
      </c>
      <c r="D577" s="12" t="s">
        <v>413</v>
      </c>
      <c r="E577" s="12" t="s">
        <v>45</v>
      </c>
      <c r="F577" s="12" t="s">
        <v>172</v>
      </c>
      <c r="G577" s="68" t="s">
        <v>172</v>
      </c>
      <c r="H577" s="12" t="s">
        <v>455</v>
      </c>
      <c r="I577" s="12" t="s">
        <v>456</v>
      </c>
      <c r="J577" s="12" t="s">
        <v>51</v>
      </c>
      <c r="K577" s="12" t="s">
        <v>52</v>
      </c>
      <c r="L577" s="12" t="s">
        <v>43</v>
      </c>
      <c r="M577" s="12" t="s">
        <v>2129</v>
      </c>
      <c r="N577" s="12" t="s">
        <v>1934</v>
      </c>
      <c r="O577" s="3" t="s">
        <v>1998</v>
      </c>
      <c r="P577" s="3" t="s">
        <v>1936</v>
      </c>
      <c r="Q577" s="12" t="s">
        <v>8383</v>
      </c>
      <c r="R577" s="51" t="s">
        <v>8384</v>
      </c>
      <c r="S577" s="51" t="s">
        <v>8385</v>
      </c>
      <c r="T577" s="12" t="s">
        <v>8386</v>
      </c>
      <c r="U577" s="12" t="s">
        <v>661</v>
      </c>
      <c r="V577" s="12" t="s">
        <v>55</v>
      </c>
      <c r="W577" s="12" t="s">
        <v>5634</v>
      </c>
      <c r="X577" s="12" t="s">
        <v>60</v>
      </c>
      <c r="Y577" s="12" t="s">
        <v>60</v>
      </c>
      <c r="Z577" s="12" t="s">
        <v>60</v>
      </c>
      <c r="AA577" s="12" t="s">
        <v>60</v>
      </c>
      <c r="AB577" s="12" t="s">
        <v>57</v>
      </c>
      <c r="AC577" s="12" t="s">
        <v>43</v>
      </c>
      <c r="AD577" s="12" t="s">
        <v>43</v>
      </c>
      <c r="AE577" s="12" t="s">
        <v>43</v>
      </c>
      <c r="AF577" s="12" t="s">
        <v>43</v>
      </c>
      <c r="AG577" s="12" t="s">
        <v>43</v>
      </c>
      <c r="AH577" s="12" t="s">
        <v>43</v>
      </c>
      <c r="AI577" s="12" t="s">
        <v>52</v>
      </c>
      <c r="AJ577" s="12" t="s">
        <v>43</v>
      </c>
      <c r="AK577" s="12" t="s">
        <v>5792</v>
      </c>
      <c r="AL577" s="12">
        <v>17953483</v>
      </c>
      <c r="AM577" s="12" t="s">
        <v>8380</v>
      </c>
      <c r="AN577" s="12" t="s">
        <v>8387</v>
      </c>
      <c r="AO577" s="16">
        <v>324</v>
      </c>
    </row>
    <row r="578" spans="1:41" ht="16.5" x14ac:dyDescent="0.3">
      <c r="A578" s="11" t="s">
        <v>2243</v>
      </c>
      <c r="B578" s="12" t="s">
        <v>2244</v>
      </c>
      <c r="C578" s="12" t="s">
        <v>2245</v>
      </c>
      <c r="D578" s="12" t="s">
        <v>150</v>
      </c>
      <c r="E578" s="12" t="s">
        <v>45</v>
      </c>
      <c r="F578" s="12" t="s">
        <v>45</v>
      </c>
      <c r="G578" s="68" t="s">
        <v>45</v>
      </c>
      <c r="H578" s="12" t="s">
        <v>159</v>
      </c>
      <c r="I578" s="12" t="s">
        <v>379</v>
      </c>
      <c r="J578" s="12" t="s">
        <v>51</v>
      </c>
      <c r="K578" s="12" t="s">
        <v>52</v>
      </c>
      <c r="L578" s="12" t="s">
        <v>43</v>
      </c>
      <c r="M578" s="12" t="s">
        <v>2129</v>
      </c>
      <c r="N578" s="12" t="s">
        <v>1934</v>
      </c>
      <c r="O578" s="3" t="s">
        <v>1998</v>
      </c>
      <c r="P578" s="3" t="s">
        <v>1936</v>
      </c>
      <c r="Q578" s="12" t="s">
        <v>2246</v>
      </c>
      <c r="R578" s="51" t="s">
        <v>2247</v>
      </c>
      <c r="S578" s="51" t="s">
        <v>2248</v>
      </c>
      <c r="T578" s="12" t="s">
        <v>2249</v>
      </c>
      <c r="U578" s="12" t="s">
        <v>661</v>
      </c>
      <c r="V578" s="12" t="s">
        <v>52</v>
      </c>
      <c r="W578" s="12" t="s">
        <v>43</v>
      </c>
      <c r="X578" s="12" t="s">
        <v>43</v>
      </c>
      <c r="Y578" s="12" t="s">
        <v>43</v>
      </c>
      <c r="Z578" s="12" t="s">
        <v>43</v>
      </c>
      <c r="AA578" s="12" t="s">
        <v>43</v>
      </c>
      <c r="AB578" s="12" t="s">
        <v>43</v>
      </c>
      <c r="AC578" s="12" t="s">
        <v>43</v>
      </c>
      <c r="AD578" s="12" t="s">
        <v>43</v>
      </c>
      <c r="AE578" s="12" t="s">
        <v>43</v>
      </c>
      <c r="AF578" s="12" t="s">
        <v>43</v>
      </c>
      <c r="AG578" s="12" t="s">
        <v>43</v>
      </c>
      <c r="AH578" s="12" t="s">
        <v>43</v>
      </c>
      <c r="AI578" s="12" t="s">
        <v>55</v>
      </c>
      <c r="AJ578" s="12" t="s">
        <v>43</v>
      </c>
      <c r="AK578" s="12" t="s">
        <v>1941</v>
      </c>
      <c r="AL578" s="12">
        <v>17740518</v>
      </c>
      <c r="AM578" s="12" t="s">
        <v>2243</v>
      </c>
      <c r="AN578" s="12" t="s">
        <v>2250</v>
      </c>
      <c r="AO578" s="16">
        <v>38</v>
      </c>
    </row>
    <row r="579" spans="1:41" ht="16.5" x14ac:dyDescent="0.3">
      <c r="A579" s="11" t="s">
        <v>10587</v>
      </c>
      <c r="B579" s="12" t="s">
        <v>10588</v>
      </c>
      <c r="C579" s="12" t="s">
        <v>10589</v>
      </c>
      <c r="D579" s="12" t="s">
        <v>719</v>
      </c>
      <c r="E579" s="12" t="s">
        <v>7480</v>
      </c>
      <c r="F579" s="12" t="s">
        <v>444</v>
      </c>
      <c r="G579" s="68" t="s">
        <v>444</v>
      </c>
      <c r="H579" s="12" t="s">
        <v>734</v>
      </c>
      <c r="I579" s="12" t="s">
        <v>735</v>
      </c>
      <c r="J579" s="12" t="s">
        <v>68</v>
      </c>
      <c r="K579" s="12" t="s">
        <v>52</v>
      </c>
      <c r="L579" s="12" t="s">
        <v>43</v>
      </c>
      <c r="M579" s="12" t="s">
        <v>2129</v>
      </c>
      <c r="N579" s="12" t="s">
        <v>1934</v>
      </c>
      <c r="O579" s="3" t="s">
        <v>1998</v>
      </c>
      <c r="P579" s="3" t="s">
        <v>2064</v>
      </c>
      <c r="Q579" s="12" t="s">
        <v>10590</v>
      </c>
      <c r="R579" s="51" t="s">
        <v>10591</v>
      </c>
      <c r="S579" s="51" t="s">
        <v>10592</v>
      </c>
      <c r="T579" s="12" t="s">
        <v>10593</v>
      </c>
      <c r="U579" s="12" t="s">
        <v>661</v>
      </c>
      <c r="V579" s="12" t="s">
        <v>52</v>
      </c>
      <c r="W579" s="12" t="s">
        <v>43</v>
      </c>
      <c r="X579" s="12" t="s">
        <v>43</v>
      </c>
      <c r="Y579" s="12" t="s">
        <v>43</v>
      </c>
      <c r="Z579" s="12" t="s">
        <v>43</v>
      </c>
      <c r="AA579" s="12" t="s">
        <v>43</v>
      </c>
      <c r="AB579" s="12" t="s">
        <v>43</v>
      </c>
      <c r="AC579" s="12" t="s">
        <v>43</v>
      </c>
      <c r="AD579" s="12" t="s">
        <v>43</v>
      </c>
      <c r="AE579" s="12" t="s">
        <v>43</v>
      </c>
      <c r="AF579" s="12" t="s">
        <v>43</v>
      </c>
      <c r="AG579" s="12" t="s">
        <v>43</v>
      </c>
      <c r="AH579" s="12" t="s">
        <v>43</v>
      </c>
      <c r="AI579" s="12" t="s">
        <v>52</v>
      </c>
      <c r="AJ579" s="12" t="s">
        <v>10594</v>
      </c>
      <c r="AK579" s="12" t="s">
        <v>5792</v>
      </c>
      <c r="AL579" s="12">
        <v>18149066</v>
      </c>
      <c r="AM579" s="12" t="s">
        <v>10587</v>
      </c>
      <c r="AN579" s="12" t="s">
        <v>10595</v>
      </c>
      <c r="AO579" s="16">
        <v>598</v>
      </c>
    </row>
    <row r="580" spans="1:41" ht="16.5" x14ac:dyDescent="0.3">
      <c r="A580" s="11" t="s">
        <v>10195</v>
      </c>
      <c r="B580" s="12" t="s">
        <v>10196</v>
      </c>
      <c r="C580" s="12" t="s">
        <v>10197</v>
      </c>
      <c r="D580" s="12" t="s">
        <v>633</v>
      </c>
      <c r="E580" s="12" t="s">
        <v>7480</v>
      </c>
      <c r="F580" s="12" t="s">
        <v>444</v>
      </c>
      <c r="G580" s="68" t="s">
        <v>444</v>
      </c>
      <c r="H580" s="12" t="s">
        <v>159</v>
      </c>
      <c r="I580" s="12" t="s">
        <v>688</v>
      </c>
      <c r="J580" s="12" t="s">
        <v>51</v>
      </c>
      <c r="K580" s="12" t="s">
        <v>52</v>
      </c>
      <c r="L580" s="12" t="s">
        <v>43</v>
      </c>
      <c r="M580" s="12" t="s">
        <v>1933</v>
      </c>
      <c r="N580" s="12" t="s">
        <v>1934</v>
      </c>
      <c r="O580" s="3" t="s">
        <v>2359</v>
      </c>
      <c r="P580" s="3" t="s">
        <v>1936</v>
      </c>
      <c r="Q580" s="12" t="s">
        <v>10198</v>
      </c>
      <c r="R580" s="51" t="s">
        <v>10199</v>
      </c>
      <c r="S580" s="51" t="s">
        <v>10200</v>
      </c>
      <c r="T580" s="12" t="s">
        <v>10201</v>
      </c>
      <c r="U580" s="12" t="s">
        <v>661</v>
      </c>
      <c r="V580" s="12" t="s">
        <v>43</v>
      </c>
      <c r="W580" s="12" t="s">
        <v>43</v>
      </c>
      <c r="X580" s="12" t="s">
        <v>43</v>
      </c>
      <c r="Y580" s="12" t="s">
        <v>43</v>
      </c>
      <c r="Z580" s="12" t="s">
        <v>43</v>
      </c>
      <c r="AA580" s="12" t="s">
        <v>43</v>
      </c>
      <c r="AB580" s="12" t="s">
        <v>43</v>
      </c>
      <c r="AC580" s="12" t="s">
        <v>43</v>
      </c>
      <c r="AD580" s="12" t="s">
        <v>43</v>
      </c>
      <c r="AE580" s="12" t="s">
        <v>43</v>
      </c>
      <c r="AF580" s="12" t="s">
        <v>43</v>
      </c>
      <c r="AG580" s="12" t="s">
        <v>43</v>
      </c>
      <c r="AH580" s="12" t="s">
        <v>43</v>
      </c>
      <c r="AI580" s="12" t="s">
        <v>43</v>
      </c>
      <c r="AJ580" s="12" t="s">
        <v>43</v>
      </c>
      <c r="AK580" s="12" t="s">
        <v>5792</v>
      </c>
      <c r="AL580" s="12">
        <v>18042373</v>
      </c>
      <c r="AM580" s="12" t="s">
        <v>10195</v>
      </c>
      <c r="AN580" s="12" t="s">
        <v>10202</v>
      </c>
      <c r="AO580" s="16">
        <v>549</v>
      </c>
    </row>
    <row r="581" spans="1:41" ht="16.5" x14ac:dyDescent="0.3">
      <c r="A581" s="11" t="s">
        <v>14111</v>
      </c>
      <c r="B581" s="12" t="s">
        <v>14112</v>
      </c>
      <c r="C581" s="12" t="s">
        <v>14113</v>
      </c>
      <c r="D581" s="12" t="s">
        <v>719</v>
      </c>
      <c r="E581" s="12" t="s">
        <v>767</v>
      </c>
      <c r="F581" s="12" t="s">
        <v>768</v>
      </c>
      <c r="G581" s="68" t="s">
        <v>768</v>
      </c>
      <c r="H581" s="12" t="s">
        <v>1151</v>
      </c>
      <c r="I581" s="12" t="s">
        <v>1174</v>
      </c>
      <c r="J581" s="12" t="s">
        <v>51</v>
      </c>
      <c r="K581" s="12" t="s">
        <v>52</v>
      </c>
      <c r="L581" s="12" t="s">
        <v>43</v>
      </c>
      <c r="M581" s="12" t="s">
        <v>1933</v>
      </c>
      <c r="N581" s="12" t="s">
        <v>1997</v>
      </c>
      <c r="O581" s="3" t="s">
        <v>2384</v>
      </c>
      <c r="P581" s="3" t="s">
        <v>43</v>
      </c>
      <c r="Q581" s="12" t="s">
        <v>14114</v>
      </c>
      <c r="R581" s="51" t="s">
        <v>14115</v>
      </c>
      <c r="S581" s="51" t="s">
        <v>14116</v>
      </c>
      <c r="T581" s="12" t="s">
        <v>14117</v>
      </c>
      <c r="U581" s="12" t="s">
        <v>661</v>
      </c>
      <c r="V581" s="12" t="s">
        <v>43</v>
      </c>
      <c r="W581" s="12" t="s">
        <v>43</v>
      </c>
      <c r="X581" s="12" t="s">
        <v>43</v>
      </c>
      <c r="Y581" s="12" t="s">
        <v>43</v>
      </c>
      <c r="Z581" s="12" t="s">
        <v>43</v>
      </c>
      <c r="AA581" s="12" t="s">
        <v>43</v>
      </c>
      <c r="AB581" s="12" t="s">
        <v>43</v>
      </c>
      <c r="AC581" s="12" t="s">
        <v>43</v>
      </c>
      <c r="AD581" s="12" t="s">
        <v>43</v>
      </c>
      <c r="AE581" s="12" t="s">
        <v>43</v>
      </c>
      <c r="AF581" s="12" t="s">
        <v>43</v>
      </c>
      <c r="AG581" s="12" t="s">
        <v>43</v>
      </c>
      <c r="AH581" s="12" t="s">
        <v>43</v>
      </c>
      <c r="AI581" s="12" t="s">
        <v>43</v>
      </c>
      <c r="AJ581" s="12" t="s">
        <v>14118</v>
      </c>
      <c r="AK581" s="12" t="s">
        <v>5792</v>
      </c>
      <c r="AL581" s="12">
        <v>18324042</v>
      </c>
      <c r="AM581" s="12" t="s">
        <v>14111</v>
      </c>
      <c r="AN581" s="12" t="s">
        <v>14119</v>
      </c>
      <c r="AO581" s="16">
        <v>1037</v>
      </c>
    </row>
    <row r="582" spans="1:41" ht="16.5" x14ac:dyDescent="0.3">
      <c r="A582" s="11" t="s">
        <v>7033</v>
      </c>
      <c r="B582" s="12" t="s">
        <v>7034</v>
      </c>
      <c r="C582" s="12" t="s">
        <v>7035</v>
      </c>
      <c r="D582" s="12" t="s">
        <v>249</v>
      </c>
      <c r="E582" s="12" t="s">
        <v>45</v>
      </c>
      <c r="F582" s="12" t="s">
        <v>45</v>
      </c>
      <c r="G582" s="68" t="s">
        <v>45</v>
      </c>
      <c r="H582" s="12" t="s">
        <v>159</v>
      </c>
      <c r="I582" s="12" t="s">
        <v>379</v>
      </c>
      <c r="J582" s="12" t="s">
        <v>253</v>
      </c>
      <c r="K582" s="12" t="s">
        <v>52</v>
      </c>
      <c r="L582" s="12" t="s">
        <v>43</v>
      </c>
      <c r="M582" s="12" t="s">
        <v>1933</v>
      </c>
      <c r="N582" s="12" t="s">
        <v>1934</v>
      </c>
      <c r="O582" s="3" t="s">
        <v>2359</v>
      </c>
      <c r="P582" s="3" t="s">
        <v>2712</v>
      </c>
      <c r="Q582" s="12" t="s">
        <v>7036</v>
      </c>
      <c r="R582" s="51" t="s">
        <v>7037</v>
      </c>
      <c r="S582" s="51" t="s">
        <v>7038</v>
      </c>
      <c r="T582" s="12" t="s">
        <v>7039</v>
      </c>
      <c r="U582" s="12" t="s">
        <v>661</v>
      </c>
      <c r="V582" s="12" t="s">
        <v>43</v>
      </c>
      <c r="W582" s="12" t="s">
        <v>43</v>
      </c>
      <c r="X582" s="12" t="s">
        <v>43</v>
      </c>
      <c r="Y582" s="12" t="s">
        <v>43</v>
      </c>
      <c r="Z582" s="12" t="s">
        <v>43</v>
      </c>
      <c r="AA582" s="12" t="s">
        <v>43</v>
      </c>
      <c r="AB582" s="12" t="s">
        <v>43</v>
      </c>
      <c r="AC582" s="12" t="s">
        <v>43</v>
      </c>
      <c r="AD582" s="12" t="s">
        <v>43</v>
      </c>
      <c r="AE582" s="12" t="s">
        <v>43</v>
      </c>
      <c r="AF582" s="12" t="s">
        <v>43</v>
      </c>
      <c r="AG582" s="12" t="s">
        <v>43</v>
      </c>
      <c r="AH582" s="12" t="s">
        <v>43</v>
      </c>
      <c r="AI582" s="12" t="s">
        <v>43</v>
      </c>
      <c r="AJ582" s="12" t="s">
        <v>43</v>
      </c>
      <c r="AK582" s="12" t="s">
        <v>5792</v>
      </c>
      <c r="AL582" s="12">
        <v>17875967</v>
      </c>
      <c r="AM582" s="12" t="s">
        <v>7033</v>
      </c>
      <c r="AN582" s="12" t="s">
        <v>7040</v>
      </c>
      <c r="AO582" s="16">
        <v>157</v>
      </c>
    </row>
    <row r="583" spans="1:41" ht="16.5" x14ac:dyDescent="0.3">
      <c r="A583" s="11" t="s">
        <v>7191</v>
      </c>
      <c r="B583" s="12" t="s">
        <v>7192</v>
      </c>
      <c r="C583" s="12" t="s">
        <v>7193</v>
      </c>
      <c r="D583" s="12" t="s">
        <v>249</v>
      </c>
      <c r="E583" s="12" t="s">
        <v>45</v>
      </c>
      <c r="F583" s="12" t="s">
        <v>45</v>
      </c>
      <c r="G583" s="68" t="s">
        <v>45</v>
      </c>
      <c r="H583" s="12" t="s">
        <v>96</v>
      </c>
      <c r="I583" s="12" t="s">
        <v>352</v>
      </c>
      <c r="J583" s="12" t="s">
        <v>51</v>
      </c>
      <c r="K583" s="12" t="s">
        <v>52</v>
      </c>
      <c r="L583" s="12" t="s">
        <v>43</v>
      </c>
      <c r="M583" s="12" t="s">
        <v>2129</v>
      </c>
      <c r="N583" s="12" t="s">
        <v>1997</v>
      </c>
      <c r="O583" s="3" t="s">
        <v>60</v>
      </c>
      <c r="P583" s="3" t="s">
        <v>2712</v>
      </c>
      <c r="Q583" s="12" t="s">
        <v>7194</v>
      </c>
      <c r="R583" s="51" t="s">
        <v>7195</v>
      </c>
      <c r="S583" s="51" t="s">
        <v>7196</v>
      </c>
      <c r="T583" s="12" t="s">
        <v>7197</v>
      </c>
      <c r="U583" s="12" t="s">
        <v>661</v>
      </c>
      <c r="V583" s="12" t="s">
        <v>55</v>
      </c>
      <c r="W583" s="12" t="s">
        <v>3798</v>
      </c>
      <c r="X583" s="12" t="s">
        <v>60</v>
      </c>
      <c r="Y583" s="12" t="s">
        <v>57</v>
      </c>
      <c r="Z583" s="12" t="s">
        <v>60</v>
      </c>
      <c r="AA583" s="12" t="s">
        <v>60</v>
      </c>
      <c r="AB583" s="12" t="s">
        <v>60</v>
      </c>
      <c r="AC583" s="12" t="s">
        <v>43</v>
      </c>
      <c r="AD583" s="12" t="s">
        <v>43</v>
      </c>
      <c r="AE583" s="12" t="s">
        <v>43</v>
      </c>
      <c r="AF583" s="12" t="s">
        <v>43</v>
      </c>
      <c r="AG583" s="12" t="s">
        <v>43</v>
      </c>
      <c r="AH583" s="12" t="s">
        <v>43</v>
      </c>
      <c r="AI583" s="12" t="s">
        <v>55</v>
      </c>
      <c r="AJ583" s="12" t="s">
        <v>43</v>
      </c>
      <c r="AK583" s="12" t="s">
        <v>5792</v>
      </c>
      <c r="AL583" s="12">
        <v>17876048</v>
      </c>
      <c r="AM583" s="12" t="s">
        <v>7191</v>
      </c>
      <c r="AN583" s="12" t="s">
        <v>7190</v>
      </c>
      <c r="AO583" s="16">
        <v>177</v>
      </c>
    </row>
    <row r="584" spans="1:41" ht="16.5" x14ac:dyDescent="0.3">
      <c r="A584" s="11" t="s">
        <v>8518</v>
      </c>
      <c r="B584" s="12" t="s">
        <v>8519</v>
      </c>
      <c r="C584" s="12" t="s">
        <v>8520</v>
      </c>
      <c r="D584" s="12" t="s">
        <v>506</v>
      </c>
      <c r="E584" s="12" t="s">
        <v>45</v>
      </c>
      <c r="F584" s="12" t="s">
        <v>172</v>
      </c>
      <c r="G584" s="68" t="s">
        <v>172</v>
      </c>
      <c r="H584" s="12" t="s">
        <v>172</v>
      </c>
      <c r="I584" s="12" t="s">
        <v>533</v>
      </c>
      <c r="J584" s="12" t="s">
        <v>51</v>
      </c>
      <c r="K584" s="12" t="s">
        <v>52</v>
      </c>
      <c r="L584" s="12" t="s">
        <v>43</v>
      </c>
      <c r="M584" s="12" t="s">
        <v>1933</v>
      </c>
      <c r="N584" s="12" t="s">
        <v>1934</v>
      </c>
      <c r="O584" s="3" t="s">
        <v>8512</v>
      </c>
      <c r="P584" s="3" t="s">
        <v>1936</v>
      </c>
      <c r="Q584" s="12" t="s">
        <v>8521</v>
      </c>
      <c r="R584" s="51" t="s">
        <v>8522</v>
      </c>
      <c r="S584" s="51" t="s">
        <v>8523</v>
      </c>
      <c r="T584" s="12" t="s">
        <v>8524</v>
      </c>
      <c r="U584" s="12" t="s">
        <v>661</v>
      </c>
      <c r="V584" s="12" t="s">
        <v>43</v>
      </c>
      <c r="W584" s="12" t="s">
        <v>43</v>
      </c>
      <c r="X584" s="12" t="s">
        <v>43</v>
      </c>
      <c r="Y584" s="12" t="s">
        <v>43</v>
      </c>
      <c r="Z584" s="12" t="s">
        <v>43</v>
      </c>
      <c r="AA584" s="12" t="s">
        <v>43</v>
      </c>
      <c r="AB584" s="12" t="s">
        <v>43</v>
      </c>
      <c r="AC584" s="12" t="s">
        <v>43</v>
      </c>
      <c r="AD584" s="12" t="s">
        <v>43</v>
      </c>
      <c r="AE584" s="12" t="s">
        <v>43</v>
      </c>
      <c r="AF584" s="12" t="s">
        <v>43</v>
      </c>
      <c r="AG584" s="12" t="s">
        <v>43</v>
      </c>
      <c r="AH584" s="12" t="s">
        <v>43</v>
      </c>
      <c r="AI584" s="12" t="s">
        <v>43</v>
      </c>
      <c r="AJ584" s="12" t="s">
        <v>43</v>
      </c>
      <c r="AK584" s="12" t="s">
        <v>5792</v>
      </c>
      <c r="AL584" s="12">
        <v>18005903</v>
      </c>
      <c r="AM584" s="12" t="s">
        <v>8518</v>
      </c>
      <c r="AN584" s="12" t="s">
        <v>8525</v>
      </c>
      <c r="AO584" s="16">
        <v>341</v>
      </c>
    </row>
    <row r="585" spans="1:41" ht="16.5" x14ac:dyDescent="0.3">
      <c r="A585" s="11" t="s">
        <v>8000</v>
      </c>
      <c r="B585" s="12" t="s">
        <v>8001</v>
      </c>
      <c r="C585" s="12" t="s">
        <v>8002</v>
      </c>
      <c r="D585" s="12" t="s">
        <v>413</v>
      </c>
      <c r="E585" s="12" t="s">
        <v>45</v>
      </c>
      <c r="F585" s="12" t="s">
        <v>172</v>
      </c>
      <c r="G585" s="68" t="s">
        <v>59</v>
      </c>
      <c r="H585" s="12" t="s">
        <v>7978</v>
      </c>
      <c r="I585" s="12" t="s">
        <v>7978</v>
      </c>
      <c r="J585" s="12" t="s">
        <v>51</v>
      </c>
      <c r="K585" s="12" t="s">
        <v>52</v>
      </c>
      <c r="L585" s="12" t="s">
        <v>43</v>
      </c>
      <c r="M585" s="12" t="s">
        <v>1996</v>
      </c>
      <c r="N585" s="12" t="s">
        <v>1934</v>
      </c>
      <c r="O585" s="3" t="s">
        <v>1998</v>
      </c>
      <c r="P585" s="3" t="s">
        <v>1936</v>
      </c>
      <c r="Q585" s="12" t="s">
        <v>8003</v>
      </c>
      <c r="R585" s="51" t="s">
        <v>8004</v>
      </c>
      <c r="S585" s="51" t="s">
        <v>8005</v>
      </c>
      <c r="T585" s="12" t="s">
        <v>8006</v>
      </c>
      <c r="U585" s="12" t="s">
        <v>661</v>
      </c>
      <c r="V585" s="12" t="s">
        <v>43</v>
      </c>
      <c r="W585" s="12" t="s">
        <v>43</v>
      </c>
      <c r="X585" s="12" t="s">
        <v>43</v>
      </c>
      <c r="Y585" s="12" t="s">
        <v>43</v>
      </c>
      <c r="Z585" s="12" t="s">
        <v>43</v>
      </c>
      <c r="AA585" s="12" t="s">
        <v>43</v>
      </c>
      <c r="AB585" s="12" t="s">
        <v>43</v>
      </c>
      <c r="AC585" s="12" t="s">
        <v>43</v>
      </c>
      <c r="AD585" s="12" t="s">
        <v>43</v>
      </c>
      <c r="AE585" s="12" t="s">
        <v>43</v>
      </c>
      <c r="AF585" s="12" t="s">
        <v>43</v>
      </c>
      <c r="AG585" s="12" t="s">
        <v>43</v>
      </c>
      <c r="AH585" s="12" t="s">
        <v>43</v>
      </c>
      <c r="AI585" s="12" t="s">
        <v>43</v>
      </c>
      <c r="AJ585" s="12" t="s">
        <v>43</v>
      </c>
      <c r="AK585" s="12" t="s">
        <v>5792</v>
      </c>
      <c r="AL585" s="12">
        <v>17954556</v>
      </c>
      <c r="AM585" s="12" t="s">
        <v>8000</v>
      </c>
      <c r="AN585" s="12" t="s">
        <v>8007</v>
      </c>
      <c r="AO585" s="16">
        <v>75</v>
      </c>
    </row>
    <row r="586" spans="1:41" ht="16.5" x14ac:dyDescent="0.3">
      <c r="A586" s="11" t="s">
        <v>8420</v>
      </c>
      <c r="B586" s="12" t="s">
        <v>8421</v>
      </c>
      <c r="C586" s="12" t="s">
        <v>8422</v>
      </c>
      <c r="D586" s="12" t="s">
        <v>413</v>
      </c>
      <c r="E586" s="12" t="s">
        <v>45</v>
      </c>
      <c r="F586" s="12" t="s">
        <v>172</v>
      </c>
      <c r="G586" s="68" t="s">
        <v>172</v>
      </c>
      <c r="H586" s="12" t="s">
        <v>455</v>
      </c>
      <c r="I586" s="12" t="s">
        <v>456</v>
      </c>
      <c r="J586" s="12" t="s">
        <v>51</v>
      </c>
      <c r="K586" s="12" t="s">
        <v>52</v>
      </c>
      <c r="L586" s="12" t="s">
        <v>43</v>
      </c>
      <c r="M586" s="12" t="s">
        <v>1996</v>
      </c>
      <c r="N586" s="12" t="s">
        <v>1934</v>
      </c>
      <c r="O586" s="3" t="s">
        <v>2394</v>
      </c>
      <c r="P586" s="3" t="s">
        <v>1936</v>
      </c>
      <c r="Q586" s="12" t="s">
        <v>8423</v>
      </c>
      <c r="R586" s="51" t="s">
        <v>8424</v>
      </c>
      <c r="S586" s="51" t="s">
        <v>8425</v>
      </c>
      <c r="T586" s="12" t="s">
        <v>8426</v>
      </c>
      <c r="U586" s="12" t="s">
        <v>661</v>
      </c>
      <c r="V586" s="12" t="s">
        <v>43</v>
      </c>
      <c r="W586" s="12" t="s">
        <v>43</v>
      </c>
      <c r="X586" s="12" t="s">
        <v>43</v>
      </c>
      <c r="Y586" s="12" t="s">
        <v>43</v>
      </c>
      <c r="Z586" s="12" t="s">
        <v>43</v>
      </c>
      <c r="AA586" s="12" t="s">
        <v>43</v>
      </c>
      <c r="AB586" s="12" t="s">
        <v>43</v>
      </c>
      <c r="AC586" s="12" t="s">
        <v>43</v>
      </c>
      <c r="AD586" s="12" t="s">
        <v>43</v>
      </c>
      <c r="AE586" s="12" t="s">
        <v>43</v>
      </c>
      <c r="AF586" s="12" t="s">
        <v>43</v>
      </c>
      <c r="AG586" s="12" t="s">
        <v>43</v>
      </c>
      <c r="AH586" s="12" t="s">
        <v>43</v>
      </c>
      <c r="AI586" s="12" t="s">
        <v>43</v>
      </c>
      <c r="AJ586" s="12" t="s">
        <v>43</v>
      </c>
      <c r="AK586" s="12" t="s">
        <v>5792</v>
      </c>
      <c r="AL586" s="12">
        <v>17953543</v>
      </c>
      <c r="AM586" s="12" t="s">
        <v>8420</v>
      </c>
      <c r="AN586" s="12" t="s">
        <v>8427</v>
      </c>
      <c r="AO586" s="16">
        <v>329</v>
      </c>
    </row>
    <row r="587" spans="1:41" ht="16.5" x14ac:dyDescent="0.3">
      <c r="A587" s="11" t="s">
        <v>12046</v>
      </c>
      <c r="B587" s="12" t="s">
        <v>12047</v>
      </c>
      <c r="C587" s="12" t="s">
        <v>12048</v>
      </c>
      <c r="D587" s="12" t="s">
        <v>795</v>
      </c>
      <c r="E587" s="12" t="s">
        <v>7480</v>
      </c>
      <c r="F587" s="12" t="s">
        <v>444</v>
      </c>
      <c r="G587" s="68" t="s">
        <v>444</v>
      </c>
      <c r="H587" s="12" t="s">
        <v>852</v>
      </c>
      <c r="I587" s="12" t="s">
        <v>832</v>
      </c>
      <c r="J587" s="12" t="s">
        <v>51</v>
      </c>
      <c r="K587" s="12" t="s">
        <v>52</v>
      </c>
      <c r="L587" s="12" t="s">
        <v>43</v>
      </c>
      <c r="M587" s="12" t="s">
        <v>2129</v>
      </c>
      <c r="N587" s="12" t="s">
        <v>1934</v>
      </c>
      <c r="O587" s="3" t="s">
        <v>2394</v>
      </c>
      <c r="P587" s="3" t="s">
        <v>5220</v>
      </c>
      <c r="Q587" s="12" t="s">
        <v>12049</v>
      </c>
      <c r="R587" s="51" t="s">
        <v>12050</v>
      </c>
      <c r="S587" s="51" t="s">
        <v>12051</v>
      </c>
      <c r="T587" s="12" t="s">
        <v>12052</v>
      </c>
      <c r="U587" s="12" t="s">
        <v>661</v>
      </c>
      <c r="V587" s="12" t="s">
        <v>52</v>
      </c>
      <c r="W587" s="12" t="s">
        <v>43</v>
      </c>
      <c r="X587" s="12" t="s">
        <v>43</v>
      </c>
      <c r="Y587" s="12" t="s">
        <v>43</v>
      </c>
      <c r="Z587" s="12" t="s">
        <v>43</v>
      </c>
      <c r="AA587" s="12" t="s">
        <v>43</v>
      </c>
      <c r="AB587" s="12" t="s">
        <v>43</v>
      </c>
      <c r="AC587" s="12" t="s">
        <v>43</v>
      </c>
      <c r="AD587" s="12" t="s">
        <v>43</v>
      </c>
      <c r="AE587" s="12" t="s">
        <v>43</v>
      </c>
      <c r="AF587" s="12" t="s">
        <v>43</v>
      </c>
      <c r="AG587" s="12" t="s">
        <v>43</v>
      </c>
      <c r="AH587" s="12" t="s">
        <v>43</v>
      </c>
      <c r="AI587" s="12" t="s">
        <v>55</v>
      </c>
      <c r="AJ587" s="12" t="s">
        <v>43</v>
      </c>
      <c r="AK587" s="12" t="s">
        <v>5792</v>
      </c>
      <c r="AL587" s="12">
        <v>18191573</v>
      </c>
      <c r="AM587" s="12" t="s">
        <v>12046</v>
      </c>
      <c r="AN587" s="12" t="s">
        <v>12053</v>
      </c>
      <c r="AO587" s="16">
        <v>778</v>
      </c>
    </row>
    <row r="588" spans="1:41" ht="16.5" x14ac:dyDescent="0.3">
      <c r="A588" s="11" t="s">
        <v>9266</v>
      </c>
      <c r="B588" s="12" t="s">
        <v>9267</v>
      </c>
      <c r="C588" s="12" t="s">
        <v>9268</v>
      </c>
      <c r="D588" s="12" t="s">
        <v>506</v>
      </c>
      <c r="E588" s="12" t="s">
        <v>45</v>
      </c>
      <c r="F588" s="12" t="s">
        <v>172</v>
      </c>
      <c r="G588" s="68" t="s">
        <v>59</v>
      </c>
      <c r="H588" s="12" t="s">
        <v>439</v>
      </c>
      <c r="I588" s="3" t="s">
        <v>9252</v>
      </c>
      <c r="J588" s="12" t="s">
        <v>51</v>
      </c>
      <c r="K588" s="12" t="s">
        <v>52</v>
      </c>
      <c r="L588" s="12" t="s">
        <v>43</v>
      </c>
      <c r="M588" s="12" t="s">
        <v>1996</v>
      </c>
      <c r="N588" s="12" t="s">
        <v>1934</v>
      </c>
      <c r="O588" s="3" t="s">
        <v>1998</v>
      </c>
      <c r="P588" s="3" t="s">
        <v>2460</v>
      </c>
      <c r="Q588" s="12" t="s">
        <v>9269</v>
      </c>
      <c r="R588" s="51" t="s">
        <v>9270</v>
      </c>
      <c r="S588" s="51" t="s">
        <v>9271</v>
      </c>
      <c r="T588" s="12" t="s">
        <v>9272</v>
      </c>
      <c r="U588" s="12" t="s">
        <v>661</v>
      </c>
      <c r="V588" s="12" t="s">
        <v>43</v>
      </c>
      <c r="W588" s="12" t="s">
        <v>43</v>
      </c>
      <c r="X588" s="12" t="s">
        <v>43</v>
      </c>
      <c r="Y588" s="12" t="s">
        <v>43</v>
      </c>
      <c r="Z588" s="12" t="s">
        <v>43</v>
      </c>
      <c r="AA588" s="12" t="s">
        <v>43</v>
      </c>
      <c r="AB588" s="12" t="s">
        <v>43</v>
      </c>
      <c r="AC588" s="12" t="s">
        <v>43</v>
      </c>
      <c r="AD588" s="12" t="s">
        <v>43</v>
      </c>
      <c r="AE588" s="12" t="s">
        <v>43</v>
      </c>
      <c r="AF588" s="12" t="s">
        <v>43</v>
      </c>
      <c r="AG588" s="12" t="s">
        <v>43</v>
      </c>
      <c r="AH588" s="12" t="s">
        <v>43</v>
      </c>
      <c r="AI588" s="12" t="s">
        <v>43</v>
      </c>
      <c r="AJ588" s="12" t="s">
        <v>43</v>
      </c>
      <c r="AK588" s="12" t="s">
        <v>5792</v>
      </c>
      <c r="AL588" s="12">
        <v>18012777</v>
      </c>
      <c r="AM588" s="12" t="s">
        <v>9266</v>
      </c>
      <c r="AN588" s="12" t="s">
        <v>588</v>
      </c>
      <c r="AO588" s="16">
        <v>433</v>
      </c>
    </row>
    <row r="589" spans="1:41" ht="16.5" x14ac:dyDescent="0.3">
      <c r="A589" s="11" t="s">
        <v>11022</v>
      </c>
      <c r="B589" s="12" t="s">
        <v>11023</v>
      </c>
      <c r="C589" s="12" t="s">
        <v>11024</v>
      </c>
      <c r="D589" s="12" t="s">
        <v>719</v>
      </c>
      <c r="E589" s="12" t="s">
        <v>7480</v>
      </c>
      <c r="F589" s="12" t="s">
        <v>444</v>
      </c>
      <c r="G589" s="68" t="s">
        <v>444</v>
      </c>
      <c r="H589" s="12" t="s">
        <v>734</v>
      </c>
      <c r="I589" s="12" t="s">
        <v>735</v>
      </c>
      <c r="J589" s="12" t="s">
        <v>68</v>
      </c>
      <c r="K589" s="12" t="s">
        <v>52</v>
      </c>
      <c r="L589" s="12" t="s">
        <v>43</v>
      </c>
      <c r="M589" s="12" t="s">
        <v>1996</v>
      </c>
      <c r="N589" s="12" t="s">
        <v>1934</v>
      </c>
      <c r="O589" s="3" t="s">
        <v>2910</v>
      </c>
      <c r="P589" s="3" t="s">
        <v>1936</v>
      </c>
      <c r="Q589" s="12" t="s">
        <v>11025</v>
      </c>
      <c r="R589" s="51" t="s">
        <v>11026</v>
      </c>
      <c r="S589" s="51" t="s">
        <v>11027</v>
      </c>
      <c r="T589" s="12" t="s">
        <v>11028</v>
      </c>
      <c r="U589" s="12" t="s">
        <v>661</v>
      </c>
      <c r="V589" s="12" t="s">
        <v>43</v>
      </c>
      <c r="W589" s="12" t="s">
        <v>43</v>
      </c>
      <c r="X589" s="12" t="s">
        <v>43</v>
      </c>
      <c r="Y589" s="12" t="s">
        <v>43</v>
      </c>
      <c r="Z589" s="12" t="s">
        <v>43</v>
      </c>
      <c r="AA589" s="12" t="s">
        <v>43</v>
      </c>
      <c r="AB589" s="12" t="s">
        <v>43</v>
      </c>
      <c r="AC589" s="12" t="s">
        <v>43</v>
      </c>
      <c r="AD589" s="12" t="s">
        <v>43</v>
      </c>
      <c r="AE589" s="12" t="s">
        <v>43</v>
      </c>
      <c r="AF589" s="12" t="s">
        <v>43</v>
      </c>
      <c r="AG589" s="12" t="s">
        <v>43</v>
      </c>
      <c r="AH589" s="12" t="s">
        <v>43</v>
      </c>
      <c r="AI589" s="12" t="s">
        <v>43</v>
      </c>
      <c r="AJ589" s="12" t="s">
        <v>43</v>
      </c>
      <c r="AK589" s="12" t="s">
        <v>5792</v>
      </c>
      <c r="AL589" s="12">
        <v>18149841</v>
      </c>
      <c r="AM589" s="12" t="s">
        <v>11022</v>
      </c>
      <c r="AN589" s="12" t="s">
        <v>11029</v>
      </c>
      <c r="AO589" s="16">
        <v>651</v>
      </c>
    </row>
    <row r="590" spans="1:41" ht="16.5" x14ac:dyDescent="0.3">
      <c r="A590" s="11" t="s">
        <v>2915</v>
      </c>
      <c r="B590" s="12" t="s">
        <v>2916</v>
      </c>
      <c r="C590" s="12" t="s">
        <v>2917</v>
      </c>
      <c r="D590" s="12" t="s">
        <v>150</v>
      </c>
      <c r="E590" s="12" t="s">
        <v>45</v>
      </c>
      <c r="F590" s="12" t="s">
        <v>45</v>
      </c>
      <c r="G590" s="68" t="s">
        <v>45</v>
      </c>
      <c r="H590" s="12" t="s">
        <v>46</v>
      </c>
      <c r="I590" s="12" t="s">
        <v>165</v>
      </c>
      <c r="J590" s="12" t="s">
        <v>68</v>
      </c>
      <c r="K590" s="12" t="s">
        <v>52</v>
      </c>
      <c r="L590" s="12" t="s">
        <v>43</v>
      </c>
      <c r="M590" s="12" t="s">
        <v>1978</v>
      </c>
      <c r="N590" s="12" t="s">
        <v>1934</v>
      </c>
      <c r="O590" s="3" t="s">
        <v>60</v>
      </c>
      <c r="P590" s="3" t="s">
        <v>2712</v>
      </c>
      <c r="Q590" s="12" t="s">
        <v>2918</v>
      </c>
      <c r="R590" s="51" t="s">
        <v>2919</v>
      </c>
      <c r="S590" s="51" t="s">
        <v>2920</v>
      </c>
      <c r="T590" s="12" t="s">
        <v>2921</v>
      </c>
      <c r="U590" s="12" t="s">
        <v>661</v>
      </c>
      <c r="V590" s="12" t="s">
        <v>43</v>
      </c>
      <c r="W590" s="12" t="s">
        <v>43</v>
      </c>
      <c r="X590" s="12" t="s">
        <v>43</v>
      </c>
      <c r="Y590" s="12" t="s">
        <v>43</v>
      </c>
      <c r="Z590" s="12" t="s">
        <v>43</v>
      </c>
      <c r="AA590" s="12" t="s">
        <v>43</v>
      </c>
      <c r="AB590" s="12" t="s">
        <v>43</v>
      </c>
      <c r="AC590" s="12" t="s">
        <v>43</v>
      </c>
      <c r="AD590" s="12" t="s">
        <v>43</v>
      </c>
      <c r="AE590" s="12" t="s">
        <v>43</v>
      </c>
      <c r="AF590" s="12" t="s">
        <v>43</v>
      </c>
      <c r="AG590" s="12" t="s">
        <v>43</v>
      </c>
      <c r="AH590" s="12" t="s">
        <v>43</v>
      </c>
      <c r="AI590" s="12" t="s">
        <v>43</v>
      </c>
      <c r="AJ590" s="12"/>
      <c r="AK590" s="12" t="s">
        <v>1941</v>
      </c>
      <c r="AL590" s="12">
        <v>17741296</v>
      </c>
      <c r="AM590" s="12" t="s">
        <v>2915</v>
      </c>
      <c r="AN590" s="12" t="s">
        <v>2922</v>
      </c>
      <c r="AO590" s="16">
        <v>121</v>
      </c>
    </row>
    <row r="591" spans="1:41" ht="16.5" x14ac:dyDescent="0.3">
      <c r="A591" s="11" t="s">
        <v>12709</v>
      </c>
      <c r="B591" s="12" t="s">
        <v>12710</v>
      </c>
      <c r="C591" s="12" t="s">
        <v>12711</v>
      </c>
      <c r="D591" s="12" t="s">
        <v>921</v>
      </c>
      <c r="E591" s="12" t="s">
        <v>45</v>
      </c>
      <c r="F591" s="12" t="s">
        <v>45</v>
      </c>
      <c r="G591" s="68" t="s">
        <v>45</v>
      </c>
      <c r="H591" s="12" t="s">
        <v>64</v>
      </c>
      <c r="I591" s="12" t="s">
        <v>942</v>
      </c>
      <c r="J591" s="12" t="s">
        <v>51</v>
      </c>
      <c r="K591" s="12" t="s">
        <v>52</v>
      </c>
      <c r="L591" s="12" t="s">
        <v>43</v>
      </c>
      <c r="M591" s="12" t="s">
        <v>1933</v>
      </c>
      <c r="N591" s="12" t="s">
        <v>1934</v>
      </c>
      <c r="O591" s="3" t="s">
        <v>3066</v>
      </c>
      <c r="P591" s="3" t="s">
        <v>1936</v>
      </c>
      <c r="Q591" s="12" t="s">
        <v>12712</v>
      </c>
      <c r="R591" s="51" t="s">
        <v>12713</v>
      </c>
      <c r="S591" s="51" t="s">
        <v>12714</v>
      </c>
      <c r="T591" s="12" t="s">
        <v>12715</v>
      </c>
      <c r="U591" s="12" t="s">
        <v>661</v>
      </c>
      <c r="V591" s="12" t="s">
        <v>43</v>
      </c>
      <c r="W591" s="12" t="s">
        <v>43</v>
      </c>
      <c r="X591" s="12" t="s">
        <v>43</v>
      </c>
      <c r="Y591" s="12" t="s">
        <v>43</v>
      </c>
      <c r="Z591" s="12" t="s">
        <v>43</v>
      </c>
      <c r="AA591" s="12" t="s">
        <v>43</v>
      </c>
      <c r="AB591" s="12" t="s">
        <v>43</v>
      </c>
      <c r="AC591" s="12" t="s">
        <v>43</v>
      </c>
      <c r="AD591" s="12" t="s">
        <v>43</v>
      </c>
      <c r="AE591" s="12" t="s">
        <v>43</v>
      </c>
      <c r="AF591" s="12" t="s">
        <v>43</v>
      </c>
      <c r="AG591" s="12" t="s">
        <v>43</v>
      </c>
      <c r="AH591" s="12" t="s">
        <v>43</v>
      </c>
      <c r="AI591" s="12" t="s">
        <v>43</v>
      </c>
      <c r="AJ591" s="12" t="s">
        <v>43</v>
      </c>
      <c r="AK591" s="12" t="s">
        <v>5792</v>
      </c>
      <c r="AL591" s="12">
        <v>18289591</v>
      </c>
      <c r="AM591" s="12" t="s">
        <v>12709</v>
      </c>
      <c r="AN591" s="12" t="s">
        <v>12716</v>
      </c>
      <c r="AO591" s="16">
        <v>33</v>
      </c>
    </row>
    <row r="592" spans="1:41" ht="16.5" x14ac:dyDescent="0.3">
      <c r="A592" s="11" t="s">
        <v>10732</v>
      </c>
      <c r="B592" s="12" t="s">
        <v>10733</v>
      </c>
      <c r="C592" s="12" t="s">
        <v>10734</v>
      </c>
      <c r="D592" s="12" t="s">
        <v>719</v>
      </c>
      <c r="E592" s="12" t="s">
        <v>7480</v>
      </c>
      <c r="F592" s="12" t="s">
        <v>444</v>
      </c>
      <c r="G592" s="68" t="s">
        <v>444</v>
      </c>
      <c r="H592" s="12" t="s">
        <v>10735</v>
      </c>
      <c r="I592" s="12" t="s">
        <v>721</v>
      </c>
      <c r="J592" s="12" t="s">
        <v>51</v>
      </c>
      <c r="K592" s="12" t="s">
        <v>52</v>
      </c>
      <c r="L592" s="12" t="s">
        <v>43</v>
      </c>
      <c r="M592" s="12" t="s">
        <v>1933</v>
      </c>
      <c r="N592" s="12" t="s">
        <v>1934</v>
      </c>
      <c r="O592" s="3" t="s">
        <v>10736</v>
      </c>
      <c r="P592" s="3" t="s">
        <v>1936</v>
      </c>
      <c r="Q592" s="12" t="s">
        <v>10737</v>
      </c>
      <c r="R592" s="51" t="s">
        <v>10738</v>
      </c>
      <c r="S592" s="51" t="s">
        <v>10739</v>
      </c>
      <c r="T592" s="12" t="s">
        <v>10740</v>
      </c>
      <c r="U592" s="12" t="s">
        <v>661</v>
      </c>
      <c r="V592" s="12" t="s">
        <v>43</v>
      </c>
      <c r="W592" s="12" t="s">
        <v>43</v>
      </c>
      <c r="X592" s="12" t="s">
        <v>43</v>
      </c>
      <c r="Y592" s="12" t="s">
        <v>43</v>
      </c>
      <c r="Z592" s="12" t="s">
        <v>43</v>
      </c>
      <c r="AA592" s="12" t="s">
        <v>43</v>
      </c>
      <c r="AB592" s="12" t="s">
        <v>43</v>
      </c>
      <c r="AC592" s="12" t="s">
        <v>43</v>
      </c>
      <c r="AD592" s="12" t="s">
        <v>43</v>
      </c>
      <c r="AE592" s="12" t="s">
        <v>43</v>
      </c>
      <c r="AF592" s="12" t="s">
        <v>43</v>
      </c>
      <c r="AG592" s="12" t="s">
        <v>43</v>
      </c>
      <c r="AH592" s="12" t="s">
        <v>43</v>
      </c>
      <c r="AI592" s="12" t="s">
        <v>43</v>
      </c>
      <c r="AJ592" s="12" t="s">
        <v>43</v>
      </c>
      <c r="AK592" s="12" t="s">
        <v>5792</v>
      </c>
      <c r="AL592" s="12">
        <v>18149508</v>
      </c>
      <c r="AM592" s="12" t="s">
        <v>10732</v>
      </c>
      <c r="AN592" s="12" t="s">
        <v>10741</v>
      </c>
      <c r="AO592" s="16">
        <v>616</v>
      </c>
    </row>
    <row r="593" spans="1:41" ht="16.5" x14ac:dyDescent="0.3">
      <c r="A593" s="11" t="s">
        <v>13069</v>
      </c>
      <c r="B593" s="12" t="s">
        <v>13070</v>
      </c>
      <c r="C593" s="12" t="s">
        <v>13071</v>
      </c>
      <c r="D593" s="12" t="s">
        <v>413</v>
      </c>
      <c r="E593" s="12" t="s">
        <v>767</v>
      </c>
      <c r="F593" s="12" t="s">
        <v>768</v>
      </c>
      <c r="G593" s="68" t="s">
        <v>768</v>
      </c>
      <c r="H593" s="12" t="s">
        <v>875</v>
      </c>
      <c r="I593" s="12" t="s">
        <v>1781</v>
      </c>
      <c r="J593" s="12" t="s">
        <v>51</v>
      </c>
      <c r="K593" s="12" t="s">
        <v>52</v>
      </c>
      <c r="L593" s="12" t="s">
        <v>43</v>
      </c>
      <c r="M593" s="12" t="s">
        <v>2188</v>
      </c>
      <c r="N593" s="12" t="s">
        <v>1934</v>
      </c>
      <c r="O593" s="3" t="s">
        <v>1998</v>
      </c>
      <c r="P593" s="3" t="s">
        <v>2712</v>
      </c>
      <c r="Q593" s="12" t="s">
        <v>13072</v>
      </c>
      <c r="R593" s="51" t="s">
        <v>13073</v>
      </c>
      <c r="S593" s="51" t="s">
        <v>13074</v>
      </c>
      <c r="T593" s="12" t="s">
        <v>13075</v>
      </c>
      <c r="U593" s="12" t="s">
        <v>661</v>
      </c>
      <c r="V593" s="12" t="s">
        <v>43</v>
      </c>
      <c r="W593" s="12" t="s">
        <v>43</v>
      </c>
      <c r="X593" s="12" t="s">
        <v>43</v>
      </c>
      <c r="Y593" s="12" t="s">
        <v>43</v>
      </c>
      <c r="Z593" s="12" t="s">
        <v>43</v>
      </c>
      <c r="AA593" s="12" t="s">
        <v>43</v>
      </c>
      <c r="AB593" s="12" t="s">
        <v>43</v>
      </c>
      <c r="AC593" s="12" t="s">
        <v>43</v>
      </c>
      <c r="AD593" s="12" t="s">
        <v>43</v>
      </c>
      <c r="AE593" s="12" t="s">
        <v>43</v>
      </c>
      <c r="AF593" s="12" t="s">
        <v>43</v>
      </c>
      <c r="AG593" s="12" t="s">
        <v>43</v>
      </c>
      <c r="AH593" s="12" t="s">
        <v>43</v>
      </c>
      <c r="AI593" s="12" t="s">
        <v>43</v>
      </c>
      <c r="AJ593" s="12" t="s">
        <v>43</v>
      </c>
      <c r="AK593" s="12" t="s">
        <v>5792</v>
      </c>
      <c r="AL593" s="12">
        <v>18323675</v>
      </c>
      <c r="AM593" s="12" t="s">
        <v>13069</v>
      </c>
      <c r="AN593" s="12" t="s">
        <v>13076</v>
      </c>
      <c r="AO593" s="16">
        <v>907</v>
      </c>
    </row>
    <row r="594" spans="1:41" ht="16.5" x14ac:dyDescent="0.3">
      <c r="A594" s="11" t="s">
        <v>13175</v>
      </c>
      <c r="B594" s="12" t="s">
        <v>13176</v>
      </c>
      <c r="C594" s="12" t="s">
        <v>13177</v>
      </c>
      <c r="D594" s="12" t="s">
        <v>506</v>
      </c>
      <c r="E594" s="12" t="s">
        <v>767</v>
      </c>
      <c r="F594" s="12" t="s">
        <v>767</v>
      </c>
      <c r="G594" s="68" t="s">
        <v>767</v>
      </c>
      <c r="H594" s="12" t="s">
        <v>767</v>
      </c>
      <c r="I594" s="12" t="s">
        <v>979</v>
      </c>
      <c r="J594" s="12" t="s">
        <v>68</v>
      </c>
      <c r="K594" s="12" t="s">
        <v>52</v>
      </c>
      <c r="L594" s="12" t="s">
        <v>43</v>
      </c>
      <c r="M594" s="12" t="s">
        <v>1933</v>
      </c>
      <c r="N594" s="12" t="s">
        <v>1934</v>
      </c>
      <c r="O594" s="3" t="s">
        <v>2359</v>
      </c>
      <c r="P594" s="3" t="s">
        <v>2712</v>
      </c>
      <c r="Q594" s="12" t="s">
        <v>13178</v>
      </c>
      <c r="R594" s="51" t="s">
        <v>13179</v>
      </c>
      <c r="S594" s="51" t="s">
        <v>13180</v>
      </c>
      <c r="T594" s="12" t="s">
        <v>13181</v>
      </c>
      <c r="U594" s="12" t="s">
        <v>661</v>
      </c>
      <c r="V594" s="12" t="s">
        <v>43</v>
      </c>
      <c r="W594" s="12" t="s">
        <v>43</v>
      </c>
      <c r="X594" s="12" t="s">
        <v>43</v>
      </c>
      <c r="Y594" s="12" t="s">
        <v>43</v>
      </c>
      <c r="Z594" s="12" t="s">
        <v>43</v>
      </c>
      <c r="AA594" s="12" t="s">
        <v>43</v>
      </c>
      <c r="AB594" s="12" t="s">
        <v>43</v>
      </c>
      <c r="AC594" s="12" t="s">
        <v>43</v>
      </c>
      <c r="AD594" s="12" t="s">
        <v>43</v>
      </c>
      <c r="AE594" s="12" t="s">
        <v>43</v>
      </c>
      <c r="AF594" s="12" t="s">
        <v>43</v>
      </c>
      <c r="AG594" s="12" t="s">
        <v>43</v>
      </c>
      <c r="AH594" s="12" t="s">
        <v>43</v>
      </c>
      <c r="AI594" s="12" t="s">
        <v>43</v>
      </c>
      <c r="AJ594" s="12" t="s">
        <v>43</v>
      </c>
      <c r="AK594" s="12" t="s">
        <v>5792</v>
      </c>
      <c r="AL594" s="12">
        <v>18323730</v>
      </c>
      <c r="AM594" s="12" t="s">
        <v>13175</v>
      </c>
      <c r="AN594" s="12" t="s">
        <v>13182</v>
      </c>
      <c r="AO594" s="16">
        <v>920</v>
      </c>
    </row>
    <row r="595" spans="1:41" ht="16.5" x14ac:dyDescent="0.3">
      <c r="A595" s="11" t="s">
        <v>9648</v>
      </c>
      <c r="B595" s="12" t="s">
        <v>9649</v>
      </c>
      <c r="C595" s="12" t="s">
        <v>9650</v>
      </c>
      <c r="D595" s="12" t="s">
        <v>506</v>
      </c>
      <c r="E595" s="12" t="s">
        <v>7480</v>
      </c>
      <c r="F595" s="12" t="s">
        <v>444</v>
      </c>
      <c r="G595" s="68" t="s">
        <v>444</v>
      </c>
      <c r="H595" s="12" t="s">
        <v>585</v>
      </c>
      <c r="I595" s="12" t="s">
        <v>601</v>
      </c>
      <c r="J595" s="12" t="s">
        <v>51</v>
      </c>
      <c r="K595" s="12" t="s">
        <v>52</v>
      </c>
      <c r="L595" s="12" t="s">
        <v>43</v>
      </c>
      <c r="M595" s="12" t="s">
        <v>1933</v>
      </c>
      <c r="N595" s="12" t="s">
        <v>1934</v>
      </c>
      <c r="O595" s="3" t="s">
        <v>1935</v>
      </c>
      <c r="P595" s="3" t="s">
        <v>1936</v>
      </c>
      <c r="Q595" s="12" t="s">
        <v>9651</v>
      </c>
      <c r="R595" s="51" t="s">
        <v>9652</v>
      </c>
      <c r="S595" s="51" t="s">
        <v>9653</v>
      </c>
      <c r="T595" s="12" t="s">
        <v>9654</v>
      </c>
      <c r="U595" s="12" t="s">
        <v>661</v>
      </c>
      <c r="V595" s="12" t="s">
        <v>43</v>
      </c>
      <c r="W595" s="12" t="s">
        <v>43</v>
      </c>
      <c r="X595" s="12" t="s">
        <v>43</v>
      </c>
      <c r="Y595" s="12" t="s">
        <v>43</v>
      </c>
      <c r="Z595" s="12" t="s">
        <v>43</v>
      </c>
      <c r="AA595" s="12" t="s">
        <v>43</v>
      </c>
      <c r="AB595" s="12" t="s">
        <v>43</v>
      </c>
      <c r="AC595" s="12" t="s">
        <v>43</v>
      </c>
      <c r="AD595" s="12" t="s">
        <v>43</v>
      </c>
      <c r="AE595" s="12" t="s">
        <v>43</v>
      </c>
      <c r="AF595" s="12" t="s">
        <v>43</v>
      </c>
      <c r="AG595" s="12" t="s">
        <v>43</v>
      </c>
      <c r="AH595" s="12" t="s">
        <v>43</v>
      </c>
      <c r="AI595" s="12" t="s">
        <v>43</v>
      </c>
      <c r="AJ595" s="12" t="s">
        <v>43</v>
      </c>
      <c r="AK595" s="12" t="s">
        <v>5792</v>
      </c>
      <c r="AL595" s="12">
        <v>18012948</v>
      </c>
      <c r="AM595" s="12" t="s">
        <v>9648</v>
      </c>
      <c r="AN595" s="12" t="s">
        <v>9655</v>
      </c>
      <c r="AO595" s="16">
        <v>481</v>
      </c>
    </row>
    <row r="596" spans="1:41" ht="16.5" x14ac:dyDescent="0.3">
      <c r="A596" s="11" t="s">
        <v>7568</v>
      </c>
      <c r="B596" s="12" t="s">
        <v>7569</v>
      </c>
      <c r="C596" s="12" t="s">
        <v>7570</v>
      </c>
      <c r="D596" s="12" t="s">
        <v>413</v>
      </c>
      <c r="E596" s="12" t="s">
        <v>7480</v>
      </c>
      <c r="F596" s="12" t="s">
        <v>444</v>
      </c>
      <c r="G596" s="68" t="s">
        <v>444</v>
      </c>
      <c r="H596" s="12" t="s">
        <v>7481</v>
      </c>
      <c r="I596" s="12" t="s">
        <v>480</v>
      </c>
      <c r="J596" s="12" t="s">
        <v>51</v>
      </c>
      <c r="K596" s="12" t="s">
        <v>52</v>
      </c>
      <c r="L596" s="12" t="s">
        <v>43</v>
      </c>
      <c r="M596" s="12" t="s">
        <v>1996</v>
      </c>
      <c r="N596" s="12" t="s">
        <v>1934</v>
      </c>
      <c r="O596" s="3" t="s">
        <v>1998</v>
      </c>
      <c r="P596" s="3" t="s">
        <v>1936</v>
      </c>
      <c r="Q596" s="12" t="s">
        <v>7571</v>
      </c>
      <c r="R596" s="51" t="s">
        <v>7572</v>
      </c>
      <c r="S596" s="51" t="s">
        <v>7573</v>
      </c>
      <c r="T596" s="12" t="s">
        <v>7574</v>
      </c>
      <c r="U596" s="12" t="s">
        <v>661</v>
      </c>
      <c r="V596" s="12" t="s">
        <v>43</v>
      </c>
      <c r="W596" s="12" t="s">
        <v>43</v>
      </c>
      <c r="X596" s="12" t="s">
        <v>43</v>
      </c>
      <c r="Y596" s="12" t="s">
        <v>43</v>
      </c>
      <c r="Z596" s="12" t="s">
        <v>43</v>
      </c>
      <c r="AA596" s="12" t="s">
        <v>43</v>
      </c>
      <c r="AB596" s="12" t="s">
        <v>43</v>
      </c>
      <c r="AC596" s="12" t="s">
        <v>43</v>
      </c>
      <c r="AD596" s="12" t="s">
        <v>43</v>
      </c>
      <c r="AE596" s="12" t="s">
        <v>43</v>
      </c>
      <c r="AF596" s="12" t="s">
        <v>43</v>
      </c>
      <c r="AG596" s="12" t="s">
        <v>43</v>
      </c>
      <c r="AH596" s="12" t="s">
        <v>43</v>
      </c>
      <c r="AI596" s="12" t="s">
        <v>43</v>
      </c>
      <c r="AJ596" s="12" t="s">
        <v>43</v>
      </c>
      <c r="AK596" s="12" t="s">
        <v>5792</v>
      </c>
      <c r="AL596" s="12">
        <v>17955224</v>
      </c>
      <c r="AM596" s="12" t="s">
        <v>7568</v>
      </c>
      <c r="AN596" s="12" t="s">
        <v>7575</v>
      </c>
      <c r="AO596" s="16">
        <v>22</v>
      </c>
    </row>
    <row r="597" spans="1:41" ht="16.5" x14ac:dyDescent="0.3">
      <c r="A597" s="11" t="s">
        <v>10964</v>
      </c>
      <c r="B597" s="12" t="s">
        <v>10965</v>
      </c>
      <c r="C597" s="12" t="s">
        <v>10966</v>
      </c>
      <c r="D597" s="12" t="s">
        <v>719</v>
      </c>
      <c r="E597" s="12" t="s">
        <v>7480</v>
      </c>
      <c r="F597" s="12" t="s">
        <v>444</v>
      </c>
      <c r="G597" s="68" t="s">
        <v>444</v>
      </c>
      <c r="H597" s="12" t="s">
        <v>10735</v>
      </c>
      <c r="I597" s="12" t="s">
        <v>721</v>
      </c>
      <c r="J597" s="12" t="s">
        <v>68</v>
      </c>
      <c r="K597" s="12" t="s">
        <v>52</v>
      </c>
      <c r="L597" s="12" t="s">
        <v>43</v>
      </c>
      <c r="M597" s="12" t="s">
        <v>2129</v>
      </c>
      <c r="N597" s="12" t="s">
        <v>1934</v>
      </c>
      <c r="O597" s="3" t="s">
        <v>1998</v>
      </c>
      <c r="P597" s="3" t="s">
        <v>2310</v>
      </c>
      <c r="Q597" s="12" t="s">
        <v>10967</v>
      </c>
      <c r="R597" s="51" t="s">
        <v>10968</v>
      </c>
      <c r="S597" s="51" t="s">
        <v>10969</v>
      </c>
      <c r="T597" s="12" t="s">
        <v>10970</v>
      </c>
      <c r="U597" s="12" t="s">
        <v>661</v>
      </c>
      <c r="V597" s="12" t="s">
        <v>52</v>
      </c>
      <c r="W597" s="12" t="s">
        <v>43</v>
      </c>
      <c r="X597" s="12" t="s">
        <v>43</v>
      </c>
      <c r="Y597" s="12" t="s">
        <v>43</v>
      </c>
      <c r="Z597" s="12" t="s">
        <v>43</v>
      </c>
      <c r="AA597" s="12" t="s">
        <v>43</v>
      </c>
      <c r="AB597" s="12" t="s">
        <v>43</v>
      </c>
      <c r="AC597" s="12" t="s">
        <v>43</v>
      </c>
      <c r="AD597" s="12" t="s">
        <v>43</v>
      </c>
      <c r="AE597" s="12" t="s">
        <v>43</v>
      </c>
      <c r="AF597" s="12" t="s">
        <v>43</v>
      </c>
      <c r="AG597" s="12" t="s">
        <v>43</v>
      </c>
      <c r="AH597" s="12" t="s">
        <v>43</v>
      </c>
      <c r="AI597" s="12" t="s">
        <v>55</v>
      </c>
      <c r="AJ597" s="12" t="s">
        <v>43</v>
      </c>
      <c r="AK597" s="12" t="s">
        <v>5792</v>
      </c>
      <c r="AL597" s="12">
        <v>18149823</v>
      </c>
      <c r="AM597" s="12" t="s">
        <v>10964</v>
      </c>
      <c r="AN597" s="12" t="s">
        <v>10971</v>
      </c>
      <c r="AO597" s="16">
        <v>644</v>
      </c>
    </row>
    <row r="598" spans="1:41" ht="16.5" x14ac:dyDescent="0.3">
      <c r="A598" s="11" t="s">
        <v>10823</v>
      </c>
      <c r="B598" s="12" t="s">
        <v>10824</v>
      </c>
      <c r="C598" s="12" t="s">
        <v>10825</v>
      </c>
      <c r="D598" s="12" t="s">
        <v>719</v>
      </c>
      <c r="E598" s="12" t="s">
        <v>7480</v>
      </c>
      <c r="F598" s="12" t="s">
        <v>444</v>
      </c>
      <c r="G598" s="68" t="s">
        <v>444</v>
      </c>
      <c r="H598" s="12" t="s">
        <v>734</v>
      </c>
      <c r="I598" s="12" t="s">
        <v>735</v>
      </c>
      <c r="J598" s="12" t="s">
        <v>51</v>
      </c>
      <c r="K598" s="12" t="s">
        <v>52</v>
      </c>
      <c r="L598" s="12" t="s">
        <v>43</v>
      </c>
      <c r="M598" s="12" t="s">
        <v>1996</v>
      </c>
      <c r="N598" s="12" t="s">
        <v>1934</v>
      </c>
      <c r="O598" s="3" t="s">
        <v>2910</v>
      </c>
      <c r="P598" s="3" t="s">
        <v>1936</v>
      </c>
      <c r="Q598" s="12" t="s">
        <v>10826</v>
      </c>
      <c r="R598" s="51" t="s">
        <v>10827</v>
      </c>
      <c r="S598" s="51" t="s">
        <v>10828</v>
      </c>
      <c r="T598" s="12" t="s">
        <v>10829</v>
      </c>
      <c r="U598" s="12" t="s">
        <v>661</v>
      </c>
      <c r="V598" s="12" t="s">
        <v>43</v>
      </c>
      <c r="W598" s="12" t="s">
        <v>43</v>
      </c>
      <c r="X598" s="12" t="s">
        <v>43</v>
      </c>
      <c r="Y598" s="12" t="s">
        <v>43</v>
      </c>
      <c r="Z598" s="12" t="s">
        <v>43</v>
      </c>
      <c r="AA598" s="12" t="s">
        <v>43</v>
      </c>
      <c r="AB598" s="12" t="s">
        <v>43</v>
      </c>
      <c r="AC598" s="12" t="s">
        <v>43</v>
      </c>
      <c r="AD598" s="12" t="s">
        <v>43</v>
      </c>
      <c r="AE598" s="12" t="s">
        <v>43</v>
      </c>
      <c r="AF598" s="12" t="s">
        <v>43</v>
      </c>
      <c r="AG598" s="12" t="s">
        <v>43</v>
      </c>
      <c r="AH598" s="12" t="s">
        <v>43</v>
      </c>
      <c r="AI598" s="12" t="s">
        <v>43</v>
      </c>
      <c r="AJ598" s="12" t="s">
        <v>43</v>
      </c>
      <c r="AK598" s="12" t="s">
        <v>5792</v>
      </c>
      <c r="AL598" s="12">
        <v>18149581</v>
      </c>
      <c r="AM598" s="12" t="s">
        <v>10823</v>
      </c>
      <c r="AN598" s="12" t="s">
        <v>10830</v>
      </c>
      <c r="AO598" s="16">
        <v>627</v>
      </c>
    </row>
    <row r="599" spans="1:41" ht="16.5" x14ac:dyDescent="0.3">
      <c r="A599" s="11" t="s">
        <v>14700</v>
      </c>
      <c r="B599" s="12" t="s">
        <v>14701</v>
      </c>
      <c r="C599" s="12" t="s">
        <v>14702</v>
      </c>
      <c r="D599" s="12" t="s">
        <v>795</v>
      </c>
      <c r="E599" s="12" t="s">
        <v>767</v>
      </c>
      <c r="F599" s="12" t="s">
        <v>767</v>
      </c>
      <c r="G599" s="68" t="s">
        <v>767</v>
      </c>
      <c r="H599" s="12" t="s">
        <v>767</v>
      </c>
      <c r="I599" s="12" t="s">
        <v>1039</v>
      </c>
      <c r="J599" s="12" t="s">
        <v>51</v>
      </c>
      <c r="K599" s="12" t="s">
        <v>52</v>
      </c>
      <c r="L599" s="12" t="s">
        <v>43</v>
      </c>
      <c r="M599" s="12" t="s">
        <v>1978</v>
      </c>
      <c r="N599" s="12" t="s">
        <v>1934</v>
      </c>
      <c r="O599" s="3" t="s">
        <v>3081</v>
      </c>
      <c r="P599" s="3" t="s">
        <v>2460</v>
      </c>
      <c r="Q599" s="12" t="s">
        <v>14703</v>
      </c>
      <c r="R599" s="51" t="s">
        <v>14704</v>
      </c>
      <c r="S599" s="51" t="s">
        <v>14705</v>
      </c>
      <c r="T599" s="12" t="s">
        <v>14706</v>
      </c>
      <c r="U599" s="12" t="s">
        <v>661</v>
      </c>
      <c r="V599" s="12" t="s">
        <v>43</v>
      </c>
      <c r="W599" s="12" t="s">
        <v>43</v>
      </c>
      <c r="X599" s="12" t="s">
        <v>43</v>
      </c>
      <c r="Y599" s="12" t="s">
        <v>43</v>
      </c>
      <c r="Z599" s="12" t="s">
        <v>43</v>
      </c>
      <c r="AA599" s="12" t="s">
        <v>43</v>
      </c>
      <c r="AB599" s="12" t="s">
        <v>43</v>
      </c>
      <c r="AC599" s="12" t="s">
        <v>43</v>
      </c>
      <c r="AD599" s="12" t="s">
        <v>43</v>
      </c>
      <c r="AE599" s="12" t="s">
        <v>43</v>
      </c>
      <c r="AF599" s="12" t="s">
        <v>43</v>
      </c>
      <c r="AG599" s="12" t="s">
        <v>43</v>
      </c>
      <c r="AH599" s="12" t="s">
        <v>43</v>
      </c>
      <c r="AI599" s="12" t="s">
        <v>43</v>
      </c>
      <c r="AJ599" s="12" t="s">
        <v>43</v>
      </c>
      <c r="AK599" s="12" t="s">
        <v>5792</v>
      </c>
      <c r="AL599" s="12">
        <v>18324250</v>
      </c>
      <c r="AM599" s="12" t="s">
        <v>14700</v>
      </c>
      <c r="AN599" s="12" t="s">
        <v>14707</v>
      </c>
      <c r="AO599" s="16">
        <v>1112</v>
      </c>
    </row>
    <row r="600" spans="1:41" ht="16.5" x14ac:dyDescent="0.3">
      <c r="A600" s="11" t="s">
        <v>12186</v>
      </c>
      <c r="B600" s="12" t="s">
        <v>12187</v>
      </c>
      <c r="C600" s="12" t="s">
        <v>12188</v>
      </c>
      <c r="D600" s="12" t="s">
        <v>863</v>
      </c>
      <c r="E600" s="12" t="s">
        <v>59</v>
      </c>
      <c r="F600" s="12" t="s">
        <v>205</v>
      </c>
      <c r="G600" s="68" t="s">
        <v>205</v>
      </c>
      <c r="H600" s="12" t="s">
        <v>205</v>
      </c>
      <c r="I600" s="12" t="s">
        <v>900</v>
      </c>
      <c r="J600" s="12" t="s">
        <v>51</v>
      </c>
      <c r="K600" s="12" t="s">
        <v>52</v>
      </c>
      <c r="L600" s="12" t="s">
        <v>43</v>
      </c>
      <c r="M600" s="12" t="s">
        <v>2129</v>
      </c>
      <c r="N600" s="12" t="s">
        <v>1934</v>
      </c>
      <c r="O600" s="3" t="s">
        <v>1998</v>
      </c>
      <c r="P600" s="3" t="s">
        <v>1936</v>
      </c>
      <c r="Q600" s="12" t="s">
        <v>12189</v>
      </c>
      <c r="R600" s="51" t="s">
        <v>12190</v>
      </c>
      <c r="S600" s="51" t="s">
        <v>12191</v>
      </c>
      <c r="T600" s="12" t="s">
        <v>12192</v>
      </c>
      <c r="U600" s="12" t="s">
        <v>661</v>
      </c>
      <c r="V600" s="12" t="s">
        <v>52</v>
      </c>
      <c r="W600" s="12" t="s">
        <v>43</v>
      </c>
      <c r="X600" s="12" t="s">
        <v>43</v>
      </c>
      <c r="Y600" s="12" t="s">
        <v>43</v>
      </c>
      <c r="Z600" s="12" t="s">
        <v>43</v>
      </c>
      <c r="AA600" s="12" t="s">
        <v>43</v>
      </c>
      <c r="AB600" s="12" t="s">
        <v>43</v>
      </c>
      <c r="AC600" s="12" t="s">
        <v>43</v>
      </c>
      <c r="AD600" s="12" t="s">
        <v>43</v>
      </c>
      <c r="AE600" s="12" t="s">
        <v>43</v>
      </c>
      <c r="AF600" s="12" t="s">
        <v>43</v>
      </c>
      <c r="AG600" s="12" t="s">
        <v>43</v>
      </c>
      <c r="AH600" s="12" t="s">
        <v>43</v>
      </c>
      <c r="AI600" s="12" t="s">
        <v>52</v>
      </c>
      <c r="AJ600" s="12" t="s">
        <v>12184</v>
      </c>
      <c r="AK600" s="12" t="s">
        <v>5792</v>
      </c>
      <c r="AL600" s="12">
        <v>18241617</v>
      </c>
      <c r="AM600" s="12" t="s">
        <v>12186</v>
      </c>
      <c r="AN600" s="12" t="s">
        <v>12193</v>
      </c>
      <c r="AO600" s="16">
        <v>795</v>
      </c>
    </row>
    <row r="601" spans="1:41" ht="16.5" x14ac:dyDescent="0.3">
      <c r="A601" s="11" t="s">
        <v>15914</v>
      </c>
      <c r="B601" s="12" t="s">
        <v>15915</v>
      </c>
      <c r="C601" s="12" t="s">
        <v>15916</v>
      </c>
      <c r="D601" s="12" t="s">
        <v>1104</v>
      </c>
      <c r="E601" s="12" t="s">
        <v>767</v>
      </c>
      <c r="F601" s="12" t="s">
        <v>768</v>
      </c>
      <c r="G601" s="68" t="s">
        <v>768</v>
      </c>
      <c r="H601" s="12" t="s">
        <v>1151</v>
      </c>
      <c r="I601" s="12" t="s">
        <v>1253</v>
      </c>
      <c r="J601" s="12" t="s">
        <v>68</v>
      </c>
      <c r="K601" s="12" t="s">
        <v>52</v>
      </c>
      <c r="L601" s="12" t="s">
        <v>43</v>
      </c>
      <c r="M601" s="12" t="s">
        <v>1978</v>
      </c>
      <c r="N601" s="12" t="s">
        <v>1934</v>
      </c>
      <c r="O601" s="3" t="s">
        <v>1998</v>
      </c>
      <c r="P601" s="3" t="s">
        <v>43</v>
      </c>
      <c r="Q601" s="12" t="s">
        <v>15917</v>
      </c>
      <c r="R601" s="51" t="s">
        <v>15918</v>
      </c>
      <c r="S601" s="51" t="s">
        <v>15919</v>
      </c>
      <c r="T601" s="12" t="s">
        <v>15920</v>
      </c>
      <c r="U601" s="12" t="s">
        <v>661</v>
      </c>
      <c r="V601" s="12" t="s">
        <v>43</v>
      </c>
      <c r="W601" s="12" t="s">
        <v>43</v>
      </c>
      <c r="X601" s="12" t="s">
        <v>43</v>
      </c>
      <c r="Y601" s="12" t="s">
        <v>43</v>
      </c>
      <c r="Z601" s="12" t="s">
        <v>43</v>
      </c>
      <c r="AA601" s="12" t="s">
        <v>43</v>
      </c>
      <c r="AB601" s="12" t="s">
        <v>43</v>
      </c>
      <c r="AC601" s="12" t="s">
        <v>43</v>
      </c>
      <c r="AD601" s="12" t="s">
        <v>43</v>
      </c>
      <c r="AE601" s="12" t="s">
        <v>43</v>
      </c>
      <c r="AF601" s="12" t="s">
        <v>43</v>
      </c>
      <c r="AG601" s="12" t="s">
        <v>43</v>
      </c>
      <c r="AH601" s="12" t="s">
        <v>43</v>
      </c>
      <c r="AI601" s="12" t="s">
        <v>43</v>
      </c>
      <c r="AJ601" s="12" t="s">
        <v>43</v>
      </c>
      <c r="AK601" s="12" t="s">
        <v>5792</v>
      </c>
      <c r="AL601" s="12">
        <v>18325087</v>
      </c>
      <c r="AM601" s="12" t="s">
        <v>15914</v>
      </c>
      <c r="AN601" s="12" t="s">
        <v>15921</v>
      </c>
      <c r="AO601" s="16">
        <v>1265</v>
      </c>
    </row>
    <row r="602" spans="1:41" ht="16.5" x14ac:dyDescent="0.3">
      <c r="A602" s="11" t="s">
        <v>4926</v>
      </c>
      <c r="B602" s="12" t="s">
        <v>4927</v>
      </c>
      <c r="C602" s="12" t="s">
        <v>4928</v>
      </c>
      <c r="D602" s="12" t="s">
        <v>44</v>
      </c>
      <c r="E602" s="12" t="s">
        <v>45</v>
      </c>
      <c r="F602" s="12" t="s">
        <v>45</v>
      </c>
      <c r="G602" s="68" t="s">
        <v>45</v>
      </c>
      <c r="H602" s="12" t="s">
        <v>64</v>
      </c>
      <c r="I602" s="12" t="s">
        <v>67</v>
      </c>
      <c r="J602" s="12" t="s">
        <v>68</v>
      </c>
      <c r="K602" s="12" t="s">
        <v>52</v>
      </c>
      <c r="L602" s="12" t="s">
        <v>43</v>
      </c>
      <c r="M602" s="12" t="s">
        <v>2188</v>
      </c>
      <c r="N602" s="12" t="s">
        <v>1934</v>
      </c>
      <c r="O602" s="3" t="s">
        <v>1998</v>
      </c>
      <c r="P602" s="3" t="s">
        <v>1936</v>
      </c>
      <c r="Q602" s="12" t="s">
        <v>4929</v>
      </c>
      <c r="R602" s="51" t="s">
        <v>4930</v>
      </c>
      <c r="S602" s="51" t="s">
        <v>4931</v>
      </c>
      <c r="T602" s="12" t="s">
        <v>4932</v>
      </c>
      <c r="U602" s="12" t="s">
        <v>661</v>
      </c>
      <c r="V602" s="12" t="s">
        <v>43</v>
      </c>
      <c r="W602" s="12" t="s">
        <v>43</v>
      </c>
      <c r="X602" s="12" t="s">
        <v>43</v>
      </c>
      <c r="Y602" s="12" t="s">
        <v>43</v>
      </c>
      <c r="Z602" s="12" t="s">
        <v>43</v>
      </c>
      <c r="AA602" s="12" t="s">
        <v>43</v>
      </c>
      <c r="AB602" s="12" t="s">
        <v>43</v>
      </c>
      <c r="AC602" s="12" t="s">
        <v>43</v>
      </c>
      <c r="AD602" s="12" t="s">
        <v>43</v>
      </c>
      <c r="AE602" s="12" t="s">
        <v>43</v>
      </c>
      <c r="AF602" s="12" t="s">
        <v>43</v>
      </c>
      <c r="AG602" s="12" t="s">
        <v>43</v>
      </c>
      <c r="AH602" s="12" t="s">
        <v>43</v>
      </c>
      <c r="AI602" s="12" t="s">
        <v>43</v>
      </c>
      <c r="AJ602" s="12"/>
      <c r="AK602" s="12" t="s">
        <v>4728</v>
      </c>
      <c r="AL602" s="12">
        <v>17688450</v>
      </c>
      <c r="AM602" s="12" t="s">
        <v>4926</v>
      </c>
      <c r="AN602" s="12" t="s">
        <v>4933</v>
      </c>
      <c r="AO602" s="16">
        <v>26</v>
      </c>
    </row>
    <row r="603" spans="1:41" ht="16.5" x14ac:dyDescent="0.3">
      <c r="A603" s="11" t="s">
        <v>8606</v>
      </c>
      <c r="B603" s="12" t="s">
        <v>8607</v>
      </c>
      <c r="C603" s="12" t="s">
        <v>8608</v>
      </c>
      <c r="D603" s="12" t="s">
        <v>506</v>
      </c>
      <c r="E603" s="12" t="s">
        <v>45</v>
      </c>
      <c r="F603" s="12" t="s">
        <v>172</v>
      </c>
      <c r="G603" s="68" t="s">
        <v>172</v>
      </c>
      <c r="H603" s="12" t="s">
        <v>172</v>
      </c>
      <c r="I603" s="12" t="s">
        <v>553</v>
      </c>
      <c r="J603" s="12" t="s">
        <v>51</v>
      </c>
      <c r="K603" s="12" t="s">
        <v>52</v>
      </c>
      <c r="L603" s="12" t="s">
        <v>43</v>
      </c>
      <c r="M603" s="12" t="s">
        <v>1933</v>
      </c>
      <c r="N603" s="12" t="s">
        <v>1997</v>
      </c>
      <c r="O603" s="3" t="s">
        <v>2394</v>
      </c>
      <c r="P603" s="3" t="s">
        <v>1936</v>
      </c>
      <c r="Q603" s="12" t="s">
        <v>8609</v>
      </c>
      <c r="R603" s="51" t="s">
        <v>8610</v>
      </c>
      <c r="S603" s="51" t="s">
        <v>8611</v>
      </c>
      <c r="T603" s="12" t="s">
        <v>8612</v>
      </c>
      <c r="U603" s="12" t="s">
        <v>661</v>
      </c>
      <c r="V603" s="12" t="s">
        <v>43</v>
      </c>
      <c r="W603" s="12" t="s">
        <v>43</v>
      </c>
      <c r="X603" s="12" t="s">
        <v>43</v>
      </c>
      <c r="Y603" s="12" t="s">
        <v>43</v>
      </c>
      <c r="Z603" s="12" t="s">
        <v>43</v>
      </c>
      <c r="AA603" s="12" t="s">
        <v>43</v>
      </c>
      <c r="AB603" s="12" t="s">
        <v>43</v>
      </c>
      <c r="AC603" s="12" t="s">
        <v>43</v>
      </c>
      <c r="AD603" s="12" t="s">
        <v>43</v>
      </c>
      <c r="AE603" s="12" t="s">
        <v>43</v>
      </c>
      <c r="AF603" s="12" t="s">
        <v>43</v>
      </c>
      <c r="AG603" s="12" t="s">
        <v>43</v>
      </c>
      <c r="AH603" s="12" t="s">
        <v>43</v>
      </c>
      <c r="AI603" s="12" t="s">
        <v>43</v>
      </c>
      <c r="AJ603" s="12" t="s">
        <v>43</v>
      </c>
      <c r="AK603" s="12" t="s">
        <v>5792</v>
      </c>
      <c r="AL603" s="12">
        <v>18005929</v>
      </c>
      <c r="AM603" s="12" t="s">
        <v>8606</v>
      </c>
      <c r="AN603" s="12" t="s">
        <v>8613</v>
      </c>
      <c r="AO603" s="16">
        <v>352</v>
      </c>
    </row>
    <row r="604" spans="1:41" ht="16.5" x14ac:dyDescent="0.3">
      <c r="A604" s="11" t="s">
        <v>4375</v>
      </c>
      <c r="B604" s="12" t="s">
        <v>4376</v>
      </c>
      <c r="C604" s="12" t="s">
        <v>4377</v>
      </c>
      <c r="D604" s="12" t="s">
        <v>150</v>
      </c>
      <c r="E604" s="12" t="s">
        <v>45</v>
      </c>
      <c r="F604" s="12" t="s">
        <v>45</v>
      </c>
      <c r="G604" s="68" t="s">
        <v>45</v>
      </c>
      <c r="H604" s="12" t="s">
        <v>64</v>
      </c>
      <c r="I604" s="12" t="s">
        <v>210</v>
      </c>
      <c r="J604" s="12" t="s">
        <v>51</v>
      </c>
      <c r="K604" s="12" t="s">
        <v>52</v>
      </c>
      <c r="L604" s="12" t="s">
        <v>43</v>
      </c>
      <c r="M604" s="12" t="s">
        <v>1978</v>
      </c>
      <c r="N604" s="12" t="s">
        <v>1934</v>
      </c>
      <c r="O604" s="3" t="s">
        <v>3066</v>
      </c>
      <c r="P604" s="3" t="s">
        <v>2385</v>
      </c>
      <c r="Q604" s="12" t="s">
        <v>4378</v>
      </c>
      <c r="R604" s="51" t="s">
        <v>4379</v>
      </c>
      <c r="S604" s="51" t="s">
        <v>4380</v>
      </c>
      <c r="T604" s="12" t="s">
        <v>4381</v>
      </c>
      <c r="U604" s="12" t="s">
        <v>661</v>
      </c>
      <c r="V604" s="12" t="s">
        <v>43</v>
      </c>
      <c r="W604" s="12" t="s">
        <v>43</v>
      </c>
      <c r="X604" s="12" t="s">
        <v>43</v>
      </c>
      <c r="Y604" s="12" t="s">
        <v>43</v>
      </c>
      <c r="Z604" s="12" t="s">
        <v>43</v>
      </c>
      <c r="AA604" s="12" t="s">
        <v>43</v>
      </c>
      <c r="AB604" s="12" t="s">
        <v>43</v>
      </c>
      <c r="AC604" s="12" t="s">
        <v>43</v>
      </c>
      <c r="AD604" s="12" t="s">
        <v>43</v>
      </c>
      <c r="AE604" s="12" t="s">
        <v>43</v>
      </c>
      <c r="AF604" s="12" t="s">
        <v>43</v>
      </c>
      <c r="AG604" s="12" t="s">
        <v>43</v>
      </c>
      <c r="AH604" s="12" t="s">
        <v>43</v>
      </c>
      <c r="AI604" s="12" t="s">
        <v>43</v>
      </c>
      <c r="AJ604" s="12" t="s">
        <v>43</v>
      </c>
      <c r="AK604" s="12" t="s">
        <v>1941</v>
      </c>
      <c r="AL604" s="12">
        <v>17741549</v>
      </c>
      <c r="AM604" s="12" t="s">
        <v>4375</v>
      </c>
      <c r="AN604" s="12" t="s">
        <v>4382</v>
      </c>
      <c r="AO604" s="16">
        <v>308</v>
      </c>
    </row>
    <row r="605" spans="1:41" ht="16.5" x14ac:dyDescent="0.3">
      <c r="A605" s="11" t="s">
        <v>10171</v>
      </c>
      <c r="B605" s="12" t="s">
        <v>10172</v>
      </c>
      <c r="C605" s="12" t="s">
        <v>10173</v>
      </c>
      <c r="D605" s="12" t="s">
        <v>633</v>
      </c>
      <c r="E605" s="12" t="s">
        <v>7480</v>
      </c>
      <c r="F605" s="12" t="s">
        <v>444</v>
      </c>
      <c r="G605" s="68" t="s">
        <v>444</v>
      </c>
      <c r="H605" s="12" t="s">
        <v>681</v>
      </c>
      <c r="I605" s="12" t="s">
        <v>617</v>
      </c>
      <c r="J605" s="12" t="s">
        <v>68</v>
      </c>
      <c r="K605" s="12" t="s">
        <v>52</v>
      </c>
      <c r="L605" s="12" t="s">
        <v>43</v>
      </c>
      <c r="M605" s="12" t="s">
        <v>2170</v>
      </c>
      <c r="N605" s="12" t="s">
        <v>1934</v>
      </c>
      <c r="O605" s="3" t="s">
        <v>2394</v>
      </c>
      <c r="P605" s="3" t="s">
        <v>2385</v>
      </c>
      <c r="Q605" s="12" t="s">
        <v>10174</v>
      </c>
      <c r="R605" s="51" t="s">
        <v>10175</v>
      </c>
      <c r="S605" s="51" t="s">
        <v>10176</v>
      </c>
      <c r="T605" s="12" t="s">
        <v>10177</v>
      </c>
      <c r="U605" s="12" t="s">
        <v>661</v>
      </c>
      <c r="V605" s="12" t="s">
        <v>43</v>
      </c>
      <c r="W605" s="12" t="s">
        <v>43</v>
      </c>
      <c r="X605" s="12" t="s">
        <v>43</v>
      </c>
      <c r="Y605" s="12" t="s">
        <v>43</v>
      </c>
      <c r="Z605" s="12" t="s">
        <v>43</v>
      </c>
      <c r="AA605" s="12" t="s">
        <v>43</v>
      </c>
      <c r="AB605" s="12" t="s">
        <v>43</v>
      </c>
      <c r="AC605" s="12" t="s">
        <v>43</v>
      </c>
      <c r="AD605" s="12" t="s">
        <v>55</v>
      </c>
      <c r="AE605" s="12" t="s">
        <v>55</v>
      </c>
      <c r="AF605" s="12" t="s">
        <v>55</v>
      </c>
      <c r="AG605" s="12" t="s">
        <v>55</v>
      </c>
      <c r="AH605" s="12" t="s">
        <v>43</v>
      </c>
      <c r="AI605" s="12" t="s">
        <v>55</v>
      </c>
      <c r="AJ605" s="12" t="s">
        <v>43</v>
      </c>
      <c r="AK605" s="12" t="s">
        <v>5792</v>
      </c>
      <c r="AL605" s="12">
        <v>18042360</v>
      </c>
      <c r="AM605" s="12" t="s">
        <v>10171</v>
      </c>
      <c r="AN605" s="12" t="s">
        <v>10178</v>
      </c>
      <c r="AO605" s="16">
        <v>546</v>
      </c>
    </row>
    <row r="606" spans="1:41" ht="16.5" x14ac:dyDescent="0.3">
      <c r="A606" s="11" t="s">
        <v>5256</v>
      </c>
      <c r="B606" s="12" t="s">
        <v>5257</v>
      </c>
      <c r="C606" s="12" t="s">
        <v>5258</v>
      </c>
      <c r="D606" s="12" t="s">
        <v>44</v>
      </c>
      <c r="E606" s="12" t="s">
        <v>45</v>
      </c>
      <c r="F606" s="12" t="s">
        <v>45</v>
      </c>
      <c r="G606" s="68" t="s">
        <v>45</v>
      </c>
      <c r="H606" s="12" t="s">
        <v>64</v>
      </c>
      <c r="I606" s="12" t="s">
        <v>67</v>
      </c>
      <c r="J606" s="12" t="s">
        <v>68</v>
      </c>
      <c r="K606" s="12" t="s">
        <v>52</v>
      </c>
      <c r="L606" s="12" t="s">
        <v>43</v>
      </c>
      <c r="M606" s="12" t="s">
        <v>2129</v>
      </c>
      <c r="N606" s="12" t="s">
        <v>1934</v>
      </c>
      <c r="O606" s="3" t="s">
        <v>1998</v>
      </c>
      <c r="P606" s="3" t="s">
        <v>1936</v>
      </c>
      <c r="Q606" s="12" t="s">
        <v>5259</v>
      </c>
      <c r="R606" s="51" t="s">
        <v>5260</v>
      </c>
      <c r="S606" s="51" t="s">
        <v>5261</v>
      </c>
      <c r="T606" s="12" t="s">
        <v>5262</v>
      </c>
      <c r="U606" s="12" t="s">
        <v>661</v>
      </c>
      <c r="V606" s="12" t="s">
        <v>52</v>
      </c>
      <c r="W606" s="12" t="s">
        <v>792</v>
      </c>
      <c r="X606" s="12" t="s">
        <v>60</v>
      </c>
      <c r="Y606" s="12" t="s">
        <v>60</v>
      </c>
      <c r="Z606" s="12" t="s">
        <v>60</v>
      </c>
      <c r="AA606" s="12" t="s">
        <v>57</v>
      </c>
      <c r="AB606" s="12" t="s">
        <v>60</v>
      </c>
      <c r="AC606" s="12" t="s">
        <v>43</v>
      </c>
      <c r="AD606" s="12" t="s">
        <v>43</v>
      </c>
      <c r="AE606" s="12" t="s">
        <v>43</v>
      </c>
      <c r="AF606" s="12" t="s">
        <v>43</v>
      </c>
      <c r="AG606" s="12" t="s">
        <v>43</v>
      </c>
      <c r="AH606" s="12" t="s">
        <v>43</v>
      </c>
      <c r="AI606" s="12" t="s">
        <v>55</v>
      </c>
      <c r="AJ606" s="12"/>
      <c r="AK606" s="12" t="s">
        <v>4728</v>
      </c>
      <c r="AL606" s="12">
        <v>17687827</v>
      </c>
      <c r="AM606" s="12" t="s">
        <v>5256</v>
      </c>
      <c r="AN606" s="12" t="s">
        <v>5263</v>
      </c>
      <c r="AO606" s="16">
        <v>68</v>
      </c>
    </row>
    <row r="607" spans="1:41" ht="16.5" x14ac:dyDescent="0.3">
      <c r="A607" s="11" t="s">
        <v>7536</v>
      </c>
      <c r="B607" s="12" t="s">
        <v>7537</v>
      </c>
      <c r="C607" s="12" t="s">
        <v>7538</v>
      </c>
      <c r="D607" s="12" t="s">
        <v>413</v>
      </c>
      <c r="E607" s="12" t="s">
        <v>7480</v>
      </c>
      <c r="F607" s="12" t="s">
        <v>444</v>
      </c>
      <c r="G607" s="68" t="s">
        <v>444</v>
      </c>
      <c r="H607" s="12" t="s">
        <v>7481</v>
      </c>
      <c r="I607" s="12" t="s">
        <v>480</v>
      </c>
      <c r="J607" s="12" t="s">
        <v>51</v>
      </c>
      <c r="K607" s="12" t="s">
        <v>52</v>
      </c>
      <c r="L607" s="12" t="s">
        <v>43</v>
      </c>
      <c r="M607" s="12" t="s">
        <v>1933</v>
      </c>
      <c r="N607" s="12" t="s">
        <v>1934</v>
      </c>
      <c r="O607" s="3" t="s">
        <v>2189</v>
      </c>
      <c r="P607" s="3" t="s">
        <v>1936</v>
      </c>
      <c r="Q607" s="12" t="s">
        <v>7539</v>
      </c>
      <c r="R607" s="51" t="s">
        <v>7540</v>
      </c>
      <c r="S607" s="51" t="s">
        <v>7541</v>
      </c>
      <c r="T607" s="12" t="s">
        <v>7542</v>
      </c>
      <c r="U607" s="12" t="s">
        <v>661</v>
      </c>
      <c r="V607" s="12" t="s">
        <v>43</v>
      </c>
      <c r="W607" s="12" t="s">
        <v>43</v>
      </c>
      <c r="X607" s="12" t="s">
        <v>43</v>
      </c>
      <c r="Y607" s="12" t="s">
        <v>43</v>
      </c>
      <c r="Z607" s="12" t="s">
        <v>43</v>
      </c>
      <c r="AA607" s="12" t="s">
        <v>43</v>
      </c>
      <c r="AB607" s="12" t="s">
        <v>43</v>
      </c>
      <c r="AC607" s="12" t="s">
        <v>43</v>
      </c>
      <c r="AD607" s="12" t="s">
        <v>43</v>
      </c>
      <c r="AE607" s="12" t="s">
        <v>43</v>
      </c>
      <c r="AF607" s="12" t="s">
        <v>43</v>
      </c>
      <c r="AG607" s="12" t="s">
        <v>43</v>
      </c>
      <c r="AH607" s="12" t="s">
        <v>43</v>
      </c>
      <c r="AI607" s="12" t="s">
        <v>43</v>
      </c>
      <c r="AJ607" s="12" t="s">
        <v>43</v>
      </c>
      <c r="AK607" s="12" t="s">
        <v>5792</v>
      </c>
      <c r="AL607" s="12">
        <v>17955247</v>
      </c>
      <c r="AM607" s="12" t="s">
        <v>7536</v>
      </c>
      <c r="AN607" s="12" t="s">
        <v>7543</v>
      </c>
      <c r="AO607" s="16">
        <v>18</v>
      </c>
    </row>
    <row r="608" spans="1:41" ht="16.5" x14ac:dyDescent="0.3">
      <c r="A608" s="11" t="s">
        <v>6696</v>
      </c>
      <c r="B608" s="12" t="s">
        <v>6697</v>
      </c>
      <c r="C608" s="12" t="s">
        <v>6698</v>
      </c>
      <c r="D608" s="12" t="s">
        <v>249</v>
      </c>
      <c r="E608" s="12" t="s">
        <v>45</v>
      </c>
      <c r="F608" s="12" t="s">
        <v>250</v>
      </c>
      <c r="G608" s="68" t="s">
        <v>250</v>
      </c>
      <c r="H608" s="12" t="s">
        <v>260</v>
      </c>
      <c r="I608" s="12" t="s">
        <v>329</v>
      </c>
      <c r="J608" s="12" t="s">
        <v>51</v>
      </c>
      <c r="K608" s="12" t="s">
        <v>52</v>
      </c>
      <c r="L608" s="12" t="s">
        <v>43</v>
      </c>
      <c r="M608" s="12" t="s">
        <v>2129</v>
      </c>
      <c r="N608" s="12" t="s">
        <v>1997</v>
      </c>
      <c r="O608" s="3" t="s">
        <v>1998</v>
      </c>
      <c r="P608" s="3" t="s">
        <v>2310</v>
      </c>
      <c r="Q608" s="12" t="s">
        <v>6699</v>
      </c>
      <c r="R608" s="51" t="s">
        <v>6700</v>
      </c>
      <c r="S608" s="51" t="s">
        <v>6701</v>
      </c>
      <c r="T608" s="12" t="s">
        <v>6702</v>
      </c>
      <c r="U608" s="12" t="s">
        <v>661</v>
      </c>
      <c r="V608" s="12" t="s">
        <v>52</v>
      </c>
      <c r="W608" s="12" t="s">
        <v>43</v>
      </c>
      <c r="X608" s="12" t="s">
        <v>43</v>
      </c>
      <c r="Y608" s="12" t="s">
        <v>43</v>
      </c>
      <c r="Z608" s="12" t="s">
        <v>43</v>
      </c>
      <c r="AA608" s="12" t="s">
        <v>43</v>
      </c>
      <c r="AB608" s="12" t="s">
        <v>43</v>
      </c>
      <c r="AC608" s="12" t="s">
        <v>43</v>
      </c>
      <c r="AD608" s="12" t="s">
        <v>43</v>
      </c>
      <c r="AE608" s="12" t="s">
        <v>43</v>
      </c>
      <c r="AF608" s="12" t="s">
        <v>43</v>
      </c>
      <c r="AG608" s="12" t="s">
        <v>43</v>
      </c>
      <c r="AH608" s="12" t="s">
        <v>43</v>
      </c>
      <c r="AI608" s="12" t="s">
        <v>52</v>
      </c>
      <c r="AJ608" s="12"/>
      <c r="AK608" s="12" t="s">
        <v>5792</v>
      </c>
      <c r="AL608" s="12">
        <v>17870753</v>
      </c>
      <c r="AM608" s="12" t="s">
        <v>6696</v>
      </c>
      <c r="AN608" s="12" t="s">
        <v>6703</v>
      </c>
      <c r="AO608" s="16">
        <v>115</v>
      </c>
    </row>
    <row r="609" spans="1:41" ht="16.5" x14ac:dyDescent="0.3">
      <c r="A609" s="11" t="s">
        <v>11185</v>
      </c>
      <c r="B609" s="12" t="s">
        <v>11186</v>
      </c>
      <c r="C609" s="12" t="s">
        <v>11187</v>
      </c>
      <c r="D609" s="12" t="s">
        <v>719</v>
      </c>
      <c r="E609" s="12" t="s">
        <v>45</v>
      </c>
      <c r="F609" s="12" t="s">
        <v>172</v>
      </c>
      <c r="G609" s="68" t="s">
        <v>59</v>
      </c>
      <c r="H609" s="12" t="s">
        <v>455</v>
      </c>
      <c r="I609" s="12" t="s">
        <v>11155</v>
      </c>
      <c r="J609" s="12" t="s">
        <v>51</v>
      </c>
      <c r="K609" s="12" t="s">
        <v>52</v>
      </c>
      <c r="L609" s="12" t="s">
        <v>43</v>
      </c>
      <c r="M609" s="12" t="s">
        <v>1996</v>
      </c>
      <c r="N609" s="12" t="s">
        <v>1934</v>
      </c>
      <c r="O609" s="3" t="s">
        <v>1998</v>
      </c>
      <c r="P609" s="3" t="s">
        <v>1936</v>
      </c>
      <c r="Q609" s="12" t="s">
        <v>11188</v>
      </c>
      <c r="R609" s="51" t="s">
        <v>11189</v>
      </c>
      <c r="S609" s="51" t="s">
        <v>11190</v>
      </c>
      <c r="T609" s="12" t="s">
        <v>11191</v>
      </c>
      <c r="U609" s="12" t="s">
        <v>661</v>
      </c>
      <c r="V609" s="12" t="s">
        <v>43</v>
      </c>
      <c r="W609" s="12" t="s">
        <v>43</v>
      </c>
      <c r="X609" s="12" t="s">
        <v>43</v>
      </c>
      <c r="Y609" s="12" t="s">
        <v>43</v>
      </c>
      <c r="Z609" s="12" t="s">
        <v>43</v>
      </c>
      <c r="AA609" s="12" t="s">
        <v>43</v>
      </c>
      <c r="AB609" s="12" t="s">
        <v>43</v>
      </c>
      <c r="AC609" s="12" t="s">
        <v>43</v>
      </c>
      <c r="AD609" s="12" t="s">
        <v>43</v>
      </c>
      <c r="AE609" s="12" t="s">
        <v>43</v>
      </c>
      <c r="AF609" s="12" t="s">
        <v>43</v>
      </c>
      <c r="AG609" s="12" t="s">
        <v>43</v>
      </c>
      <c r="AH609" s="12" t="s">
        <v>43</v>
      </c>
      <c r="AI609" s="12" t="s">
        <v>43</v>
      </c>
      <c r="AJ609" s="12" t="s">
        <v>43</v>
      </c>
      <c r="AK609" s="12" t="s">
        <v>5792</v>
      </c>
      <c r="AL609" s="12">
        <v>18151344</v>
      </c>
      <c r="AM609" s="12" t="s">
        <v>11185</v>
      </c>
      <c r="AN609" s="12" t="s">
        <v>11192</v>
      </c>
      <c r="AO609" s="16">
        <v>671</v>
      </c>
    </row>
    <row r="610" spans="1:41" ht="16.5" x14ac:dyDescent="0.3">
      <c r="A610" s="11" t="s">
        <v>3501</v>
      </c>
      <c r="B610" s="12" t="s">
        <v>3502</v>
      </c>
      <c r="C610" s="12" t="s">
        <v>3503</v>
      </c>
      <c r="D610" s="12" t="s">
        <v>150</v>
      </c>
      <c r="E610" s="12" t="s">
        <v>45</v>
      </c>
      <c r="F610" s="12" t="s">
        <v>45</v>
      </c>
      <c r="G610" s="68" t="s">
        <v>45</v>
      </c>
      <c r="H610" s="12" t="s">
        <v>96</v>
      </c>
      <c r="I610" s="12" t="s">
        <v>177</v>
      </c>
      <c r="J610" s="12" t="s">
        <v>68</v>
      </c>
      <c r="K610" s="12" t="s">
        <v>52</v>
      </c>
      <c r="L610" s="12" t="s">
        <v>43</v>
      </c>
      <c r="M610" s="12" t="s">
        <v>1933</v>
      </c>
      <c r="N610" s="12" t="s">
        <v>1934</v>
      </c>
      <c r="O610" s="3" t="s">
        <v>2394</v>
      </c>
      <c r="P610" s="3" t="s">
        <v>2807</v>
      </c>
      <c r="Q610" s="12" t="s">
        <v>3504</v>
      </c>
      <c r="R610" s="51" t="s">
        <v>3505</v>
      </c>
      <c r="S610" s="51" t="s">
        <v>3506</v>
      </c>
      <c r="T610" s="12" t="s">
        <v>3507</v>
      </c>
      <c r="U610" s="12" t="s">
        <v>661</v>
      </c>
      <c r="V610" s="12" t="s">
        <v>43</v>
      </c>
      <c r="W610" s="12" t="s">
        <v>43</v>
      </c>
      <c r="X610" s="12" t="s">
        <v>43</v>
      </c>
      <c r="Y610" s="12" t="s">
        <v>43</v>
      </c>
      <c r="Z610" s="12" t="s">
        <v>43</v>
      </c>
      <c r="AA610" s="12" t="s">
        <v>43</v>
      </c>
      <c r="AB610" s="12" t="s">
        <v>43</v>
      </c>
      <c r="AC610" s="12" t="s">
        <v>43</v>
      </c>
      <c r="AD610" s="12" t="s">
        <v>43</v>
      </c>
      <c r="AE610" s="12" t="s">
        <v>43</v>
      </c>
      <c r="AF610" s="12" t="s">
        <v>43</v>
      </c>
      <c r="AG610" s="12" t="s">
        <v>43</v>
      </c>
      <c r="AH610" s="12" t="s">
        <v>43</v>
      </c>
      <c r="AI610" s="12" t="s">
        <v>43</v>
      </c>
      <c r="AJ610" s="12" t="s">
        <v>43</v>
      </c>
      <c r="AK610" s="12" t="s">
        <v>1941</v>
      </c>
      <c r="AL610" s="12">
        <v>17741388</v>
      </c>
      <c r="AM610" s="12" t="s">
        <v>3501</v>
      </c>
      <c r="AN610" s="12" t="s">
        <v>3508</v>
      </c>
      <c r="AO610" s="16">
        <v>197</v>
      </c>
    </row>
    <row r="611" spans="1:41" ht="16.5" x14ac:dyDescent="0.3">
      <c r="A611" s="11" t="s">
        <v>11111</v>
      </c>
      <c r="B611" s="12" t="s">
        <v>11112</v>
      </c>
      <c r="C611" s="12" t="s">
        <v>11113</v>
      </c>
      <c r="D611" s="12" t="s">
        <v>719</v>
      </c>
      <c r="E611" s="12" t="s">
        <v>59</v>
      </c>
      <c r="F611" s="12" t="s">
        <v>59</v>
      </c>
      <c r="G611" s="68" t="s">
        <v>59</v>
      </c>
      <c r="H611" s="12" t="s">
        <v>693</v>
      </c>
      <c r="I611" s="12" t="s">
        <v>1677</v>
      </c>
      <c r="J611" s="12" t="s">
        <v>68</v>
      </c>
      <c r="K611" s="12" t="s">
        <v>52</v>
      </c>
      <c r="L611" s="12" t="s">
        <v>43</v>
      </c>
      <c r="M611" s="12" t="s">
        <v>2129</v>
      </c>
      <c r="N611" s="12" t="s">
        <v>1934</v>
      </c>
      <c r="O611" s="3" t="s">
        <v>1998</v>
      </c>
      <c r="P611" s="3" t="s">
        <v>2702</v>
      </c>
      <c r="Q611" s="12" t="s">
        <v>11114</v>
      </c>
      <c r="R611" s="51" t="s">
        <v>11115</v>
      </c>
      <c r="S611" s="51" t="s">
        <v>11116</v>
      </c>
      <c r="T611" s="12" t="s">
        <v>11117</v>
      </c>
      <c r="U611" s="12" t="s">
        <v>661</v>
      </c>
      <c r="V611" s="12" t="s">
        <v>52</v>
      </c>
      <c r="W611" s="12" t="s">
        <v>43</v>
      </c>
      <c r="X611" s="12" t="s">
        <v>43</v>
      </c>
      <c r="Y611" s="12" t="s">
        <v>43</v>
      </c>
      <c r="Z611" s="12" t="s">
        <v>43</v>
      </c>
      <c r="AA611" s="12" t="s">
        <v>43</v>
      </c>
      <c r="AB611" s="12" t="s">
        <v>43</v>
      </c>
      <c r="AC611" s="12" t="s">
        <v>43</v>
      </c>
      <c r="AD611" s="12" t="s">
        <v>43</v>
      </c>
      <c r="AE611" s="12" t="s">
        <v>43</v>
      </c>
      <c r="AF611" s="12" t="s">
        <v>43</v>
      </c>
      <c r="AG611" s="12" t="s">
        <v>43</v>
      </c>
      <c r="AH611" s="12" t="s">
        <v>43</v>
      </c>
      <c r="AI611" s="12" t="s">
        <v>55</v>
      </c>
      <c r="AJ611" s="12" t="s">
        <v>43</v>
      </c>
      <c r="AK611" s="12" t="s">
        <v>5792</v>
      </c>
      <c r="AL611" s="12">
        <v>18151222</v>
      </c>
      <c r="AM611" s="12" t="s">
        <v>11111</v>
      </c>
      <c r="AN611" s="12" t="s">
        <v>11118</v>
      </c>
      <c r="AO611" s="16">
        <v>662</v>
      </c>
    </row>
    <row r="612" spans="1:41" ht="16.5" x14ac:dyDescent="0.3">
      <c r="A612" s="11" t="s">
        <v>15841</v>
      </c>
      <c r="B612" s="12" t="s">
        <v>15842</v>
      </c>
      <c r="C612" s="12" t="s">
        <v>15843</v>
      </c>
      <c r="D612" s="12" t="s">
        <v>921</v>
      </c>
      <c r="E612" s="12" t="s">
        <v>767</v>
      </c>
      <c r="F612" s="12" t="s">
        <v>767</v>
      </c>
      <c r="G612" s="68" t="s">
        <v>767</v>
      </c>
      <c r="H612" s="12" t="s">
        <v>767</v>
      </c>
      <c r="I612" s="12" t="s">
        <v>1009</v>
      </c>
      <c r="J612" s="12" t="s">
        <v>1671</v>
      </c>
      <c r="K612" s="12" t="s">
        <v>52</v>
      </c>
      <c r="L612" s="12" t="s">
        <v>43</v>
      </c>
      <c r="M612" s="12" t="s">
        <v>2957</v>
      </c>
      <c r="N612" s="12" t="s">
        <v>1934</v>
      </c>
      <c r="O612" s="3" t="s">
        <v>13875</v>
      </c>
      <c r="P612" s="3" t="s">
        <v>2460</v>
      </c>
      <c r="Q612" s="12" t="s">
        <v>15844</v>
      </c>
      <c r="R612" s="51" t="s">
        <v>15845</v>
      </c>
      <c r="S612" s="51" t="s">
        <v>15846</v>
      </c>
      <c r="T612" s="12" t="s">
        <v>15847</v>
      </c>
      <c r="U612" s="12" t="s">
        <v>661</v>
      </c>
      <c r="V612" s="12" t="s">
        <v>43</v>
      </c>
      <c r="W612" s="12" t="s">
        <v>43</v>
      </c>
      <c r="X612" s="12" t="s">
        <v>43</v>
      </c>
      <c r="Y612" s="12" t="s">
        <v>43</v>
      </c>
      <c r="Z612" s="12" t="s">
        <v>43</v>
      </c>
      <c r="AA612" s="12" t="s">
        <v>43</v>
      </c>
      <c r="AB612" s="12" t="s">
        <v>43</v>
      </c>
      <c r="AC612" s="12" t="s">
        <v>43</v>
      </c>
      <c r="AD612" s="12" t="s">
        <v>43</v>
      </c>
      <c r="AE612" s="12" t="s">
        <v>43</v>
      </c>
      <c r="AF612" s="12" t="s">
        <v>43</v>
      </c>
      <c r="AG612" s="12" t="s">
        <v>43</v>
      </c>
      <c r="AH612" s="12" t="s">
        <v>43</v>
      </c>
      <c r="AI612" s="12" t="s">
        <v>43</v>
      </c>
      <c r="AJ612" s="12" t="s">
        <v>15839</v>
      </c>
      <c r="AK612" s="12" t="s">
        <v>5792</v>
      </c>
      <c r="AL612" s="12">
        <v>18325068</v>
      </c>
      <c r="AM612" s="12" t="s">
        <v>15841</v>
      </c>
      <c r="AN612" s="12" t="s">
        <v>15848</v>
      </c>
      <c r="AO612" s="16">
        <v>1256</v>
      </c>
    </row>
    <row r="613" spans="1:41" ht="16.5" x14ac:dyDescent="0.3">
      <c r="A613" s="11" t="s">
        <v>6864</v>
      </c>
      <c r="B613" s="12" t="s">
        <v>6865</v>
      </c>
      <c r="C613" s="12" t="s">
        <v>6866</v>
      </c>
      <c r="D613" s="12" t="s">
        <v>249</v>
      </c>
      <c r="E613" s="12" t="s">
        <v>45</v>
      </c>
      <c r="F613" s="12" t="s">
        <v>45</v>
      </c>
      <c r="G613" s="68" t="s">
        <v>45</v>
      </c>
      <c r="H613" s="12" t="s">
        <v>96</v>
      </c>
      <c r="I613" s="12" t="s">
        <v>352</v>
      </c>
      <c r="J613" s="12" t="s">
        <v>51</v>
      </c>
      <c r="K613" s="12" t="s">
        <v>52</v>
      </c>
      <c r="L613" s="12" t="s">
        <v>43</v>
      </c>
      <c r="M613" s="12" t="s">
        <v>2129</v>
      </c>
      <c r="N613" s="12" t="s">
        <v>1934</v>
      </c>
      <c r="O613" s="3" t="s">
        <v>1998</v>
      </c>
      <c r="P613" s="3" t="s">
        <v>2712</v>
      </c>
      <c r="Q613" s="12" t="s">
        <v>6867</v>
      </c>
      <c r="R613" s="51" t="s">
        <v>6868</v>
      </c>
      <c r="S613" s="51" t="s">
        <v>6869</v>
      </c>
      <c r="T613" s="12" t="s">
        <v>6870</v>
      </c>
      <c r="U613" s="12" t="s">
        <v>661</v>
      </c>
      <c r="V613" s="12" t="s">
        <v>52</v>
      </c>
      <c r="W613" s="12" t="s">
        <v>43</v>
      </c>
      <c r="X613" s="12" t="s">
        <v>43</v>
      </c>
      <c r="Y613" s="12" t="s">
        <v>43</v>
      </c>
      <c r="Z613" s="12" t="s">
        <v>43</v>
      </c>
      <c r="AA613" s="12" t="s">
        <v>43</v>
      </c>
      <c r="AB613" s="12" t="s">
        <v>43</v>
      </c>
      <c r="AC613" s="12" t="s">
        <v>43</v>
      </c>
      <c r="AD613" s="12" t="s">
        <v>43</v>
      </c>
      <c r="AE613" s="12" t="s">
        <v>43</v>
      </c>
      <c r="AF613" s="12" t="s">
        <v>43</v>
      </c>
      <c r="AG613" s="12" t="s">
        <v>43</v>
      </c>
      <c r="AH613" s="12" t="s">
        <v>43</v>
      </c>
      <c r="AI613" s="12" t="s">
        <v>55</v>
      </c>
      <c r="AJ613" s="12" t="s">
        <v>15967</v>
      </c>
      <c r="AK613" s="12" t="s">
        <v>5792</v>
      </c>
      <c r="AL613" s="12">
        <v>17875894</v>
      </c>
      <c r="AM613" s="12" t="s">
        <v>6864</v>
      </c>
      <c r="AN613" s="12" t="s">
        <v>6871</v>
      </c>
      <c r="AO613" s="16">
        <v>136</v>
      </c>
    </row>
    <row r="614" spans="1:41" ht="16.5" x14ac:dyDescent="0.3">
      <c r="A614" s="11" t="s">
        <v>4713</v>
      </c>
      <c r="B614" s="12" t="s">
        <v>4714</v>
      </c>
      <c r="C614" s="12" t="s">
        <v>4715</v>
      </c>
      <c r="D614" s="12" t="s">
        <v>150</v>
      </c>
      <c r="E614" s="12" t="s">
        <v>45</v>
      </c>
      <c r="F614" s="12" t="s">
        <v>45</v>
      </c>
      <c r="G614" s="68" t="s">
        <v>45</v>
      </c>
      <c r="H614" s="12" t="s">
        <v>96</v>
      </c>
      <c r="I614" s="12" t="s">
        <v>242</v>
      </c>
      <c r="J614" s="12" t="s">
        <v>51</v>
      </c>
      <c r="K614" s="12" t="s">
        <v>52</v>
      </c>
      <c r="L614" s="12" t="s">
        <v>43</v>
      </c>
      <c r="M614" s="12" t="s">
        <v>2129</v>
      </c>
      <c r="N614" s="12" t="s">
        <v>1934</v>
      </c>
      <c r="O614" s="3" t="s">
        <v>1998</v>
      </c>
      <c r="P614" s="3" t="s">
        <v>1936</v>
      </c>
      <c r="Q614" s="12" t="s">
        <v>4716</v>
      </c>
      <c r="R614" s="51" t="s">
        <v>4717</v>
      </c>
      <c r="S614" s="51" t="s">
        <v>4718</v>
      </c>
      <c r="T614" s="12" t="s">
        <v>4719</v>
      </c>
      <c r="U614" s="12" t="s">
        <v>661</v>
      </c>
      <c r="V614" s="12" t="s">
        <v>52</v>
      </c>
      <c r="W614" s="12" t="s">
        <v>43</v>
      </c>
      <c r="X614" s="12" t="s">
        <v>43</v>
      </c>
      <c r="Y614" s="12" t="s">
        <v>43</v>
      </c>
      <c r="Z614" s="12" t="s">
        <v>43</v>
      </c>
      <c r="AA614" s="12" t="s">
        <v>43</v>
      </c>
      <c r="AB614" s="12" t="s">
        <v>43</v>
      </c>
      <c r="AC614" s="12" t="s">
        <v>43</v>
      </c>
      <c r="AD614" s="12" t="s">
        <v>43</v>
      </c>
      <c r="AE614" s="12" t="s">
        <v>43</v>
      </c>
      <c r="AF614" s="12" t="s">
        <v>43</v>
      </c>
      <c r="AG614" s="12" t="s">
        <v>43</v>
      </c>
      <c r="AH614" s="12" t="s">
        <v>43</v>
      </c>
      <c r="AI614" s="12" t="s">
        <v>55</v>
      </c>
      <c r="AJ614" s="12" t="s">
        <v>43</v>
      </c>
      <c r="AK614" s="12" t="s">
        <v>1941</v>
      </c>
      <c r="AL614" s="12">
        <v>17741607</v>
      </c>
      <c r="AM614" s="12" t="s">
        <v>4713</v>
      </c>
      <c r="AN614" s="12" t="s">
        <v>4720</v>
      </c>
      <c r="AO614" s="16">
        <v>351</v>
      </c>
    </row>
    <row r="615" spans="1:41" ht="16.5" x14ac:dyDescent="0.3">
      <c r="A615" s="11" t="s">
        <v>4249</v>
      </c>
      <c r="B615" s="12" t="s">
        <v>4250</v>
      </c>
      <c r="C615" s="12" t="s">
        <v>4251</v>
      </c>
      <c r="D615" s="12" t="s">
        <v>150</v>
      </c>
      <c r="E615" s="12" t="s">
        <v>45</v>
      </c>
      <c r="F615" s="12" t="s">
        <v>45</v>
      </c>
      <c r="G615" s="68" t="s">
        <v>45</v>
      </c>
      <c r="H615" s="12" t="s">
        <v>64</v>
      </c>
      <c r="I615" s="12" t="s">
        <v>204</v>
      </c>
      <c r="J615" s="12" t="s">
        <v>51</v>
      </c>
      <c r="K615" s="12" t="s">
        <v>52</v>
      </c>
      <c r="L615" s="12" t="s">
        <v>43</v>
      </c>
      <c r="M615" s="12" t="s">
        <v>1978</v>
      </c>
      <c r="N615" s="12" t="s">
        <v>1934</v>
      </c>
      <c r="O615" s="3" t="s">
        <v>3081</v>
      </c>
      <c r="P615" s="3" t="s">
        <v>1936</v>
      </c>
      <c r="Q615" s="12" t="s">
        <v>4252</v>
      </c>
      <c r="R615" s="51" t="s">
        <v>4253</v>
      </c>
      <c r="S615" s="51" t="s">
        <v>4254</v>
      </c>
      <c r="T615" s="12" t="s">
        <v>4255</v>
      </c>
      <c r="U615" s="12" t="s">
        <v>661</v>
      </c>
      <c r="V615" s="12" t="s">
        <v>43</v>
      </c>
      <c r="W615" s="12" t="s">
        <v>43</v>
      </c>
      <c r="X615" s="12" t="s">
        <v>43</v>
      </c>
      <c r="Y615" s="12" t="s">
        <v>43</v>
      </c>
      <c r="Z615" s="12" t="s">
        <v>43</v>
      </c>
      <c r="AA615" s="12" t="s">
        <v>43</v>
      </c>
      <c r="AB615" s="12" t="s">
        <v>43</v>
      </c>
      <c r="AC615" s="12" t="s">
        <v>43</v>
      </c>
      <c r="AD615" s="12" t="s">
        <v>43</v>
      </c>
      <c r="AE615" s="12" t="s">
        <v>43</v>
      </c>
      <c r="AF615" s="12" t="s">
        <v>43</v>
      </c>
      <c r="AG615" s="12" t="s">
        <v>43</v>
      </c>
      <c r="AH615" s="12" t="s">
        <v>43</v>
      </c>
      <c r="AI615" s="12" t="s">
        <v>43</v>
      </c>
      <c r="AJ615" s="12" t="s">
        <v>43</v>
      </c>
      <c r="AK615" s="12" t="s">
        <v>1941</v>
      </c>
      <c r="AL615" s="12">
        <v>17741525</v>
      </c>
      <c r="AM615" s="12" t="s">
        <v>4249</v>
      </c>
      <c r="AN615" s="12" t="s">
        <v>4248</v>
      </c>
      <c r="AO615" s="16">
        <v>292</v>
      </c>
    </row>
    <row r="616" spans="1:41" ht="16.5" x14ac:dyDescent="0.3">
      <c r="A616" s="11" t="s">
        <v>12350</v>
      </c>
      <c r="B616" s="12" t="s">
        <v>12351</v>
      </c>
      <c r="C616" s="12" t="s">
        <v>12352</v>
      </c>
      <c r="D616" s="12" t="s">
        <v>863</v>
      </c>
      <c r="E616" s="12" t="s">
        <v>59</v>
      </c>
      <c r="F616" s="12" t="s">
        <v>205</v>
      </c>
      <c r="G616" s="68" t="s">
        <v>205</v>
      </c>
      <c r="H616" s="12" t="s">
        <v>205</v>
      </c>
      <c r="I616" s="12" t="s">
        <v>894</v>
      </c>
      <c r="J616" s="12" t="s">
        <v>51</v>
      </c>
      <c r="K616" s="12" t="s">
        <v>52</v>
      </c>
      <c r="L616" s="12" t="s">
        <v>43</v>
      </c>
      <c r="M616" s="12" t="s">
        <v>1996</v>
      </c>
      <c r="N616" s="12" t="s">
        <v>1934</v>
      </c>
      <c r="O616" s="3" t="s">
        <v>1998</v>
      </c>
      <c r="P616" s="3" t="s">
        <v>1936</v>
      </c>
      <c r="Q616" s="12" t="s">
        <v>12353</v>
      </c>
      <c r="R616" s="51" t="s">
        <v>12354</v>
      </c>
      <c r="S616" s="51" t="s">
        <v>12355</v>
      </c>
      <c r="T616" s="12" t="s">
        <v>12356</v>
      </c>
      <c r="U616" s="12" t="s">
        <v>661</v>
      </c>
      <c r="V616" s="12" t="s">
        <v>43</v>
      </c>
      <c r="W616" s="12" t="s">
        <v>43</v>
      </c>
      <c r="X616" s="12" t="s">
        <v>43</v>
      </c>
      <c r="Y616" s="12" t="s">
        <v>43</v>
      </c>
      <c r="Z616" s="12" t="s">
        <v>43</v>
      </c>
      <c r="AA616" s="12" t="s">
        <v>43</v>
      </c>
      <c r="AB616" s="12" t="s">
        <v>43</v>
      </c>
      <c r="AC616" s="12" t="s">
        <v>43</v>
      </c>
      <c r="AD616" s="12" t="s">
        <v>43</v>
      </c>
      <c r="AE616" s="12" t="s">
        <v>43</v>
      </c>
      <c r="AF616" s="12" t="s">
        <v>43</v>
      </c>
      <c r="AG616" s="12" t="s">
        <v>43</v>
      </c>
      <c r="AH616" s="12" t="s">
        <v>43</v>
      </c>
      <c r="AI616" s="12" t="s">
        <v>43</v>
      </c>
      <c r="AJ616" s="12" t="s">
        <v>43</v>
      </c>
      <c r="AK616" s="12" t="s">
        <v>5792</v>
      </c>
      <c r="AL616" s="12">
        <v>18241842</v>
      </c>
      <c r="AM616" s="12" t="s">
        <v>12350</v>
      </c>
      <c r="AN616" s="12" t="s">
        <v>12357</v>
      </c>
      <c r="AO616" s="16">
        <v>816</v>
      </c>
    </row>
    <row r="617" spans="1:41" ht="16.5" x14ac:dyDescent="0.3">
      <c r="A617" s="11" t="s">
        <v>11346</v>
      </c>
      <c r="B617" s="12" t="s">
        <v>11347</v>
      </c>
      <c r="C617" s="12" t="s">
        <v>11348</v>
      </c>
      <c r="D617" s="12" t="s">
        <v>719</v>
      </c>
      <c r="E617" s="12" t="s">
        <v>767</v>
      </c>
      <c r="F617" s="12" t="s">
        <v>768</v>
      </c>
      <c r="G617" s="68" t="s">
        <v>768</v>
      </c>
      <c r="H617" s="12" t="s">
        <v>1151</v>
      </c>
      <c r="I617" s="12" t="s">
        <v>882</v>
      </c>
      <c r="J617" s="12" t="s">
        <v>51</v>
      </c>
      <c r="K617" s="12" t="s">
        <v>52</v>
      </c>
      <c r="L617" s="12" t="s">
        <v>43</v>
      </c>
      <c r="M617" s="12" t="s">
        <v>1933</v>
      </c>
      <c r="N617" s="12" t="s">
        <v>1934</v>
      </c>
      <c r="O617" s="3" t="s">
        <v>2394</v>
      </c>
      <c r="P617" s="3" t="s">
        <v>1936</v>
      </c>
      <c r="Q617" s="12" t="s">
        <v>11349</v>
      </c>
      <c r="R617" s="51" t="s">
        <v>11350</v>
      </c>
      <c r="S617" s="51" t="s">
        <v>11351</v>
      </c>
      <c r="T617" s="12" t="s">
        <v>11352</v>
      </c>
      <c r="U617" s="12" t="s">
        <v>661</v>
      </c>
      <c r="V617" s="12" t="s">
        <v>43</v>
      </c>
      <c r="W617" s="12" t="s">
        <v>43</v>
      </c>
      <c r="X617" s="12" t="s">
        <v>43</v>
      </c>
      <c r="Y617" s="12" t="s">
        <v>43</v>
      </c>
      <c r="Z617" s="12" t="s">
        <v>43</v>
      </c>
      <c r="AA617" s="12" t="s">
        <v>43</v>
      </c>
      <c r="AB617" s="12" t="s">
        <v>43</v>
      </c>
      <c r="AC617" s="12" t="s">
        <v>43</v>
      </c>
      <c r="AD617" s="12" t="s">
        <v>43</v>
      </c>
      <c r="AE617" s="12" t="s">
        <v>43</v>
      </c>
      <c r="AF617" s="12" t="s">
        <v>43</v>
      </c>
      <c r="AG617" s="12" t="s">
        <v>43</v>
      </c>
      <c r="AH617" s="12" t="s">
        <v>43</v>
      </c>
      <c r="AI617" s="12" t="s">
        <v>43</v>
      </c>
      <c r="AJ617" s="12" t="s">
        <v>43</v>
      </c>
      <c r="AK617" s="12" t="s">
        <v>5792</v>
      </c>
      <c r="AL617" s="12">
        <v>18152679</v>
      </c>
      <c r="AM617" s="12" t="s">
        <v>11346</v>
      </c>
      <c r="AN617" s="12" t="s">
        <v>11353</v>
      </c>
      <c r="AO617" s="16">
        <v>691</v>
      </c>
    </row>
    <row r="618" spans="1:41" ht="16.5" x14ac:dyDescent="0.3">
      <c r="A618" s="11" t="s">
        <v>2923</v>
      </c>
      <c r="B618" s="12" t="s">
        <v>2924</v>
      </c>
      <c r="C618" s="12" t="s">
        <v>2925</v>
      </c>
      <c r="D618" s="12" t="s">
        <v>150</v>
      </c>
      <c r="E618" s="12" t="s">
        <v>45</v>
      </c>
      <c r="F618" s="12" t="s">
        <v>45</v>
      </c>
      <c r="G618" s="68" t="s">
        <v>45</v>
      </c>
      <c r="H618" s="12" t="s">
        <v>46</v>
      </c>
      <c r="I618" s="12" t="s">
        <v>171</v>
      </c>
      <c r="J618" s="12" t="s">
        <v>68</v>
      </c>
      <c r="K618" s="12" t="s">
        <v>52</v>
      </c>
      <c r="L618" s="12" t="s">
        <v>43</v>
      </c>
      <c r="M618" s="12" t="s">
        <v>1933</v>
      </c>
      <c r="N618" s="12" t="s">
        <v>1934</v>
      </c>
      <c r="O618" s="3" t="s">
        <v>2189</v>
      </c>
      <c r="P618" s="3" t="s">
        <v>2310</v>
      </c>
      <c r="Q618" s="12" t="s">
        <v>2926</v>
      </c>
      <c r="R618" s="51" t="s">
        <v>2927</v>
      </c>
      <c r="S618" s="51" t="s">
        <v>2928</v>
      </c>
      <c r="T618" s="12" t="s">
        <v>2929</v>
      </c>
      <c r="U618" s="12" t="s">
        <v>661</v>
      </c>
      <c r="V618" s="12" t="s">
        <v>43</v>
      </c>
      <c r="W618" s="12" t="s">
        <v>43</v>
      </c>
      <c r="X618" s="12" t="s">
        <v>43</v>
      </c>
      <c r="Y618" s="12" t="s">
        <v>43</v>
      </c>
      <c r="Z618" s="12" t="s">
        <v>43</v>
      </c>
      <c r="AA618" s="12" t="s">
        <v>43</v>
      </c>
      <c r="AB618" s="12" t="s">
        <v>43</v>
      </c>
      <c r="AC618" s="12" t="s">
        <v>43</v>
      </c>
      <c r="AD618" s="12" t="s">
        <v>43</v>
      </c>
      <c r="AE618" s="12" t="s">
        <v>43</v>
      </c>
      <c r="AF618" s="12" t="s">
        <v>43</v>
      </c>
      <c r="AG618" s="12" t="s">
        <v>43</v>
      </c>
      <c r="AH618" s="12" t="s">
        <v>43</v>
      </c>
      <c r="AI618" s="12" t="s">
        <v>43</v>
      </c>
      <c r="AJ618" s="12"/>
      <c r="AK618" s="12" t="s">
        <v>1941</v>
      </c>
      <c r="AL618" s="12">
        <v>17741297</v>
      </c>
      <c r="AM618" s="12" t="s">
        <v>2923</v>
      </c>
      <c r="AN618" s="12" t="s">
        <v>2930</v>
      </c>
      <c r="AO618" s="16">
        <v>122</v>
      </c>
    </row>
    <row r="619" spans="1:41" ht="16.5" x14ac:dyDescent="0.3">
      <c r="A619" s="11" t="s">
        <v>10091</v>
      </c>
      <c r="B619" s="12" t="s">
        <v>10092</v>
      </c>
      <c r="C619" s="12" t="s">
        <v>10093</v>
      </c>
      <c r="D619" s="12" t="s">
        <v>633</v>
      </c>
      <c r="E619" s="12" t="s">
        <v>7480</v>
      </c>
      <c r="F619" s="12" t="s">
        <v>444</v>
      </c>
      <c r="G619" s="68" t="s">
        <v>444</v>
      </c>
      <c r="H619" s="12" t="s">
        <v>681</v>
      </c>
      <c r="I619" s="12" t="s">
        <v>617</v>
      </c>
      <c r="J619" s="12" t="s">
        <v>68</v>
      </c>
      <c r="K619" s="12" t="s">
        <v>52</v>
      </c>
      <c r="L619" s="12" t="s">
        <v>43</v>
      </c>
      <c r="M619" s="12" t="s">
        <v>1933</v>
      </c>
      <c r="N619" s="12" t="s">
        <v>1934</v>
      </c>
      <c r="O619" s="3" t="s">
        <v>1979</v>
      </c>
      <c r="P619" s="3" t="s">
        <v>1936</v>
      </c>
      <c r="Q619" s="12" t="s">
        <v>10094</v>
      </c>
      <c r="R619" s="51" t="s">
        <v>10095</v>
      </c>
      <c r="S619" s="51" t="s">
        <v>10096</v>
      </c>
      <c r="T619" s="12" t="s">
        <v>10097</v>
      </c>
      <c r="U619" s="12" t="s">
        <v>661</v>
      </c>
      <c r="V619" s="12" t="s">
        <v>43</v>
      </c>
      <c r="W619" s="12" t="s">
        <v>43</v>
      </c>
      <c r="X619" s="12" t="s">
        <v>43</v>
      </c>
      <c r="Y619" s="12" t="s">
        <v>43</v>
      </c>
      <c r="Z619" s="12" t="s">
        <v>43</v>
      </c>
      <c r="AA619" s="12" t="s">
        <v>43</v>
      </c>
      <c r="AB619" s="12" t="s">
        <v>43</v>
      </c>
      <c r="AC619" s="12" t="s">
        <v>43</v>
      </c>
      <c r="AD619" s="12" t="s">
        <v>43</v>
      </c>
      <c r="AE619" s="12" t="s">
        <v>43</v>
      </c>
      <c r="AF619" s="12" t="s">
        <v>43</v>
      </c>
      <c r="AG619" s="12" t="s">
        <v>43</v>
      </c>
      <c r="AH619" s="12" t="s">
        <v>43</v>
      </c>
      <c r="AI619" s="12" t="s">
        <v>43</v>
      </c>
      <c r="AJ619" s="12" t="s">
        <v>43</v>
      </c>
      <c r="AK619" s="12" t="s">
        <v>5792</v>
      </c>
      <c r="AL619" s="12">
        <v>18042064</v>
      </c>
      <c r="AM619" s="12" t="s">
        <v>10091</v>
      </c>
      <c r="AN619" s="12" t="s">
        <v>10098</v>
      </c>
      <c r="AO619" s="16">
        <v>536</v>
      </c>
    </row>
    <row r="620" spans="1:41" ht="16.5" x14ac:dyDescent="0.3">
      <c r="A620" s="11" t="s">
        <v>2498</v>
      </c>
      <c r="B620" s="12" t="s">
        <v>2499</v>
      </c>
      <c r="C620" s="12" t="s">
        <v>2500</v>
      </c>
      <c r="D620" s="12" t="s">
        <v>150</v>
      </c>
      <c r="E620" s="12" t="s">
        <v>45</v>
      </c>
      <c r="F620" s="12" t="s">
        <v>45</v>
      </c>
      <c r="G620" s="68" t="s">
        <v>45</v>
      </c>
      <c r="H620" s="12" t="s">
        <v>159</v>
      </c>
      <c r="I620" s="12" t="s">
        <v>160</v>
      </c>
      <c r="J620" s="12" t="s">
        <v>68</v>
      </c>
      <c r="K620" s="12" t="s">
        <v>52</v>
      </c>
      <c r="L620" s="12" t="s">
        <v>43</v>
      </c>
      <c r="M620" s="12" t="s">
        <v>1996</v>
      </c>
      <c r="N620" s="12" t="s">
        <v>1934</v>
      </c>
      <c r="O620" s="3" t="s">
        <v>1998</v>
      </c>
      <c r="P620" s="3" t="s">
        <v>1936</v>
      </c>
      <c r="Q620" s="12" t="s">
        <v>2501</v>
      </c>
      <c r="R620" s="51" t="s">
        <v>2502</v>
      </c>
      <c r="S620" s="51" t="s">
        <v>2503</v>
      </c>
      <c r="T620" s="12" t="s">
        <v>2504</v>
      </c>
      <c r="U620" s="12" t="s">
        <v>661</v>
      </c>
      <c r="V620" s="12" t="s">
        <v>43</v>
      </c>
      <c r="W620" s="12" t="s">
        <v>43</v>
      </c>
      <c r="X620" s="12" t="s">
        <v>43</v>
      </c>
      <c r="Y620" s="12" t="s">
        <v>43</v>
      </c>
      <c r="Z620" s="12" t="s">
        <v>43</v>
      </c>
      <c r="AA620" s="12" t="s">
        <v>43</v>
      </c>
      <c r="AB620" s="12" t="s">
        <v>43</v>
      </c>
      <c r="AC620" s="12" t="s">
        <v>43</v>
      </c>
      <c r="AD620" s="12" t="s">
        <v>43</v>
      </c>
      <c r="AE620" s="12" t="s">
        <v>43</v>
      </c>
      <c r="AF620" s="12" t="s">
        <v>43</v>
      </c>
      <c r="AG620" s="12" t="s">
        <v>43</v>
      </c>
      <c r="AH620" s="12" t="s">
        <v>43</v>
      </c>
      <c r="AI620" s="12" t="s">
        <v>43</v>
      </c>
      <c r="AJ620" s="12"/>
      <c r="AK620" s="12" t="s">
        <v>1941</v>
      </c>
      <c r="AL620" s="12">
        <v>17740770</v>
      </c>
      <c r="AM620" s="12" t="s">
        <v>2498</v>
      </c>
      <c r="AN620" s="12" t="s">
        <v>2505</v>
      </c>
      <c r="AO620" s="16">
        <v>69</v>
      </c>
    </row>
    <row r="621" spans="1:41" ht="16.5" x14ac:dyDescent="0.3">
      <c r="A621" s="11" t="s">
        <v>5897</v>
      </c>
      <c r="B621" s="12" t="s">
        <v>5898</v>
      </c>
      <c r="C621" s="12" t="s">
        <v>5899</v>
      </c>
      <c r="D621" s="12" t="s">
        <v>249</v>
      </c>
      <c r="E621" s="12" t="s">
        <v>45</v>
      </c>
      <c r="F621" s="12" t="s">
        <v>250</v>
      </c>
      <c r="G621" s="68" t="s">
        <v>250</v>
      </c>
      <c r="H621" s="12" t="s">
        <v>310</v>
      </c>
      <c r="I621" s="12" t="s">
        <v>311</v>
      </c>
      <c r="J621" s="12" t="s">
        <v>253</v>
      </c>
      <c r="K621" s="12" t="s">
        <v>52</v>
      </c>
      <c r="L621" s="12" t="s">
        <v>43</v>
      </c>
      <c r="M621" s="12" t="s">
        <v>1996</v>
      </c>
      <c r="N621" s="12" t="s">
        <v>1934</v>
      </c>
      <c r="O621" s="3" t="s">
        <v>1998</v>
      </c>
      <c r="P621" s="3" t="s">
        <v>1936</v>
      </c>
      <c r="Q621" s="12" t="s">
        <v>5900</v>
      </c>
      <c r="R621" s="51" t="s">
        <v>5901</v>
      </c>
      <c r="S621" s="51" t="s">
        <v>5902</v>
      </c>
      <c r="T621" s="12" t="s">
        <v>5903</v>
      </c>
      <c r="U621" s="12" t="s">
        <v>661</v>
      </c>
      <c r="V621" s="12" t="s">
        <v>43</v>
      </c>
      <c r="W621" s="12" t="s">
        <v>43</v>
      </c>
      <c r="X621" s="12" t="s">
        <v>43</v>
      </c>
      <c r="Y621" s="12" t="s">
        <v>43</v>
      </c>
      <c r="Z621" s="12" t="s">
        <v>43</v>
      </c>
      <c r="AA621" s="12" t="s">
        <v>43</v>
      </c>
      <c r="AB621" s="12" t="s">
        <v>43</v>
      </c>
      <c r="AC621" s="12" t="s">
        <v>43</v>
      </c>
      <c r="AD621" s="12" t="s">
        <v>43</v>
      </c>
      <c r="AE621" s="12" t="s">
        <v>43</v>
      </c>
      <c r="AF621" s="12" t="s">
        <v>43</v>
      </c>
      <c r="AG621" s="12" t="s">
        <v>43</v>
      </c>
      <c r="AH621" s="12" t="s">
        <v>43</v>
      </c>
      <c r="AI621" s="12" t="s">
        <v>43</v>
      </c>
      <c r="AJ621" s="12" t="s">
        <v>43</v>
      </c>
      <c r="AK621" s="12" t="s">
        <v>5792</v>
      </c>
      <c r="AL621" s="12">
        <v>17869887</v>
      </c>
      <c r="AM621" s="12" t="s">
        <v>5897</v>
      </c>
      <c r="AN621" s="12" t="s">
        <v>5904</v>
      </c>
      <c r="AO621" s="16">
        <v>15</v>
      </c>
    </row>
    <row r="622" spans="1:41" ht="16.5" x14ac:dyDescent="0.3">
      <c r="A622" s="11" t="s">
        <v>10724</v>
      </c>
      <c r="B622" s="12" t="s">
        <v>10725</v>
      </c>
      <c r="C622" s="12" t="s">
        <v>10726</v>
      </c>
      <c r="D622" s="12" t="s">
        <v>719</v>
      </c>
      <c r="E622" s="12" t="s">
        <v>7480</v>
      </c>
      <c r="F622" s="12" t="s">
        <v>444</v>
      </c>
      <c r="G622" s="68" t="s">
        <v>444</v>
      </c>
      <c r="H622" s="12" t="s">
        <v>752</v>
      </c>
      <c r="I622" s="12" t="s">
        <v>753</v>
      </c>
      <c r="J622" s="12" t="s">
        <v>51</v>
      </c>
      <c r="K622" s="12" t="s">
        <v>52</v>
      </c>
      <c r="L622" s="12" t="s">
        <v>43</v>
      </c>
      <c r="M622" s="12" t="s">
        <v>2129</v>
      </c>
      <c r="N622" s="12" t="s">
        <v>1934</v>
      </c>
      <c r="O622" s="3" t="s">
        <v>1998</v>
      </c>
      <c r="P622" s="3" t="s">
        <v>2310</v>
      </c>
      <c r="Q622" s="12" t="s">
        <v>10727</v>
      </c>
      <c r="R622" s="51" t="s">
        <v>10728</v>
      </c>
      <c r="S622" s="51" t="s">
        <v>10729</v>
      </c>
      <c r="T622" s="12" t="s">
        <v>10730</v>
      </c>
      <c r="U622" s="12" t="s">
        <v>661</v>
      </c>
      <c r="V622" s="12" t="s">
        <v>52</v>
      </c>
      <c r="W622" s="12" t="s">
        <v>43</v>
      </c>
      <c r="X622" s="12" t="s">
        <v>43</v>
      </c>
      <c r="Y622" s="12" t="s">
        <v>43</v>
      </c>
      <c r="Z622" s="12" t="s">
        <v>43</v>
      </c>
      <c r="AA622" s="12" t="s">
        <v>43</v>
      </c>
      <c r="AB622" s="12" t="s">
        <v>43</v>
      </c>
      <c r="AC622" s="12" t="s">
        <v>43</v>
      </c>
      <c r="AD622" s="12" t="s">
        <v>43</v>
      </c>
      <c r="AE622" s="12" t="s">
        <v>43</v>
      </c>
      <c r="AF622" s="12" t="s">
        <v>43</v>
      </c>
      <c r="AG622" s="12" t="s">
        <v>43</v>
      </c>
      <c r="AH622" s="12" t="s">
        <v>43</v>
      </c>
      <c r="AI622" s="12" t="s">
        <v>55</v>
      </c>
      <c r="AJ622" s="12" t="s">
        <v>43</v>
      </c>
      <c r="AK622" s="12" t="s">
        <v>5792</v>
      </c>
      <c r="AL622" s="12">
        <v>18149191</v>
      </c>
      <c r="AM622" s="12" t="s">
        <v>10724</v>
      </c>
      <c r="AN622" s="12" t="s">
        <v>10731</v>
      </c>
      <c r="AO622" s="16">
        <v>615</v>
      </c>
    </row>
    <row r="623" spans="1:41" ht="16.5" x14ac:dyDescent="0.3">
      <c r="A623" s="11" t="s">
        <v>13303</v>
      </c>
      <c r="B623" s="12" t="s">
        <v>13304</v>
      </c>
      <c r="C623" s="12" t="s">
        <v>13305</v>
      </c>
      <c r="D623" s="12" t="s">
        <v>413</v>
      </c>
      <c r="E623" s="12" t="s">
        <v>767</v>
      </c>
      <c r="F623" s="12" t="s">
        <v>768</v>
      </c>
      <c r="G623" s="68" t="s">
        <v>768</v>
      </c>
      <c r="H623" s="12" t="s">
        <v>875</v>
      </c>
      <c r="I623" s="12" t="s">
        <v>876</v>
      </c>
      <c r="J623" s="12" t="s">
        <v>51</v>
      </c>
      <c r="K623" s="12" t="s">
        <v>52</v>
      </c>
      <c r="L623" s="12" t="s">
        <v>43</v>
      </c>
      <c r="M623" s="12" t="s">
        <v>1996</v>
      </c>
      <c r="N623" s="12" t="s">
        <v>1934</v>
      </c>
      <c r="O623" s="3" t="s">
        <v>1998</v>
      </c>
      <c r="P623" s="3" t="s">
        <v>1936</v>
      </c>
      <c r="Q623" s="12" t="s">
        <v>13306</v>
      </c>
      <c r="R623" s="51" t="s">
        <v>13307</v>
      </c>
      <c r="S623" s="51" t="s">
        <v>13308</v>
      </c>
      <c r="T623" s="12" t="s">
        <v>13309</v>
      </c>
      <c r="U623" s="12" t="s">
        <v>661</v>
      </c>
      <c r="V623" s="12" t="s">
        <v>43</v>
      </c>
      <c r="W623" s="12" t="s">
        <v>43</v>
      </c>
      <c r="X623" s="12" t="s">
        <v>43</v>
      </c>
      <c r="Y623" s="12" t="s">
        <v>43</v>
      </c>
      <c r="Z623" s="12" t="s">
        <v>43</v>
      </c>
      <c r="AA623" s="12" t="s">
        <v>43</v>
      </c>
      <c r="AB623" s="12" t="s">
        <v>43</v>
      </c>
      <c r="AC623" s="12" t="s">
        <v>43</v>
      </c>
      <c r="AD623" s="12" t="s">
        <v>43</v>
      </c>
      <c r="AE623" s="12" t="s">
        <v>43</v>
      </c>
      <c r="AF623" s="12" t="s">
        <v>43</v>
      </c>
      <c r="AG623" s="12" t="s">
        <v>43</v>
      </c>
      <c r="AH623" s="12" t="s">
        <v>43</v>
      </c>
      <c r="AI623" s="12" t="s">
        <v>43</v>
      </c>
      <c r="AJ623" s="12" t="s">
        <v>43</v>
      </c>
      <c r="AK623" s="12" t="s">
        <v>5792</v>
      </c>
      <c r="AL623" s="12">
        <v>18323761</v>
      </c>
      <c r="AM623" s="12" t="s">
        <v>13303</v>
      </c>
      <c r="AN623" s="12" t="s">
        <v>13310</v>
      </c>
      <c r="AO623" s="16">
        <v>936</v>
      </c>
    </row>
    <row r="624" spans="1:41" ht="16.5" x14ac:dyDescent="0.3">
      <c r="A624" s="11" t="s">
        <v>2691</v>
      </c>
      <c r="B624" s="12" t="s">
        <v>2692</v>
      </c>
      <c r="C624" s="12" t="s">
        <v>2693</v>
      </c>
      <c r="D624" s="12" t="s">
        <v>150</v>
      </c>
      <c r="E624" s="12" t="s">
        <v>45</v>
      </c>
      <c r="F624" s="12" t="s">
        <v>45</v>
      </c>
      <c r="G624" s="68" t="s">
        <v>45</v>
      </c>
      <c r="H624" s="12" t="s">
        <v>159</v>
      </c>
      <c r="I624" s="12" t="s">
        <v>358</v>
      </c>
      <c r="J624" s="12" t="s">
        <v>68</v>
      </c>
      <c r="K624" s="12" t="s">
        <v>52</v>
      </c>
      <c r="L624" s="12" t="s">
        <v>43</v>
      </c>
      <c r="M624" s="12" t="s">
        <v>1933</v>
      </c>
      <c r="N624" s="12" t="s">
        <v>1934</v>
      </c>
      <c r="O624" s="3" t="s">
        <v>1998</v>
      </c>
      <c r="P624" s="3" t="s">
        <v>1936</v>
      </c>
      <c r="Q624" s="12" t="s">
        <v>2694</v>
      </c>
      <c r="R624" s="51" t="s">
        <v>2695</v>
      </c>
      <c r="S624" s="51" t="s">
        <v>2696</v>
      </c>
      <c r="T624" s="12" t="s">
        <v>2697</v>
      </c>
      <c r="U624" s="12" t="s">
        <v>661</v>
      </c>
      <c r="V624" s="12" t="s">
        <v>43</v>
      </c>
      <c r="W624" s="12" t="s">
        <v>43</v>
      </c>
      <c r="X624" s="12" t="s">
        <v>43</v>
      </c>
      <c r="Y624" s="12" t="s">
        <v>43</v>
      </c>
      <c r="Z624" s="12" t="s">
        <v>43</v>
      </c>
      <c r="AA624" s="12" t="s">
        <v>43</v>
      </c>
      <c r="AB624" s="12" t="s">
        <v>43</v>
      </c>
      <c r="AC624" s="12" t="s">
        <v>43</v>
      </c>
      <c r="AD624" s="12" t="s">
        <v>43</v>
      </c>
      <c r="AE624" s="12" t="s">
        <v>43</v>
      </c>
      <c r="AF624" s="12" t="s">
        <v>43</v>
      </c>
      <c r="AG624" s="12" t="s">
        <v>43</v>
      </c>
      <c r="AH624" s="12" t="s">
        <v>43</v>
      </c>
      <c r="AI624" s="12" t="s">
        <v>43</v>
      </c>
      <c r="AJ624" s="12"/>
      <c r="AK624" s="12" t="s">
        <v>1941</v>
      </c>
      <c r="AL624" s="12">
        <v>17740963</v>
      </c>
      <c r="AM624" s="12" t="s">
        <v>2691</v>
      </c>
      <c r="AN624" s="12" t="s">
        <v>2698</v>
      </c>
      <c r="AO624" s="16">
        <v>93</v>
      </c>
    </row>
    <row r="625" spans="1:41" ht="16.5" x14ac:dyDescent="0.3">
      <c r="A625" s="11" t="s">
        <v>4234</v>
      </c>
      <c r="B625" s="12" t="s">
        <v>4235</v>
      </c>
      <c r="C625" s="12" t="s">
        <v>4236</v>
      </c>
      <c r="D625" s="12" t="s">
        <v>150</v>
      </c>
      <c r="E625" s="12" t="s">
        <v>45</v>
      </c>
      <c r="F625" s="12" t="s">
        <v>45</v>
      </c>
      <c r="G625" s="68" t="s">
        <v>45</v>
      </c>
      <c r="H625" s="12" t="s">
        <v>64</v>
      </c>
      <c r="I625" s="12" t="s">
        <v>204</v>
      </c>
      <c r="J625" s="12" t="s">
        <v>51</v>
      </c>
      <c r="K625" s="12" t="s">
        <v>52</v>
      </c>
      <c r="L625" s="12" t="s">
        <v>43</v>
      </c>
      <c r="M625" s="12" t="s">
        <v>1978</v>
      </c>
      <c r="N625" s="12" t="s">
        <v>1934</v>
      </c>
      <c r="O625" s="3" t="s">
        <v>3081</v>
      </c>
      <c r="P625" s="3" t="s">
        <v>1936</v>
      </c>
      <c r="Q625" s="12" t="s">
        <v>4237</v>
      </c>
      <c r="R625" s="51" t="s">
        <v>4238</v>
      </c>
      <c r="S625" s="51" t="s">
        <v>4239</v>
      </c>
      <c r="T625" s="12" t="s">
        <v>4240</v>
      </c>
      <c r="U625" s="12" t="s">
        <v>661</v>
      </c>
      <c r="V625" s="12" t="s">
        <v>43</v>
      </c>
      <c r="W625" s="12" t="s">
        <v>43</v>
      </c>
      <c r="X625" s="12" t="s">
        <v>43</v>
      </c>
      <c r="Y625" s="12" t="s">
        <v>43</v>
      </c>
      <c r="Z625" s="12" t="s">
        <v>43</v>
      </c>
      <c r="AA625" s="12" t="s">
        <v>43</v>
      </c>
      <c r="AB625" s="12" t="s">
        <v>43</v>
      </c>
      <c r="AC625" s="12" t="s">
        <v>43</v>
      </c>
      <c r="AD625" s="12" t="s">
        <v>43</v>
      </c>
      <c r="AE625" s="12" t="s">
        <v>43</v>
      </c>
      <c r="AF625" s="12" t="s">
        <v>43</v>
      </c>
      <c r="AG625" s="12" t="s">
        <v>43</v>
      </c>
      <c r="AH625" s="12" t="s">
        <v>43</v>
      </c>
      <c r="AI625" s="12" t="s">
        <v>43</v>
      </c>
      <c r="AJ625" s="12" t="s">
        <v>43</v>
      </c>
      <c r="AK625" s="12" t="s">
        <v>1941</v>
      </c>
      <c r="AL625" s="12">
        <v>17741522</v>
      </c>
      <c r="AM625" s="12" t="s">
        <v>4234</v>
      </c>
      <c r="AN625" s="12" t="s">
        <v>4233</v>
      </c>
      <c r="AO625" s="16">
        <v>290</v>
      </c>
    </row>
    <row r="626" spans="1:41" ht="16.5" x14ac:dyDescent="0.3">
      <c r="A626" s="11" t="s">
        <v>5525</v>
      </c>
      <c r="B626" s="12" t="s">
        <v>5526</v>
      </c>
      <c r="C626" s="12" t="s">
        <v>5527</v>
      </c>
      <c r="D626" s="12" t="s">
        <v>44</v>
      </c>
      <c r="E626" s="12" t="s">
        <v>45</v>
      </c>
      <c r="F626" s="12" t="s">
        <v>45</v>
      </c>
      <c r="G626" s="68" t="s">
        <v>45</v>
      </c>
      <c r="H626" s="12" t="s">
        <v>96</v>
      </c>
      <c r="I626" s="12" t="s">
        <v>98</v>
      </c>
      <c r="J626" s="12" t="s">
        <v>51</v>
      </c>
      <c r="K626" s="12" t="s">
        <v>52</v>
      </c>
      <c r="L626" s="12" t="s">
        <v>43</v>
      </c>
      <c r="M626" s="12" t="s">
        <v>2129</v>
      </c>
      <c r="N626" s="12" t="s">
        <v>1934</v>
      </c>
      <c r="O626" s="3" t="s">
        <v>1998</v>
      </c>
      <c r="P626" s="3" t="s">
        <v>2712</v>
      </c>
      <c r="Q626" s="12" t="s">
        <v>5528</v>
      </c>
      <c r="R626" s="51" t="s">
        <v>5529</v>
      </c>
      <c r="S626" s="51" t="s">
        <v>5530</v>
      </c>
      <c r="T626" s="12" t="s">
        <v>5531</v>
      </c>
      <c r="U626" s="12" t="s">
        <v>661</v>
      </c>
      <c r="V626" s="12" t="s">
        <v>55</v>
      </c>
      <c r="W626" s="12" t="s">
        <v>3153</v>
      </c>
      <c r="X626" s="12" t="s">
        <v>60</v>
      </c>
      <c r="Y626" s="12" t="s">
        <v>60</v>
      </c>
      <c r="Z626" s="12" t="s">
        <v>60</v>
      </c>
      <c r="AA626" s="12" t="s">
        <v>57</v>
      </c>
      <c r="AB626" s="12" t="s">
        <v>60</v>
      </c>
      <c r="AC626" s="12" t="s">
        <v>43</v>
      </c>
      <c r="AD626" s="12" t="s">
        <v>43</v>
      </c>
      <c r="AE626" s="12" t="s">
        <v>43</v>
      </c>
      <c r="AF626" s="12" t="s">
        <v>43</v>
      </c>
      <c r="AG626" s="12" t="s">
        <v>43</v>
      </c>
      <c r="AH626" s="12" t="s">
        <v>43</v>
      </c>
      <c r="AI626" s="12" t="s">
        <v>55</v>
      </c>
      <c r="AJ626" s="12" t="s">
        <v>43</v>
      </c>
      <c r="AK626" s="12" t="s">
        <v>4728</v>
      </c>
      <c r="AL626" s="12">
        <v>17687477</v>
      </c>
      <c r="AM626" s="12" t="s">
        <v>5525</v>
      </c>
      <c r="AN626" s="12" t="s">
        <v>5532</v>
      </c>
      <c r="AO626" s="16">
        <v>102</v>
      </c>
    </row>
    <row r="627" spans="1:41" ht="16.5" x14ac:dyDescent="0.3">
      <c r="A627" s="11" t="s">
        <v>9512</v>
      </c>
      <c r="B627" s="12" t="s">
        <v>9513</v>
      </c>
      <c r="C627" s="12" t="s">
        <v>9514</v>
      </c>
      <c r="D627" s="12" t="s">
        <v>506</v>
      </c>
      <c r="E627" s="12" t="s">
        <v>7480</v>
      </c>
      <c r="F627" s="12" t="s">
        <v>444</v>
      </c>
      <c r="G627" s="68" t="s">
        <v>444</v>
      </c>
      <c r="H627" s="12" t="s">
        <v>681</v>
      </c>
      <c r="I627" s="12" t="s">
        <v>682</v>
      </c>
      <c r="J627" s="12" t="s">
        <v>51</v>
      </c>
      <c r="K627" s="12" t="s">
        <v>52</v>
      </c>
      <c r="L627" s="12" t="s">
        <v>43</v>
      </c>
      <c r="M627" s="12" t="s">
        <v>2129</v>
      </c>
      <c r="N627" s="12" t="s">
        <v>1934</v>
      </c>
      <c r="O627" s="3" t="s">
        <v>1998</v>
      </c>
      <c r="P627" s="3" t="s">
        <v>1936</v>
      </c>
      <c r="Q627" s="12" t="s">
        <v>9515</v>
      </c>
      <c r="R627" s="51" t="s">
        <v>9516</v>
      </c>
      <c r="S627" s="51" t="s">
        <v>9517</v>
      </c>
      <c r="T627" s="12" t="s">
        <v>9518</v>
      </c>
      <c r="U627" s="12" t="s">
        <v>661</v>
      </c>
      <c r="V627" s="12" t="s">
        <v>52</v>
      </c>
      <c r="W627" s="12" t="s">
        <v>43</v>
      </c>
      <c r="X627" s="12" t="s">
        <v>43</v>
      </c>
      <c r="Y627" s="12" t="s">
        <v>43</v>
      </c>
      <c r="Z627" s="12" t="s">
        <v>43</v>
      </c>
      <c r="AA627" s="12" t="s">
        <v>43</v>
      </c>
      <c r="AB627" s="12" t="s">
        <v>43</v>
      </c>
      <c r="AC627" s="12" t="s">
        <v>43</v>
      </c>
      <c r="AD627" s="12" t="s">
        <v>43</v>
      </c>
      <c r="AE627" s="12" t="s">
        <v>43</v>
      </c>
      <c r="AF627" s="12" t="s">
        <v>43</v>
      </c>
      <c r="AG627" s="12" t="s">
        <v>43</v>
      </c>
      <c r="AH627" s="12" t="s">
        <v>43</v>
      </c>
      <c r="AI627" s="12" t="s">
        <v>55</v>
      </c>
      <c r="AJ627" s="12"/>
      <c r="AK627" s="12" t="s">
        <v>5792</v>
      </c>
      <c r="AL627" s="12">
        <v>18012919</v>
      </c>
      <c r="AM627" s="12" t="s">
        <v>9512</v>
      </c>
      <c r="AN627" s="12" t="s">
        <v>9519</v>
      </c>
      <c r="AO627" s="16">
        <v>464</v>
      </c>
    </row>
    <row r="628" spans="1:41" ht="16.5" x14ac:dyDescent="0.3">
      <c r="A628" s="11" t="s">
        <v>7105</v>
      </c>
      <c r="B628" s="12" t="s">
        <v>7106</v>
      </c>
      <c r="C628" s="12" t="s">
        <v>7107</v>
      </c>
      <c r="D628" s="12" t="s">
        <v>249</v>
      </c>
      <c r="E628" s="12" t="s">
        <v>45</v>
      </c>
      <c r="F628" s="12" t="s">
        <v>45</v>
      </c>
      <c r="G628" s="68" t="s">
        <v>45</v>
      </c>
      <c r="H628" s="12" t="s">
        <v>96</v>
      </c>
      <c r="I628" s="12" t="s">
        <v>352</v>
      </c>
      <c r="J628" s="12" t="s">
        <v>51</v>
      </c>
      <c r="K628" s="12" t="s">
        <v>52</v>
      </c>
      <c r="L628" s="12" t="s">
        <v>43</v>
      </c>
      <c r="M628" s="12" t="s">
        <v>1933</v>
      </c>
      <c r="N628" s="12" t="s">
        <v>1997</v>
      </c>
      <c r="O628" s="3" t="s">
        <v>60</v>
      </c>
      <c r="P628" s="3" t="s">
        <v>2712</v>
      </c>
      <c r="Q628" s="12" t="s">
        <v>7108</v>
      </c>
      <c r="R628" s="51" t="s">
        <v>7109</v>
      </c>
      <c r="S628" s="51" t="s">
        <v>7110</v>
      </c>
      <c r="T628" s="12" t="s">
        <v>7111</v>
      </c>
      <c r="U628" s="12" t="s">
        <v>661</v>
      </c>
      <c r="V628" s="12" t="s">
        <v>43</v>
      </c>
      <c r="W628" s="12" t="s">
        <v>43</v>
      </c>
      <c r="X628" s="12" t="s">
        <v>43</v>
      </c>
      <c r="Y628" s="12" t="s">
        <v>43</v>
      </c>
      <c r="Z628" s="12" t="s">
        <v>43</v>
      </c>
      <c r="AA628" s="12" t="s">
        <v>43</v>
      </c>
      <c r="AB628" s="12" t="s">
        <v>43</v>
      </c>
      <c r="AC628" s="12" t="s">
        <v>43</v>
      </c>
      <c r="AD628" s="12" t="s">
        <v>43</v>
      </c>
      <c r="AE628" s="12" t="s">
        <v>43</v>
      </c>
      <c r="AF628" s="12" t="s">
        <v>43</v>
      </c>
      <c r="AG628" s="12" t="s">
        <v>43</v>
      </c>
      <c r="AH628" s="12" t="s">
        <v>43</v>
      </c>
      <c r="AI628" s="12" t="s">
        <v>43</v>
      </c>
      <c r="AJ628" s="12" t="s">
        <v>43</v>
      </c>
      <c r="AK628" s="12" t="s">
        <v>5792</v>
      </c>
      <c r="AL628" s="12">
        <v>17876017</v>
      </c>
      <c r="AM628" s="12" t="s">
        <v>7105</v>
      </c>
      <c r="AN628" s="12" t="s">
        <v>7112</v>
      </c>
      <c r="AO628" s="16">
        <v>166</v>
      </c>
    </row>
    <row r="629" spans="1:41" ht="16.5" x14ac:dyDescent="0.3">
      <c r="A629" s="11" t="s">
        <v>3277</v>
      </c>
      <c r="B629" s="12" t="s">
        <v>3278</v>
      </c>
      <c r="C629" s="12" t="s">
        <v>3279</v>
      </c>
      <c r="D629" s="12" t="s">
        <v>150</v>
      </c>
      <c r="E629" s="12" t="s">
        <v>45</v>
      </c>
      <c r="F629" s="12" t="s">
        <v>45</v>
      </c>
      <c r="G629" s="68" t="s">
        <v>45</v>
      </c>
      <c r="H629" s="12" t="s">
        <v>46</v>
      </c>
      <c r="I629" s="12" t="s">
        <v>171</v>
      </c>
      <c r="J629" s="12" t="s">
        <v>68</v>
      </c>
      <c r="K629" s="12" t="s">
        <v>52</v>
      </c>
      <c r="L629" s="12" t="s">
        <v>43</v>
      </c>
      <c r="M629" s="12" t="s">
        <v>1978</v>
      </c>
      <c r="N629" s="12" t="s">
        <v>1934</v>
      </c>
      <c r="O629" s="3" t="s">
        <v>60</v>
      </c>
      <c r="P629" s="3" t="s">
        <v>2712</v>
      </c>
      <c r="Q629" s="12" t="s">
        <v>3280</v>
      </c>
      <c r="R629" s="51" t="s">
        <v>3281</v>
      </c>
      <c r="S629" s="51" t="s">
        <v>3282</v>
      </c>
      <c r="T629" s="12" t="s">
        <v>3283</v>
      </c>
      <c r="U629" s="12" t="s">
        <v>661</v>
      </c>
      <c r="V629" s="12" t="s">
        <v>43</v>
      </c>
      <c r="W629" s="12" t="s">
        <v>43</v>
      </c>
      <c r="X629" s="12" t="s">
        <v>43</v>
      </c>
      <c r="Y629" s="12" t="s">
        <v>43</v>
      </c>
      <c r="Z629" s="12" t="s">
        <v>43</v>
      </c>
      <c r="AA629" s="12" t="s">
        <v>43</v>
      </c>
      <c r="AB629" s="12" t="s">
        <v>43</v>
      </c>
      <c r="AC629" s="12" t="s">
        <v>43</v>
      </c>
      <c r="AD629" s="12" t="s">
        <v>43</v>
      </c>
      <c r="AE629" s="12" t="s">
        <v>43</v>
      </c>
      <c r="AF629" s="12" t="s">
        <v>43</v>
      </c>
      <c r="AG629" s="12" t="s">
        <v>43</v>
      </c>
      <c r="AH629" s="12" t="s">
        <v>43</v>
      </c>
      <c r="AI629" s="12" t="s">
        <v>43</v>
      </c>
      <c r="AJ629" s="12" t="s">
        <v>43</v>
      </c>
      <c r="AK629" s="12" t="s">
        <v>1941</v>
      </c>
      <c r="AL629" s="12">
        <v>17741349</v>
      </c>
      <c r="AM629" s="12" t="s">
        <v>3277</v>
      </c>
      <c r="AN629" s="12" t="s">
        <v>213</v>
      </c>
      <c r="AO629" s="16">
        <v>168</v>
      </c>
    </row>
    <row r="630" spans="1:41" ht="16.5" x14ac:dyDescent="0.3">
      <c r="A630" s="11" t="s">
        <v>15857</v>
      </c>
      <c r="B630" s="12" t="s">
        <v>15858</v>
      </c>
      <c r="C630" s="12" t="s">
        <v>15859</v>
      </c>
      <c r="D630" s="12" t="s">
        <v>921</v>
      </c>
      <c r="E630" s="12" t="s">
        <v>767</v>
      </c>
      <c r="F630" s="12" t="s">
        <v>767</v>
      </c>
      <c r="G630" s="68" t="s">
        <v>767</v>
      </c>
      <c r="H630" s="12" t="s">
        <v>767</v>
      </c>
      <c r="I630" s="12" t="s">
        <v>1009</v>
      </c>
      <c r="J630" s="12" t="s">
        <v>1671</v>
      </c>
      <c r="K630" s="12" t="s">
        <v>52</v>
      </c>
      <c r="L630" s="12" t="s">
        <v>43</v>
      </c>
      <c r="M630" s="12" t="s">
        <v>2957</v>
      </c>
      <c r="N630" s="12" t="s">
        <v>1934</v>
      </c>
      <c r="O630" s="3" t="s">
        <v>13875</v>
      </c>
      <c r="P630" s="3" t="s">
        <v>2460</v>
      </c>
      <c r="Q630" s="12" t="s">
        <v>15860</v>
      </c>
      <c r="R630" s="51" t="s">
        <v>15861</v>
      </c>
      <c r="S630" s="51" t="s">
        <v>15862</v>
      </c>
      <c r="T630" s="12" t="s">
        <v>15863</v>
      </c>
      <c r="U630" s="12" t="s">
        <v>661</v>
      </c>
      <c r="V630" s="12" t="s">
        <v>43</v>
      </c>
      <c r="W630" s="12" t="s">
        <v>43</v>
      </c>
      <c r="X630" s="12" t="s">
        <v>43</v>
      </c>
      <c r="Y630" s="12" t="s">
        <v>43</v>
      </c>
      <c r="Z630" s="12" t="s">
        <v>43</v>
      </c>
      <c r="AA630" s="12" t="s">
        <v>43</v>
      </c>
      <c r="AB630" s="12" t="s">
        <v>43</v>
      </c>
      <c r="AC630" s="12" t="s">
        <v>43</v>
      </c>
      <c r="AD630" s="12" t="s">
        <v>43</v>
      </c>
      <c r="AE630" s="12" t="s">
        <v>43</v>
      </c>
      <c r="AF630" s="12" t="s">
        <v>43</v>
      </c>
      <c r="AG630" s="12" t="s">
        <v>43</v>
      </c>
      <c r="AH630" s="12" t="s">
        <v>43</v>
      </c>
      <c r="AI630" s="12" t="s">
        <v>43</v>
      </c>
      <c r="AJ630" s="12" t="s">
        <v>15839</v>
      </c>
      <c r="AK630" s="12" t="s">
        <v>5792</v>
      </c>
      <c r="AL630" s="12">
        <v>18325070</v>
      </c>
      <c r="AM630" s="12" t="s">
        <v>15857</v>
      </c>
      <c r="AN630" s="12" t="s">
        <v>15864</v>
      </c>
      <c r="AO630" s="16">
        <v>1258</v>
      </c>
    </row>
    <row r="631" spans="1:41" ht="16.5" x14ac:dyDescent="0.3">
      <c r="A631" s="11" t="s">
        <v>11580</v>
      </c>
      <c r="B631" s="12" t="s">
        <v>11581</v>
      </c>
      <c r="C631" s="12" t="s">
        <v>11582</v>
      </c>
      <c r="D631" s="12" t="s">
        <v>795</v>
      </c>
      <c r="E631" s="12" t="s">
        <v>45</v>
      </c>
      <c r="F631" s="12" t="s">
        <v>250</v>
      </c>
      <c r="G631" s="68" t="s">
        <v>250</v>
      </c>
      <c r="H631" s="12" t="s">
        <v>802</v>
      </c>
      <c r="I631" s="12" t="s">
        <v>804</v>
      </c>
      <c r="J631" s="12" t="s">
        <v>68</v>
      </c>
      <c r="K631" s="12" t="s">
        <v>52</v>
      </c>
      <c r="L631" s="12" t="s">
        <v>43</v>
      </c>
      <c r="M631" s="12" t="s">
        <v>2129</v>
      </c>
      <c r="N631" s="12" t="s">
        <v>1934</v>
      </c>
      <c r="O631" s="3" t="s">
        <v>2394</v>
      </c>
      <c r="P631" s="3" t="s">
        <v>1936</v>
      </c>
      <c r="Q631" s="12" t="s">
        <v>11583</v>
      </c>
      <c r="R631" s="51" t="s">
        <v>11584</v>
      </c>
      <c r="S631" s="51" t="s">
        <v>11585</v>
      </c>
      <c r="T631" s="12" t="s">
        <v>11586</v>
      </c>
      <c r="U631" s="12" t="s">
        <v>366</v>
      </c>
      <c r="V631" s="12" t="s">
        <v>52</v>
      </c>
      <c r="W631" s="12" t="s">
        <v>43</v>
      </c>
      <c r="X631" s="12" t="s">
        <v>43</v>
      </c>
      <c r="Y631" s="12" t="s">
        <v>43</v>
      </c>
      <c r="Z631" s="12" t="s">
        <v>43</v>
      </c>
      <c r="AA631" s="12" t="s">
        <v>43</v>
      </c>
      <c r="AB631" s="12" t="s">
        <v>43</v>
      </c>
      <c r="AC631" s="12" t="s">
        <v>43</v>
      </c>
      <c r="AD631" s="12" t="s">
        <v>43</v>
      </c>
      <c r="AE631" s="12" t="s">
        <v>43</v>
      </c>
      <c r="AF631" s="12" t="s">
        <v>43</v>
      </c>
      <c r="AG631" s="12" t="s">
        <v>43</v>
      </c>
      <c r="AH631" s="12" t="s">
        <v>43</v>
      </c>
      <c r="AI631" s="12" t="s">
        <v>52</v>
      </c>
      <c r="AJ631" s="12" t="s">
        <v>43</v>
      </c>
      <c r="AK631" s="12" t="s">
        <v>5792</v>
      </c>
      <c r="AL631" s="12">
        <v>18191386</v>
      </c>
      <c r="AM631" s="12" t="s">
        <v>11580</v>
      </c>
      <c r="AN631" s="12" t="s">
        <v>11587</v>
      </c>
      <c r="AO631" s="16">
        <v>720</v>
      </c>
    </row>
    <row r="632" spans="1:41" ht="16.5" x14ac:dyDescent="0.3">
      <c r="A632" s="11" t="s">
        <v>10750</v>
      </c>
      <c r="B632" s="12" t="s">
        <v>10751</v>
      </c>
      <c r="C632" s="12" t="s">
        <v>10752</v>
      </c>
      <c r="D632" s="12" t="s">
        <v>719</v>
      </c>
      <c r="E632" s="12" t="s">
        <v>7480</v>
      </c>
      <c r="F632" s="12" t="s">
        <v>444</v>
      </c>
      <c r="G632" s="68" t="s">
        <v>444</v>
      </c>
      <c r="H632" s="12" t="s">
        <v>10753</v>
      </c>
      <c r="I632" s="12" t="s">
        <v>728</v>
      </c>
      <c r="J632" s="12" t="s">
        <v>51</v>
      </c>
      <c r="K632" s="12" t="s">
        <v>52</v>
      </c>
      <c r="L632" s="12" t="s">
        <v>43</v>
      </c>
      <c r="M632" s="12" t="s">
        <v>1933</v>
      </c>
      <c r="N632" s="12" t="s">
        <v>1934</v>
      </c>
      <c r="O632" s="3" t="s">
        <v>3066</v>
      </c>
      <c r="P632" s="3" t="s">
        <v>1936</v>
      </c>
      <c r="Q632" s="12" t="s">
        <v>10754</v>
      </c>
      <c r="R632" s="51" t="s">
        <v>10755</v>
      </c>
      <c r="S632" s="51" t="s">
        <v>10756</v>
      </c>
      <c r="T632" s="12" t="s">
        <v>10757</v>
      </c>
      <c r="U632" s="12" t="s">
        <v>661</v>
      </c>
      <c r="V632" s="12" t="s">
        <v>43</v>
      </c>
      <c r="W632" s="12" t="s">
        <v>43</v>
      </c>
      <c r="X632" s="12" t="s">
        <v>43</v>
      </c>
      <c r="Y632" s="12" t="s">
        <v>43</v>
      </c>
      <c r="Z632" s="12" t="s">
        <v>43</v>
      </c>
      <c r="AA632" s="12" t="s">
        <v>43</v>
      </c>
      <c r="AB632" s="12" t="s">
        <v>43</v>
      </c>
      <c r="AC632" s="12" t="s">
        <v>43</v>
      </c>
      <c r="AD632" s="12" t="s">
        <v>43</v>
      </c>
      <c r="AE632" s="12" t="s">
        <v>43</v>
      </c>
      <c r="AF632" s="12" t="s">
        <v>43</v>
      </c>
      <c r="AG632" s="12" t="s">
        <v>43</v>
      </c>
      <c r="AH632" s="12" t="s">
        <v>43</v>
      </c>
      <c r="AI632" s="12" t="s">
        <v>43</v>
      </c>
      <c r="AJ632" s="12" t="s">
        <v>43</v>
      </c>
      <c r="AK632" s="12" t="s">
        <v>5792</v>
      </c>
      <c r="AL632" s="12">
        <v>18149511</v>
      </c>
      <c r="AM632" s="12" t="s">
        <v>10750</v>
      </c>
      <c r="AN632" s="12" t="s">
        <v>10758</v>
      </c>
      <c r="AO632" s="16">
        <v>618</v>
      </c>
    </row>
    <row r="633" spans="1:41" ht="16.5" x14ac:dyDescent="0.3">
      <c r="A633" s="11" t="s">
        <v>5990</v>
      </c>
      <c r="B633" s="12" t="s">
        <v>5991</v>
      </c>
      <c r="C633" s="12" t="s">
        <v>5992</v>
      </c>
      <c r="D633" s="12" t="s">
        <v>249</v>
      </c>
      <c r="E633" s="12" t="s">
        <v>45</v>
      </c>
      <c r="F633" s="12" t="s">
        <v>250</v>
      </c>
      <c r="G633" s="68" t="s">
        <v>250</v>
      </c>
      <c r="H633" s="12" t="s">
        <v>250</v>
      </c>
      <c r="I633" s="12" t="s">
        <v>268</v>
      </c>
      <c r="J633" s="12" t="s">
        <v>51</v>
      </c>
      <c r="K633" s="12" t="s">
        <v>52</v>
      </c>
      <c r="L633" s="12" t="s">
        <v>43</v>
      </c>
      <c r="M633" s="12" t="s">
        <v>1933</v>
      </c>
      <c r="N633" s="12" t="s">
        <v>1934</v>
      </c>
      <c r="O633" s="3" t="s">
        <v>3066</v>
      </c>
      <c r="P633" s="3" t="s">
        <v>1936</v>
      </c>
      <c r="Q633" s="12" t="s">
        <v>5993</v>
      </c>
      <c r="R633" s="51" t="s">
        <v>5994</v>
      </c>
      <c r="S633" s="51" t="s">
        <v>5995</v>
      </c>
      <c r="T633" s="12" t="s">
        <v>5996</v>
      </c>
      <c r="U633" s="12" t="s">
        <v>366</v>
      </c>
      <c r="V633" s="12" t="s">
        <v>43</v>
      </c>
      <c r="W633" s="12" t="s">
        <v>43</v>
      </c>
      <c r="X633" s="12" t="s">
        <v>43</v>
      </c>
      <c r="Y633" s="12" t="s">
        <v>43</v>
      </c>
      <c r="Z633" s="12" t="s">
        <v>43</v>
      </c>
      <c r="AA633" s="12" t="s">
        <v>43</v>
      </c>
      <c r="AB633" s="12" t="s">
        <v>43</v>
      </c>
      <c r="AC633" s="12" t="s">
        <v>43</v>
      </c>
      <c r="AD633" s="12" t="s">
        <v>43</v>
      </c>
      <c r="AE633" s="12" t="s">
        <v>43</v>
      </c>
      <c r="AF633" s="12" t="s">
        <v>43</v>
      </c>
      <c r="AG633" s="12" t="s">
        <v>43</v>
      </c>
      <c r="AH633" s="12" t="s">
        <v>43</v>
      </c>
      <c r="AI633" s="12" t="s">
        <v>43</v>
      </c>
      <c r="AJ633" s="12"/>
      <c r="AK633" s="12" t="s">
        <v>5792</v>
      </c>
      <c r="AL633" s="12">
        <v>17869926</v>
      </c>
      <c r="AM633" s="12" t="s">
        <v>5990</v>
      </c>
      <c r="AN633" s="12" t="s">
        <v>5997</v>
      </c>
      <c r="AO633" s="16">
        <v>27</v>
      </c>
    </row>
    <row r="634" spans="1:41" ht="16.5" x14ac:dyDescent="0.3">
      <c r="A634" s="11" t="s">
        <v>5079</v>
      </c>
      <c r="B634" s="12" t="s">
        <v>5080</v>
      </c>
      <c r="C634" s="12" t="s">
        <v>5081</v>
      </c>
      <c r="D634" s="12" t="s">
        <v>44</v>
      </c>
      <c r="E634" s="12" t="s">
        <v>45</v>
      </c>
      <c r="F634" s="12" t="s">
        <v>45</v>
      </c>
      <c r="G634" s="68" t="s">
        <v>45</v>
      </c>
      <c r="H634" s="12" t="s">
        <v>88</v>
      </c>
      <c r="I634" s="12" t="s">
        <v>89</v>
      </c>
      <c r="J634" s="12" t="s">
        <v>51</v>
      </c>
      <c r="K634" s="12" t="s">
        <v>52</v>
      </c>
      <c r="L634" s="12" t="s">
        <v>43</v>
      </c>
      <c r="M634" s="12" t="s">
        <v>1933</v>
      </c>
      <c r="N634" s="12" t="s">
        <v>1934</v>
      </c>
      <c r="O634" s="3" t="s">
        <v>2384</v>
      </c>
      <c r="P634" s="3" t="s">
        <v>1936</v>
      </c>
      <c r="Q634" s="12" t="s">
        <v>5082</v>
      </c>
      <c r="R634" s="51" t="s">
        <v>5083</v>
      </c>
      <c r="S634" s="51" t="s">
        <v>5084</v>
      </c>
      <c r="T634" s="12" t="s">
        <v>5085</v>
      </c>
      <c r="U634" s="12" t="s">
        <v>661</v>
      </c>
      <c r="V634" s="12" t="s">
        <v>43</v>
      </c>
      <c r="W634" s="12" t="s">
        <v>43</v>
      </c>
      <c r="X634" s="12" t="s">
        <v>43</v>
      </c>
      <c r="Y634" s="12" t="s">
        <v>43</v>
      </c>
      <c r="Z634" s="12" t="s">
        <v>43</v>
      </c>
      <c r="AA634" s="12" t="s">
        <v>43</v>
      </c>
      <c r="AB634" s="12" t="s">
        <v>43</v>
      </c>
      <c r="AC634" s="12" t="s">
        <v>43</v>
      </c>
      <c r="AD634" s="12" t="s">
        <v>43</v>
      </c>
      <c r="AE634" s="12" t="s">
        <v>43</v>
      </c>
      <c r="AF634" s="12" t="s">
        <v>43</v>
      </c>
      <c r="AG634" s="12" t="s">
        <v>43</v>
      </c>
      <c r="AH634" s="12" t="s">
        <v>43</v>
      </c>
      <c r="AI634" s="12" t="s">
        <v>43</v>
      </c>
      <c r="AJ634" s="12"/>
      <c r="AK634" s="12" t="s">
        <v>4728</v>
      </c>
      <c r="AL634" s="12">
        <v>17688151</v>
      </c>
      <c r="AM634" s="12" t="s">
        <v>5079</v>
      </c>
      <c r="AN634" s="12" t="s">
        <v>5086</v>
      </c>
      <c r="AO634" s="16">
        <v>45</v>
      </c>
    </row>
    <row r="635" spans="1:41" ht="16.5" x14ac:dyDescent="0.3">
      <c r="A635" s="11" t="s">
        <v>14861</v>
      </c>
      <c r="B635" s="12" t="s">
        <v>14862</v>
      </c>
      <c r="C635" s="12" t="s">
        <v>14863</v>
      </c>
      <c r="D635" s="12" t="s">
        <v>719</v>
      </c>
      <c r="E635" s="12" t="s">
        <v>767</v>
      </c>
      <c r="F635" s="12" t="s">
        <v>768</v>
      </c>
      <c r="G635" s="68" t="s">
        <v>768</v>
      </c>
      <c r="H635" s="12" t="s">
        <v>1151</v>
      </c>
      <c r="I635" s="12" t="s">
        <v>1152</v>
      </c>
      <c r="J635" s="12" t="s">
        <v>68</v>
      </c>
      <c r="K635" s="12" t="s">
        <v>52</v>
      </c>
      <c r="L635" s="12" t="s">
        <v>43</v>
      </c>
      <c r="M635" s="12" t="s">
        <v>2129</v>
      </c>
      <c r="N635" s="12" t="s">
        <v>1934</v>
      </c>
      <c r="O635" s="3" t="s">
        <v>1998</v>
      </c>
      <c r="P635" s="3" t="s">
        <v>2712</v>
      </c>
      <c r="Q635" s="12" t="s">
        <v>14864</v>
      </c>
      <c r="R635" s="51" t="s">
        <v>14865</v>
      </c>
      <c r="S635" s="51" t="s">
        <v>14866</v>
      </c>
      <c r="T635" s="12" t="s">
        <v>14867</v>
      </c>
      <c r="U635" s="12" t="s">
        <v>661</v>
      </c>
      <c r="V635" s="12" t="s">
        <v>55</v>
      </c>
      <c r="W635" s="12" t="s">
        <v>3153</v>
      </c>
      <c r="X635" s="12" t="s">
        <v>60</v>
      </c>
      <c r="Y635" s="12" t="s">
        <v>60</v>
      </c>
      <c r="Z635" s="12" t="s">
        <v>60</v>
      </c>
      <c r="AA635" s="12" t="s">
        <v>57</v>
      </c>
      <c r="AB635" s="12" t="s">
        <v>60</v>
      </c>
      <c r="AC635" s="12" t="s">
        <v>43</v>
      </c>
      <c r="AD635" s="12" t="s">
        <v>43</v>
      </c>
      <c r="AE635" s="12" t="s">
        <v>43</v>
      </c>
      <c r="AF635" s="12" t="s">
        <v>43</v>
      </c>
      <c r="AG635" s="12" t="s">
        <v>43</v>
      </c>
      <c r="AH635" s="12" t="s">
        <v>43</v>
      </c>
      <c r="AI635" s="12" t="s">
        <v>55</v>
      </c>
      <c r="AJ635" s="12" t="s">
        <v>43</v>
      </c>
      <c r="AK635" s="12" t="s">
        <v>5792</v>
      </c>
      <c r="AL635" s="12">
        <v>18324318</v>
      </c>
      <c r="AM635" s="12" t="s">
        <v>14861</v>
      </c>
      <c r="AN635" s="12" t="s">
        <v>1005</v>
      </c>
      <c r="AO635" s="16">
        <v>1133</v>
      </c>
    </row>
    <row r="636" spans="1:41" ht="16.5" x14ac:dyDescent="0.3">
      <c r="A636" s="11" t="s">
        <v>3800</v>
      </c>
      <c r="B636" s="12" t="s">
        <v>3801</v>
      </c>
      <c r="C636" s="12" t="s">
        <v>3802</v>
      </c>
      <c r="D636" s="12" t="s">
        <v>150</v>
      </c>
      <c r="E636" s="12" t="s">
        <v>45</v>
      </c>
      <c r="F636" s="12" t="s">
        <v>45</v>
      </c>
      <c r="G636" s="68" t="s">
        <v>45</v>
      </c>
      <c r="H636" s="12" t="s">
        <v>96</v>
      </c>
      <c r="I636" s="12" t="s">
        <v>242</v>
      </c>
      <c r="J636" s="12" t="s">
        <v>51</v>
      </c>
      <c r="K636" s="12" t="s">
        <v>52</v>
      </c>
      <c r="L636" s="12" t="s">
        <v>43</v>
      </c>
      <c r="M636" s="12" t="s">
        <v>2129</v>
      </c>
      <c r="N636" s="12" t="s">
        <v>1934</v>
      </c>
      <c r="O636" s="3" t="s">
        <v>2394</v>
      </c>
      <c r="P636" s="3" t="s">
        <v>1936</v>
      </c>
      <c r="Q636" s="12" t="s">
        <v>3803</v>
      </c>
      <c r="R636" s="51" t="s">
        <v>3804</v>
      </c>
      <c r="S636" s="51" t="s">
        <v>3805</v>
      </c>
      <c r="T636" s="12" t="s">
        <v>3806</v>
      </c>
      <c r="U636" s="12" t="s">
        <v>661</v>
      </c>
      <c r="V636" s="12" t="s">
        <v>52</v>
      </c>
      <c r="W636" s="12" t="s">
        <v>43</v>
      </c>
      <c r="X636" s="12" t="s">
        <v>43</v>
      </c>
      <c r="Y636" s="12" t="s">
        <v>43</v>
      </c>
      <c r="Z636" s="12" t="s">
        <v>43</v>
      </c>
      <c r="AA636" s="12" t="s">
        <v>43</v>
      </c>
      <c r="AB636" s="12" t="s">
        <v>43</v>
      </c>
      <c r="AC636" s="12" t="s">
        <v>43</v>
      </c>
      <c r="AD636" s="12" t="s">
        <v>43</v>
      </c>
      <c r="AE636" s="12" t="s">
        <v>43</v>
      </c>
      <c r="AF636" s="12" t="s">
        <v>43</v>
      </c>
      <c r="AG636" s="12" t="s">
        <v>43</v>
      </c>
      <c r="AH636" s="12" t="s">
        <v>43</v>
      </c>
      <c r="AI636" s="12" t="s">
        <v>55</v>
      </c>
      <c r="AJ636" s="12" t="s">
        <v>43</v>
      </c>
      <c r="AK636" s="12" t="s">
        <v>1941</v>
      </c>
      <c r="AL636" s="12">
        <v>17741452</v>
      </c>
      <c r="AM636" s="12" t="s">
        <v>3800</v>
      </c>
      <c r="AN636" s="12" t="s">
        <v>3799</v>
      </c>
      <c r="AO636" s="16">
        <v>235</v>
      </c>
    </row>
    <row r="637" spans="1:41" ht="16.5" x14ac:dyDescent="0.3">
      <c r="A637" s="11" t="s">
        <v>12119</v>
      </c>
      <c r="B637" s="12" t="s">
        <v>12120</v>
      </c>
      <c r="C637" s="12" t="s">
        <v>12121</v>
      </c>
      <c r="D637" s="12" t="s">
        <v>863</v>
      </c>
      <c r="E637" s="12" t="s">
        <v>59</v>
      </c>
      <c r="F637" s="12" t="s">
        <v>205</v>
      </c>
      <c r="G637" s="68" t="s">
        <v>205</v>
      </c>
      <c r="H637" s="12" t="s">
        <v>205</v>
      </c>
      <c r="I637" s="12" t="s">
        <v>894</v>
      </c>
      <c r="J637" s="12" t="s">
        <v>51</v>
      </c>
      <c r="K637" s="12" t="s">
        <v>52</v>
      </c>
      <c r="L637" s="12" t="s">
        <v>43</v>
      </c>
      <c r="M637" s="12" t="s">
        <v>2129</v>
      </c>
      <c r="N637" s="12" t="s">
        <v>1997</v>
      </c>
      <c r="O637" s="3" t="s">
        <v>1998</v>
      </c>
      <c r="P637" s="3" t="s">
        <v>1936</v>
      </c>
      <c r="Q637" s="12" t="s">
        <v>12122</v>
      </c>
      <c r="R637" s="51" t="s">
        <v>12123</v>
      </c>
      <c r="S637" s="51" t="s">
        <v>12124</v>
      </c>
      <c r="T637" s="12" t="s">
        <v>12125</v>
      </c>
      <c r="U637" s="12" t="s">
        <v>661</v>
      </c>
      <c r="V637" s="12" t="s">
        <v>52</v>
      </c>
      <c r="W637" s="12" t="s">
        <v>43</v>
      </c>
      <c r="X637" s="12" t="s">
        <v>43</v>
      </c>
      <c r="Y637" s="12" t="s">
        <v>43</v>
      </c>
      <c r="Z637" s="12" t="s">
        <v>43</v>
      </c>
      <c r="AA637" s="12" t="s">
        <v>43</v>
      </c>
      <c r="AB637" s="12" t="s">
        <v>43</v>
      </c>
      <c r="AC637" s="12" t="s">
        <v>43</v>
      </c>
      <c r="AD637" s="12" t="s">
        <v>43</v>
      </c>
      <c r="AE637" s="12" t="s">
        <v>43</v>
      </c>
      <c r="AF637" s="12" t="s">
        <v>43</v>
      </c>
      <c r="AG637" s="12" t="s">
        <v>43</v>
      </c>
      <c r="AH637" s="12" t="s">
        <v>43</v>
      </c>
      <c r="AI637" s="12" t="s">
        <v>52</v>
      </c>
      <c r="AJ637" s="12" t="s">
        <v>15999</v>
      </c>
      <c r="AK637" s="12" t="s">
        <v>5792</v>
      </c>
      <c r="AL637" s="12">
        <v>18241536</v>
      </c>
      <c r="AM637" s="12" t="s">
        <v>12119</v>
      </c>
      <c r="AN637" s="12" t="s">
        <v>12126</v>
      </c>
      <c r="AO637" s="16">
        <v>787</v>
      </c>
    </row>
    <row r="638" spans="1:41" ht="16.5" x14ac:dyDescent="0.3">
      <c r="A638" s="11" t="s">
        <v>10123</v>
      </c>
      <c r="B638" s="12" t="s">
        <v>10124</v>
      </c>
      <c r="C638" s="12" t="s">
        <v>10125</v>
      </c>
      <c r="D638" s="12" t="s">
        <v>633</v>
      </c>
      <c r="E638" s="12" t="s">
        <v>7480</v>
      </c>
      <c r="F638" s="12" t="s">
        <v>444</v>
      </c>
      <c r="G638" s="68" t="s">
        <v>444</v>
      </c>
      <c r="H638" s="12" t="s">
        <v>681</v>
      </c>
      <c r="I638" s="12" t="s">
        <v>617</v>
      </c>
      <c r="J638" s="12" t="s">
        <v>68</v>
      </c>
      <c r="K638" s="12" t="s">
        <v>52</v>
      </c>
      <c r="L638" s="12" t="s">
        <v>43</v>
      </c>
      <c r="M638" s="12" t="s">
        <v>1933</v>
      </c>
      <c r="N638" s="12" t="s">
        <v>1934</v>
      </c>
      <c r="O638" s="3" t="s">
        <v>1998</v>
      </c>
      <c r="P638" s="3" t="s">
        <v>1936</v>
      </c>
      <c r="Q638" s="12" t="s">
        <v>10126</v>
      </c>
      <c r="R638" s="51" t="s">
        <v>10127</v>
      </c>
      <c r="S638" s="51" t="s">
        <v>10128</v>
      </c>
      <c r="T638" s="12" t="s">
        <v>10129</v>
      </c>
      <c r="U638" s="12" t="s">
        <v>661</v>
      </c>
      <c r="V638" s="12" t="s">
        <v>43</v>
      </c>
      <c r="W638" s="12" t="s">
        <v>43</v>
      </c>
      <c r="X638" s="12" t="s">
        <v>43</v>
      </c>
      <c r="Y638" s="12" t="s">
        <v>43</v>
      </c>
      <c r="Z638" s="12" t="s">
        <v>43</v>
      </c>
      <c r="AA638" s="12" t="s">
        <v>43</v>
      </c>
      <c r="AB638" s="12" t="s">
        <v>43</v>
      </c>
      <c r="AC638" s="12" t="s">
        <v>43</v>
      </c>
      <c r="AD638" s="12" t="s">
        <v>43</v>
      </c>
      <c r="AE638" s="12" t="s">
        <v>43</v>
      </c>
      <c r="AF638" s="12" t="s">
        <v>43</v>
      </c>
      <c r="AG638" s="12" t="s">
        <v>43</v>
      </c>
      <c r="AH638" s="12" t="s">
        <v>43</v>
      </c>
      <c r="AI638" s="12" t="s">
        <v>43</v>
      </c>
      <c r="AJ638" s="12" t="s">
        <v>43</v>
      </c>
      <c r="AK638" s="12" t="s">
        <v>5792</v>
      </c>
      <c r="AL638" s="12">
        <v>18042096</v>
      </c>
      <c r="AM638" s="12" t="s">
        <v>10123</v>
      </c>
      <c r="AN638" s="12" t="s">
        <v>10130</v>
      </c>
      <c r="AO638" s="16">
        <v>540</v>
      </c>
    </row>
    <row r="639" spans="1:41" ht="16.5" x14ac:dyDescent="0.3">
      <c r="A639" s="11" t="s">
        <v>14600</v>
      </c>
      <c r="B639" s="12" t="s">
        <v>14601</v>
      </c>
      <c r="C639" s="12" t="s">
        <v>14602</v>
      </c>
      <c r="D639" s="12" t="s">
        <v>863</v>
      </c>
      <c r="E639" s="12" t="s">
        <v>767</v>
      </c>
      <c r="F639" s="12" t="s">
        <v>767</v>
      </c>
      <c r="G639" s="68" t="s">
        <v>767</v>
      </c>
      <c r="H639" s="12" t="s">
        <v>1653</v>
      </c>
      <c r="I639" s="12" t="s">
        <v>1233</v>
      </c>
      <c r="J639" s="12" t="s">
        <v>51</v>
      </c>
      <c r="K639" s="12" t="s">
        <v>52</v>
      </c>
      <c r="L639" s="12" t="s">
        <v>43</v>
      </c>
      <c r="M639" s="12" t="s">
        <v>1996</v>
      </c>
      <c r="N639" s="12" t="s">
        <v>1934</v>
      </c>
      <c r="O639" s="3" t="s">
        <v>2394</v>
      </c>
      <c r="P639" s="3" t="s">
        <v>1936</v>
      </c>
      <c r="Q639" s="12" t="s">
        <v>14603</v>
      </c>
      <c r="R639" s="51" t="s">
        <v>14604</v>
      </c>
      <c r="S639" s="51" t="s">
        <v>14605</v>
      </c>
      <c r="T639" s="12" t="s">
        <v>14606</v>
      </c>
      <c r="U639" s="12" t="s">
        <v>661</v>
      </c>
      <c r="V639" s="12" t="s">
        <v>43</v>
      </c>
      <c r="W639" s="12" t="s">
        <v>43</v>
      </c>
      <c r="X639" s="12" t="s">
        <v>43</v>
      </c>
      <c r="Y639" s="12" t="s">
        <v>43</v>
      </c>
      <c r="Z639" s="12" t="s">
        <v>43</v>
      </c>
      <c r="AA639" s="12" t="s">
        <v>43</v>
      </c>
      <c r="AB639" s="12" t="s">
        <v>43</v>
      </c>
      <c r="AC639" s="12" t="s">
        <v>43</v>
      </c>
      <c r="AD639" s="12" t="s">
        <v>43</v>
      </c>
      <c r="AE639" s="12" t="s">
        <v>43</v>
      </c>
      <c r="AF639" s="12" t="s">
        <v>43</v>
      </c>
      <c r="AG639" s="12" t="s">
        <v>43</v>
      </c>
      <c r="AH639" s="12" t="s">
        <v>43</v>
      </c>
      <c r="AI639" s="12" t="s">
        <v>43</v>
      </c>
      <c r="AJ639" s="12" t="s">
        <v>43</v>
      </c>
      <c r="AK639" s="12" t="s">
        <v>5792</v>
      </c>
      <c r="AL639" s="12">
        <v>18324232</v>
      </c>
      <c r="AM639" s="12" t="s">
        <v>14600</v>
      </c>
      <c r="AN639" s="12" t="s">
        <v>14607</v>
      </c>
      <c r="AO639" s="16">
        <v>1099</v>
      </c>
    </row>
    <row r="640" spans="1:41" ht="16.5" x14ac:dyDescent="0.3">
      <c r="A640" s="11" t="s">
        <v>14615</v>
      </c>
      <c r="B640" s="12" t="s">
        <v>14616</v>
      </c>
      <c r="C640" s="12" t="s">
        <v>14617</v>
      </c>
      <c r="D640" s="12" t="s">
        <v>795</v>
      </c>
      <c r="E640" s="12" t="s">
        <v>767</v>
      </c>
      <c r="F640" s="12" t="s">
        <v>767</v>
      </c>
      <c r="G640" s="68" t="s">
        <v>767</v>
      </c>
      <c r="H640" s="12" t="s">
        <v>767</v>
      </c>
      <c r="I640" s="12" t="s">
        <v>1034</v>
      </c>
      <c r="J640" s="12" t="s">
        <v>51</v>
      </c>
      <c r="K640" s="12" t="s">
        <v>52</v>
      </c>
      <c r="L640" s="12" t="s">
        <v>43</v>
      </c>
      <c r="M640" s="12" t="s">
        <v>2170</v>
      </c>
      <c r="N640" s="12" t="s">
        <v>1934</v>
      </c>
      <c r="O640" s="3" t="s">
        <v>3172</v>
      </c>
      <c r="P640" s="3" t="s">
        <v>43</v>
      </c>
      <c r="Q640" s="12" t="s">
        <v>14618</v>
      </c>
      <c r="R640" s="51" t="s">
        <v>14619</v>
      </c>
      <c r="S640" s="51" t="s">
        <v>14620</v>
      </c>
      <c r="T640" s="12" t="s">
        <v>14621</v>
      </c>
      <c r="U640" s="12" t="s">
        <v>661</v>
      </c>
      <c r="V640" s="12" t="s">
        <v>43</v>
      </c>
      <c r="W640" s="12" t="s">
        <v>43</v>
      </c>
      <c r="X640" s="12" t="s">
        <v>43</v>
      </c>
      <c r="Y640" s="12" t="s">
        <v>43</v>
      </c>
      <c r="Z640" s="12" t="s">
        <v>43</v>
      </c>
      <c r="AA640" s="12" t="s">
        <v>43</v>
      </c>
      <c r="AB640" s="12" t="s">
        <v>43</v>
      </c>
      <c r="AC640" s="12" t="s">
        <v>43</v>
      </c>
      <c r="AD640" s="12" t="s">
        <v>55</v>
      </c>
      <c r="AE640" s="12" t="s">
        <v>55</v>
      </c>
      <c r="AF640" s="12" t="s">
        <v>55</v>
      </c>
      <c r="AG640" s="12" t="s">
        <v>52</v>
      </c>
      <c r="AH640" s="12" t="s">
        <v>2175</v>
      </c>
      <c r="AI640" s="12" t="s">
        <v>52</v>
      </c>
      <c r="AJ640" s="12" t="s">
        <v>43</v>
      </c>
      <c r="AK640" s="12" t="s">
        <v>5792</v>
      </c>
      <c r="AL640" s="12">
        <v>18324234</v>
      </c>
      <c r="AM640" s="12" t="s">
        <v>14615</v>
      </c>
      <c r="AN640" s="12" t="s">
        <v>14622</v>
      </c>
      <c r="AO640" s="16">
        <v>1101</v>
      </c>
    </row>
    <row r="641" spans="1:41" ht="16.5" x14ac:dyDescent="0.3">
      <c r="A641" s="11" t="s">
        <v>5390</v>
      </c>
      <c r="B641" s="12" t="s">
        <v>5391</v>
      </c>
      <c r="C641" s="12" t="s">
        <v>5392</v>
      </c>
      <c r="D641" s="12" t="s">
        <v>44</v>
      </c>
      <c r="E641" s="12" t="s">
        <v>45</v>
      </c>
      <c r="F641" s="12" t="s">
        <v>45</v>
      </c>
      <c r="G641" s="68" t="s">
        <v>45</v>
      </c>
      <c r="H641" s="12" t="s">
        <v>96</v>
      </c>
      <c r="I641" s="12" t="s">
        <v>242</v>
      </c>
      <c r="J641" s="12" t="s">
        <v>51</v>
      </c>
      <c r="K641" s="12" t="s">
        <v>52</v>
      </c>
      <c r="L641" s="12" t="s">
        <v>43</v>
      </c>
      <c r="M641" s="12" t="s">
        <v>1933</v>
      </c>
      <c r="N641" s="12" t="s">
        <v>1934</v>
      </c>
      <c r="O641" s="3" t="s">
        <v>3066</v>
      </c>
      <c r="P641" s="3" t="s">
        <v>43</v>
      </c>
      <c r="Q641" s="12" t="s">
        <v>5393</v>
      </c>
      <c r="R641" s="51" t="s">
        <v>5394</v>
      </c>
      <c r="S641" s="51" t="s">
        <v>5395</v>
      </c>
      <c r="T641" s="12" t="s">
        <v>5396</v>
      </c>
      <c r="U641" s="12" t="s">
        <v>661</v>
      </c>
      <c r="V641" s="12" t="s">
        <v>43</v>
      </c>
      <c r="W641" s="12" t="s">
        <v>43</v>
      </c>
      <c r="X641" s="12" t="s">
        <v>43</v>
      </c>
      <c r="Y641" s="12" t="s">
        <v>43</v>
      </c>
      <c r="Z641" s="12" t="s">
        <v>43</v>
      </c>
      <c r="AA641" s="12" t="s">
        <v>43</v>
      </c>
      <c r="AB641" s="12" t="s">
        <v>43</v>
      </c>
      <c r="AC641" s="12" t="s">
        <v>43</v>
      </c>
      <c r="AD641" s="12" t="s">
        <v>43</v>
      </c>
      <c r="AE641" s="12" t="s">
        <v>43</v>
      </c>
      <c r="AF641" s="12" t="s">
        <v>43</v>
      </c>
      <c r="AG641" s="12" t="s">
        <v>43</v>
      </c>
      <c r="AH641" s="12" t="s">
        <v>43</v>
      </c>
      <c r="AI641" s="12" t="s">
        <v>43</v>
      </c>
      <c r="AJ641" s="12" t="s">
        <v>43</v>
      </c>
      <c r="AK641" s="12" t="s">
        <v>4728</v>
      </c>
      <c r="AL641" s="12">
        <v>17687721</v>
      </c>
      <c r="AM641" s="12" t="s">
        <v>5390</v>
      </c>
      <c r="AN641" s="12" t="s">
        <v>5389</v>
      </c>
      <c r="AO641" s="16">
        <v>85</v>
      </c>
    </row>
    <row r="642" spans="1:41" ht="16.5" x14ac:dyDescent="0.3">
      <c r="A642" s="11" t="s">
        <v>11966</v>
      </c>
      <c r="B642" s="12" t="s">
        <v>11967</v>
      </c>
      <c r="C642" s="12" t="s">
        <v>11968</v>
      </c>
      <c r="D642" s="12" t="s">
        <v>795</v>
      </c>
      <c r="E642" s="12" t="s">
        <v>7480</v>
      </c>
      <c r="F642" s="12" t="s">
        <v>444</v>
      </c>
      <c r="G642" s="68" t="s">
        <v>444</v>
      </c>
      <c r="H642" s="12" t="s">
        <v>852</v>
      </c>
      <c r="I642" s="12" t="s">
        <v>832</v>
      </c>
      <c r="J642" s="12" t="s">
        <v>51</v>
      </c>
      <c r="K642" s="12" t="s">
        <v>52</v>
      </c>
      <c r="L642" s="12" t="s">
        <v>43</v>
      </c>
      <c r="M642" s="12" t="s">
        <v>1996</v>
      </c>
      <c r="N642" s="12" t="s">
        <v>1934</v>
      </c>
      <c r="O642" s="3" t="s">
        <v>1998</v>
      </c>
      <c r="P642" s="3" t="s">
        <v>1936</v>
      </c>
      <c r="Q642" s="12" t="s">
        <v>11969</v>
      </c>
      <c r="R642" s="51" t="s">
        <v>11970</v>
      </c>
      <c r="S642" s="51" t="s">
        <v>11971</v>
      </c>
      <c r="T642" s="12" t="s">
        <v>11972</v>
      </c>
      <c r="U642" s="12" t="s">
        <v>661</v>
      </c>
      <c r="V642" s="12" t="s">
        <v>43</v>
      </c>
      <c r="W642" s="12" t="s">
        <v>43</v>
      </c>
      <c r="X642" s="12" t="s">
        <v>43</v>
      </c>
      <c r="Y642" s="12" t="s">
        <v>43</v>
      </c>
      <c r="Z642" s="12" t="s">
        <v>43</v>
      </c>
      <c r="AA642" s="12" t="s">
        <v>43</v>
      </c>
      <c r="AB642" s="12" t="s">
        <v>43</v>
      </c>
      <c r="AC642" s="12" t="s">
        <v>43</v>
      </c>
      <c r="AD642" s="12" t="s">
        <v>43</v>
      </c>
      <c r="AE642" s="12" t="s">
        <v>43</v>
      </c>
      <c r="AF642" s="12" t="s">
        <v>43</v>
      </c>
      <c r="AG642" s="12" t="s">
        <v>43</v>
      </c>
      <c r="AH642" s="12" t="s">
        <v>43</v>
      </c>
      <c r="AI642" s="12" t="s">
        <v>43</v>
      </c>
      <c r="AJ642" s="12" t="s">
        <v>43</v>
      </c>
      <c r="AK642" s="12" t="s">
        <v>5792</v>
      </c>
      <c r="AL642" s="12">
        <v>18191557</v>
      </c>
      <c r="AM642" s="12" t="s">
        <v>11966</v>
      </c>
      <c r="AN642" s="12" t="s">
        <v>11973</v>
      </c>
      <c r="AO642" s="16">
        <v>768</v>
      </c>
    </row>
    <row r="643" spans="1:41" ht="16.5" x14ac:dyDescent="0.3">
      <c r="A643" s="11" t="s">
        <v>14410</v>
      </c>
      <c r="B643" s="12" t="s">
        <v>14411</v>
      </c>
      <c r="C643" s="12" t="s">
        <v>14412</v>
      </c>
      <c r="D643" s="12" t="s">
        <v>795</v>
      </c>
      <c r="E643" s="12" t="s">
        <v>767</v>
      </c>
      <c r="F643" s="12" t="s">
        <v>767</v>
      </c>
      <c r="G643" s="68" t="s">
        <v>767</v>
      </c>
      <c r="H643" s="12" t="s">
        <v>767</v>
      </c>
      <c r="I643" s="12" t="s">
        <v>1030</v>
      </c>
      <c r="J643" s="12" t="s">
        <v>51</v>
      </c>
      <c r="K643" s="12" t="s">
        <v>52</v>
      </c>
      <c r="L643" s="12" t="s">
        <v>43</v>
      </c>
      <c r="M643" s="12" t="s">
        <v>2957</v>
      </c>
      <c r="N643" s="12" t="s">
        <v>1934</v>
      </c>
      <c r="O643" s="3" t="s">
        <v>14372</v>
      </c>
      <c r="P643" s="3" t="s">
        <v>43</v>
      </c>
      <c r="Q643" s="12" t="s">
        <v>14413</v>
      </c>
      <c r="R643" s="51" t="s">
        <v>14414</v>
      </c>
      <c r="S643" s="51" t="s">
        <v>14415</v>
      </c>
      <c r="T643" s="12" t="s">
        <v>14416</v>
      </c>
      <c r="U643" s="12" t="s">
        <v>661</v>
      </c>
      <c r="V643" s="12" t="s">
        <v>43</v>
      </c>
      <c r="W643" s="12" t="s">
        <v>43</v>
      </c>
      <c r="X643" s="12" t="s">
        <v>43</v>
      </c>
      <c r="Y643" s="12" t="s">
        <v>43</v>
      </c>
      <c r="Z643" s="12" t="s">
        <v>43</v>
      </c>
      <c r="AA643" s="12" t="s">
        <v>43</v>
      </c>
      <c r="AB643" s="12" t="s">
        <v>43</v>
      </c>
      <c r="AC643" s="12" t="s">
        <v>43</v>
      </c>
      <c r="AD643" s="12" t="s">
        <v>43</v>
      </c>
      <c r="AE643" s="12" t="s">
        <v>43</v>
      </c>
      <c r="AF643" s="12" t="s">
        <v>43</v>
      </c>
      <c r="AG643" s="12" t="s">
        <v>43</v>
      </c>
      <c r="AH643" s="12" t="s">
        <v>43</v>
      </c>
      <c r="AI643" s="12" t="s">
        <v>43</v>
      </c>
      <c r="AJ643" s="12" t="s">
        <v>43</v>
      </c>
      <c r="AK643" s="12" t="s">
        <v>5792</v>
      </c>
      <c r="AL643" s="12">
        <v>18324172</v>
      </c>
      <c r="AM643" s="12" t="s">
        <v>14410</v>
      </c>
      <c r="AN643" s="12" t="s">
        <v>14417</v>
      </c>
      <c r="AO643" s="16">
        <v>1075</v>
      </c>
    </row>
    <row r="644" spans="1:41" ht="16.5" x14ac:dyDescent="0.3">
      <c r="A644" s="11" t="s">
        <v>10467</v>
      </c>
      <c r="B644" s="12" t="s">
        <v>10468</v>
      </c>
      <c r="C644" s="12" t="s">
        <v>10469</v>
      </c>
      <c r="D644" s="12" t="s">
        <v>633</v>
      </c>
      <c r="E644" s="12" t="s">
        <v>59</v>
      </c>
      <c r="F644" s="12" t="s">
        <v>59</v>
      </c>
      <c r="G644" s="68" t="s">
        <v>59</v>
      </c>
      <c r="H644" s="12" t="s">
        <v>693</v>
      </c>
      <c r="I644" s="12" t="s">
        <v>699</v>
      </c>
      <c r="J644" s="12" t="s">
        <v>51</v>
      </c>
      <c r="K644" s="12" t="s">
        <v>52</v>
      </c>
      <c r="L644" s="12" t="s">
        <v>43</v>
      </c>
      <c r="M644" s="12" t="s">
        <v>1996</v>
      </c>
      <c r="N644" s="12" t="s">
        <v>1934</v>
      </c>
      <c r="O644" s="3" t="s">
        <v>1998</v>
      </c>
      <c r="P644" s="3" t="s">
        <v>1936</v>
      </c>
      <c r="Q644" s="12" t="s">
        <v>10470</v>
      </c>
      <c r="R644" s="51" t="s">
        <v>10471</v>
      </c>
      <c r="S644" s="51" t="s">
        <v>10472</v>
      </c>
      <c r="T644" s="12" t="s">
        <v>10473</v>
      </c>
      <c r="U644" s="12" t="s">
        <v>661</v>
      </c>
      <c r="V644" s="12" t="s">
        <v>43</v>
      </c>
      <c r="W644" s="12" t="s">
        <v>43</v>
      </c>
      <c r="X644" s="12" t="s">
        <v>43</v>
      </c>
      <c r="Y644" s="12" t="s">
        <v>43</v>
      </c>
      <c r="Z644" s="12" t="s">
        <v>43</v>
      </c>
      <c r="AA644" s="12" t="s">
        <v>43</v>
      </c>
      <c r="AB644" s="12" t="s">
        <v>43</v>
      </c>
      <c r="AC644" s="12" t="s">
        <v>43</v>
      </c>
      <c r="AD644" s="12" t="s">
        <v>43</v>
      </c>
      <c r="AE644" s="12" t="s">
        <v>43</v>
      </c>
      <c r="AF644" s="12" t="s">
        <v>43</v>
      </c>
      <c r="AG644" s="12" t="s">
        <v>43</v>
      </c>
      <c r="AH644" s="12" t="s">
        <v>43</v>
      </c>
      <c r="AI644" s="12" t="s">
        <v>43</v>
      </c>
      <c r="AJ644" s="12"/>
      <c r="AK644" s="12" t="s">
        <v>5792</v>
      </c>
      <c r="AL644" s="12">
        <v>18045950</v>
      </c>
      <c r="AM644" s="12" t="s">
        <v>10467</v>
      </c>
      <c r="AN644" s="12" t="s">
        <v>10474</v>
      </c>
      <c r="AO644" s="16">
        <v>583</v>
      </c>
    </row>
    <row r="645" spans="1:41" ht="16.5" x14ac:dyDescent="0.3">
      <c r="A645" s="11" t="s">
        <v>2490</v>
      </c>
      <c r="B645" s="12" t="s">
        <v>2491</v>
      </c>
      <c r="C645" s="12" t="s">
        <v>2492</v>
      </c>
      <c r="D645" s="12" t="s">
        <v>150</v>
      </c>
      <c r="E645" s="12" t="s">
        <v>45</v>
      </c>
      <c r="F645" s="12" t="s">
        <v>45</v>
      </c>
      <c r="G645" s="68" t="s">
        <v>45</v>
      </c>
      <c r="H645" s="12" t="s">
        <v>159</v>
      </c>
      <c r="I645" s="12" t="s">
        <v>160</v>
      </c>
      <c r="J645" s="12" t="s">
        <v>68</v>
      </c>
      <c r="K645" s="12" t="s">
        <v>52</v>
      </c>
      <c r="L645" s="12" t="s">
        <v>43</v>
      </c>
      <c r="M645" s="12" t="s">
        <v>1996</v>
      </c>
      <c r="N645" s="12" t="s">
        <v>1934</v>
      </c>
      <c r="O645" s="3" t="s">
        <v>1998</v>
      </c>
      <c r="P645" s="3" t="s">
        <v>1936</v>
      </c>
      <c r="Q645" s="12" t="s">
        <v>2493</v>
      </c>
      <c r="R645" s="51" t="s">
        <v>2494</v>
      </c>
      <c r="S645" s="51" t="s">
        <v>2495</v>
      </c>
      <c r="T645" s="12" t="s">
        <v>2496</v>
      </c>
      <c r="U645" s="12" t="s">
        <v>661</v>
      </c>
      <c r="V645" s="12" t="s">
        <v>43</v>
      </c>
      <c r="W645" s="12" t="s">
        <v>43</v>
      </c>
      <c r="X645" s="12" t="s">
        <v>43</v>
      </c>
      <c r="Y645" s="12" t="s">
        <v>43</v>
      </c>
      <c r="Z645" s="12" t="s">
        <v>43</v>
      </c>
      <c r="AA645" s="12" t="s">
        <v>43</v>
      </c>
      <c r="AB645" s="12" t="s">
        <v>43</v>
      </c>
      <c r="AC645" s="12" t="s">
        <v>43</v>
      </c>
      <c r="AD645" s="12" t="s">
        <v>43</v>
      </c>
      <c r="AE645" s="12" t="s">
        <v>43</v>
      </c>
      <c r="AF645" s="12" t="s">
        <v>43</v>
      </c>
      <c r="AG645" s="12" t="s">
        <v>43</v>
      </c>
      <c r="AH645" s="12" t="s">
        <v>43</v>
      </c>
      <c r="AI645" s="12" t="s">
        <v>43</v>
      </c>
      <c r="AJ645" s="12"/>
      <c r="AK645" s="12" t="s">
        <v>1941</v>
      </c>
      <c r="AL645" s="12">
        <v>17740768</v>
      </c>
      <c r="AM645" s="12" t="s">
        <v>2490</v>
      </c>
      <c r="AN645" s="12" t="s">
        <v>2497</v>
      </c>
      <c r="AO645" s="16">
        <v>68</v>
      </c>
    </row>
    <row r="646" spans="1:41" ht="16.5" x14ac:dyDescent="0.3">
      <c r="A646" s="11" t="s">
        <v>11548</v>
      </c>
      <c r="B646" s="12" t="s">
        <v>11549</v>
      </c>
      <c r="C646" s="12" t="s">
        <v>11550</v>
      </c>
      <c r="D646" s="12" t="s">
        <v>795</v>
      </c>
      <c r="E646" s="12" t="s">
        <v>45</v>
      </c>
      <c r="F646" s="12" t="s">
        <v>45</v>
      </c>
      <c r="G646" s="68" t="s">
        <v>45</v>
      </c>
      <c r="H646" s="12" t="s">
        <v>816</v>
      </c>
      <c r="I646" s="12" t="s">
        <v>816</v>
      </c>
      <c r="J646" s="12" t="s">
        <v>51</v>
      </c>
      <c r="K646" s="12" t="s">
        <v>52</v>
      </c>
      <c r="L646" s="12" t="s">
        <v>43</v>
      </c>
      <c r="M646" s="12" t="s">
        <v>1933</v>
      </c>
      <c r="N646" s="12" t="s">
        <v>1934</v>
      </c>
      <c r="O646" s="3" t="s">
        <v>1979</v>
      </c>
      <c r="P646" s="3" t="s">
        <v>2064</v>
      </c>
      <c r="Q646" s="12" t="s">
        <v>11551</v>
      </c>
      <c r="R646" s="51" t="s">
        <v>11552</v>
      </c>
      <c r="S646" s="51" t="s">
        <v>11553</v>
      </c>
      <c r="T646" s="12" t="s">
        <v>11554</v>
      </c>
      <c r="U646" s="12" t="s">
        <v>661</v>
      </c>
      <c r="V646" s="12" t="s">
        <v>43</v>
      </c>
      <c r="W646" s="12" t="s">
        <v>43</v>
      </c>
      <c r="X646" s="12" t="s">
        <v>43</v>
      </c>
      <c r="Y646" s="12" t="s">
        <v>43</v>
      </c>
      <c r="Z646" s="12" t="s">
        <v>43</v>
      </c>
      <c r="AA646" s="12" t="s">
        <v>43</v>
      </c>
      <c r="AB646" s="12" t="s">
        <v>43</v>
      </c>
      <c r="AC646" s="12" t="s">
        <v>43</v>
      </c>
      <c r="AD646" s="12" t="s">
        <v>43</v>
      </c>
      <c r="AE646" s="12" t="s">
        <v>43</v>
      </c>
      <c r="AF646" s="12" t="s">
        <v>43</v>
      </c>
      <c r="AG646" s="12" t="s">
        <v>43</v>
      </c>
      <c r="AH646" s="12" t="s">
        <v>43</v>
      </c>
      <c r="AI646" s="12" t="s">
        <v>43</v>
      </c>
      <c r="AJ646" s="12" t="s">
        <v>43</v>
      </c>
      <c r="AK646" s="12" t="s">
        <v>5792</v>
      </c>
      <c r="AL646" s="12">
        <v>18191243</v>
      </c>
      <c r="AM646" s="12" t="s">
        <v>11548</v>
      </c>
      <c r="AN646" s="12" t="s">
        <v>11555</v>
      </c>
      <c r="AO646" s="16">
        <v>716</v>
      </c>
    </row>
    <row r="647" spans="1:41" ht="16.5" x14ac:dyDescent="0.3">
      <c r="A647" s="11" t="s">
        <v>7267</v>
      </c>
      <c r="B647" s="12" t="s">
        <v>7268</v>
      </c>
      <c r="C647" s="12" t="s">
        <v>7269</v>
      </c>
      <c r="D647" s="12" t="s">
        <v>249</v>
      </c>
      <c r="E647" s="12" t="s">
        <v>45</v>
      </c>
      <c r="F647" s="12" t="s">
        <v>45</v>
      </c>
      <c r="G647" s="68" t="s">
        <v>45</v>
      </c>
      <c r="H647" s="12" t="s">
        <v>216</v>
      </c>
      <c r="I647" s="12" t="s">
        <v>365</v>
      </c>
      <c r="J647" s="12" t="s">
        <v>51</v>
      </c>
      <c r="K647" s="12" t="s">
        <v>52</v>
      </c>
      <c r="L647" s="12" t="s">
        <v>43</v>
      </c>
      <c r="M647" s="12" t="s">
        <v>2129</v>
      </c>
      <c r="N647" s="12" t="s">
        <v>1934</v>
      </c>
      <c r="O647" s="3" t="s">
        <v>60</v>
      </c>
      <c r="P647" s="3" t="s">
        <v>2712</v>
      </c>
      <c r="Q647" s="12" t="s">
        <v>7270</v>
      </c>
      <c r="R647" s="51" t="s">
        <v>7271</v>
      </c>
      <c r="S647" s="51" t="s">
        <v>7272</v>
      </c>
      <c r="T647" s="12" t="s">
        <v>7273</v>
      </c>
      <c r="U647" s="12" t="s">
        <v>661</v>
      </c>
      <c r="V647" s="12" t="s">
        <v>52</v>
      </c>
      <c r="W647" s="12" t="s">
        <v>43</v>
      </c>
      <c r="X647" s="12" t="s">
        <v>43</v>
      </c>
      <c r="Y647" s="12" t="s">
        <v>43</v>
      </c>
      <c r="Z647" s="12" t="s">
        <v>43</v>
      </c>
      <c r="AA647" s="12" t="s">
        <v>43</v>
      </c>
      <c r="AB647" s="12" t="s">
        <v>43</v>
      </c>
      <c r="AC647" s="12" t="s">
        <v>43</v>
      </c>
      <c r="AD647" s="12" t="s">
        <v>43</v>
      </c>
      <c r="AE647" s="12" t="s">
        <v>43</v>
      </c>
      <c r="AF647" s="12" t="s">
        <v>43</v>
      </c>
      <c r="AG647" s="12" t="s">
        <v>43</v>
      </c>
      <c r="AH647" s="12" t="s">
        <v>43</v>
      </c>
      <c r="AI647" s="12" t="s">
        <v>55</v>
      </c>
      <c r="AJ647" s="12" t="s">
        <v>43</v>
      </c>
      <c r="AK647" s="12" t="s">
        <v>5792</v>
      </c>
      <c r="AL647" s="12">
        <v>17876068</v>
      </c>
      <c r="AM647" s="12" t="s">
        <v>7267</v>
      </c>
      <c r="AN647" s="12" t="s">
        <v>7274</v>
      </c>
      <c r="AO647" s="16">
        <v>187</v>
      </c>
    </row>
    <row r="648" spans="1:41" ht="16.5" x14ac:dyDescent="0.3">
      <c r="A648" s="11" t="s">
        <v>12798</v>
      </c>
      <c r="B648" s="12" t="s">
        <v>12799</v>
      </c>
      <c r="C648" s="12" t="s">
        <v>12800</v>
      </c>
      <c r="D648" s="12" t="s">
        <v>921</v>
      </c>
      <c r="E648" s="12" t="s">
        <v>45</v>
      </c>
      <c r="F648" s="12" t="s">
        <v>250</v>
      </c>
      <c r="G648" s="68" t="s">
        <v>250</v>
      </c>
      <c r="H648" s="12" t="s">
        <v>971</v>
      </c>
      <c r="I648" s="12" t="s">
        <v>972</v>
      </c>
      <c r="J648" s="12" t="s">
        <v>51</v>
      </c>
      <c r="K648" s="12" t="s">
        <v>52</v>
      </c>
      <c r="L648" s="12" t="s">
        <v>43</v>
      </c>
      <c r="M648" s="12" t="s">
        <v>1933</v>
      </c>
      <c r="N648" s="12" t="s">
        <v>1997</v>
      </c>
      <c r="O648" s="3" t="s">
        <v>2384</v>
      </c>
      <c r="P648" s="3" t="s">
        <v>1936</v>
      </c>
      <c r="Q648" s="12" t="s">
        <v>12801</v>
      </c>
      <c r="R648" s="51" t="s">
        <v>12802</v>
      </c>
      <c r="S648" s="51" t="s">
        <v>12803</v>
      </c>
      <c r="T648" s="12" t="s">
        <v>12804</v>
      </c>
      <c r="U648" s="12" t="s">
        <v>661</v>
      </c>
      <c r="V648" s="12" t="s">
        <v>43</v>
      </c>
      <c r="W648" s="12" t="s">
        <v>43</v>
      </c>
      <c r="X648" s="12" t="s">
        <v>43</v>
      </c>
      <c r="Y648" s="12" t="s">
        <v>43</v>
      </c>
      <c r="Z648" s="12" t="s">
        <v>43</v>
      </c>
      <c r="AA648" s="12" t="s">
        <v>43</v>
      </c>
      <c r="AB648" s="12" t="s">
        <v>43</v>
      </c>
      <c r="AC648" s="12" t="s">
        <v>43</v>
      </c>
      <c r="AD648" s="12" t="s">
        <v>43</v>
      </c>
      <c r="AE648" s="12" t="s">
        <v>43</v>
      </c>
      <c r="AF648" s="12" t="s">
        <v>43</v>
      </c>
      <c r="AG648" s="12" t="s">
        <v>43</v>
      </c>
      <c r="AH648" s="12" t="s">
        <v>43</v>
      </c>
      <c r="AI648" s="12" t="s">
        <v>43</v>
      </c>
      <c r="AJ648" s="12" t="s">
        <v>43</v>
      </c>
      <c r="AK648" s="12" t="s">
        <v>5792</v>
      </c>
      <c r="AL648" s="12">
        <v>18288364</v>
      </c>
      <c r="AM648" s="12" t="s">
        <v>12798</v>
      </c>
      <c r="AN648" s="12" t="s">
        <v>12805</v>
      </c>
      <c r="AO648" s="16">
        <v>68</v>
      </c>
    </row>
    <row r="649" spans="1:41" ht="16.5" x14ac:dyDescent="0.3">
      <c r="A649" s="11" t="s">
        <v>10938</v>
      </c>
      <c r="B649" s="12" t="s">
        <v>10939</v>
      </c>
      <c r="C649" s="12" t="s">
        <v>10940</v>
      </c>
      <c r="D649" s="12" t="s">
        <v>719</v>
      </c>
      <c r="E649" s="12" t="s">
        <v>7480</v>
      </c>
      <c r="F649" s="12" t="s">
        <v>444</v>
      </c>
      <c r="G649" s="68" t="s">
        <v>444</v>
      </c>
      <c r="H649" s="12" t="s">
        <v>10834</v>
      </c>
      <c r="I649" s="12" t="s">
        <v>746</v>
      </c>
      <c r="J649" s="12" t="s">
        <v>68</v>
      </c>
      <c r="K649" s="12" t="s">
        <v>52</v>
      </c>
      <c r="L649" s="12" t="s">
        <v>43</v>
      </c>
      <c r="M649" s="12" t="s">
        <v>10941</v>
      </c>
      <c r="N649" s="12" t="s">
        <v>1934</v>
      </c>
      <c r="O649" s="3" t="s">
        <v>1998</v>
      </c>
      <c r="P649" s="3" t="s">
        <v>5220</v>
      </c>
      <c r="Q649" s="12" t="s">
        <v>10942</v>
      </c>
      <c r="R649" s="51" t="s">
        <v>10943</v>
      </c>
      <c r="S649" s="51" t="s">
        <v>10944</v>
      </c>
      <c r="T649" s="12" t="s">
        <v>10945</v>
      </c>
      <c r="U649" s="12" t="s">
        <v>661</v>
      </c>
      <c r="V649" s="12" t="s">
        <v>43</v>
      </c>
      <c r="W649" s="12" t="s">
        <v>43</v>
      </c>
      <c r="X649" s="12" t="s">
        <v>43</v>
      </c>
      <c r="Y649" s="12" t="s">
        <v>43</v>
      </c>
      <c r="Z649" s="12" t="s">
        <v>43</v>
      </c>
      <c r="AA649" s="12" t="s">
        <v>43</v>
      </c>
      <c r="AB649" s="12" t="s">
        <v>43</v>
      </c>
      <c r="AC649" s="12" t="s">
        <v>43</v>
      </c>
      <c r="AD649" s="12" t="s">
        <v>43</v>
      </c>
      <c r="AE649" s="12" t="s">
        <v>43</v>
      </c>
      <c r="AF649" s="12" t="s">
        <v>43</v>
      </c>
      <c r="AG649" s="12" t="s">
        <v>43</v>
      </c>
      <c r="AH649" s="12" t="s">
        <v>43</v>
      </c>
      <c r="AI649" s="12" t="s">
        <v>43</v>
      </c>
      <c r="AJ649" s="12"/>
      <c r="AK649" s="12" t="s">
        <v>5792</v>
      </c>
      <c r="AL649" s="12">
        <v>18149697</v>
      </c>
      <c r="AM649" s="12" t="s">
        <v>10938</v>
      </c>
      <c r="AN649" s="12" t="s">
        <v>10946</v>
      </c>
      <c r="AO649" s="16">
        <v>641</v>
      </c>
    </row>
    <row r="650" spans="1:41" ht="16.5" x14ac:dyDescent="0.3">
      <c r="A650" s="11" t="s">
        <v>8807</v>
      </c>
      <c r="B650" s="12" t="s">
        <v>8808</v>
      </c>
      <c r="C650" s="12" t="s">
        <v>8809</v>
      </c>
      <c r="D650" s="12" t="s">
        <v>506</v>
      </c>
      <c r="E650" s="12" t="s">
        <v>45</v>
      </c>
      <c r="F650" s="12" t="s">
        <v>172</v>
      </c>
      <c r="G650" s="68" t="s">
        <v>172</v>
      </c>
      <c r="H650" s="12" t="s">
        <v>172</v>
      </c>
      <c r="I650" s="12" t="s">
        <v>533</v>
      </c>
      <c r="J650" s="12" t="s">
        <v>51</v>
      </c>
      <c r="K650" s="12" t="s">
        <v>52</v>
      </c>
      <c r="L650" s="12" t="s">
        <v>43</v>
      </c>
      <c r="M650" s="12" t="s">
        <v>1933</v>
      </c>
      <c r="N650" s="12" t="s">
        <v>1934</v>
      </c>
      <c r="O650" s="3" t="s">
        <v>8810</v>
      </c>
      <c r="P650" s="3" t="s">
        <v>1936</v>
      </c>
      <c r="Q650" s="12" t="s">
        <v>8811</v>
      </c>
      <c r="R650" s="51" t="s">
        <v>8812</v>
      </c>
      <c r="S650" s="51" t="s">
        <v>8813</v>
      </c>
      <c r="T650" s="12" t="s">
        <v>8814</v>
      </c>
      <c r="U650" s="12" t="s">
        <v>661</v>
      </c>
      <c r="V650" s="12" t="s">
        <v>43</v>
      </c>
      <c r="W650" s="12" t="s">
        <v>43</v>
      </c>
      <c r="X650" s="12" t="s">
        <v>43</v>
      </c>
      <c r="Y650" s="12" t="s">
        <v>43</v>
      </c>
      <c r="Z650" s="12" t="s">
        <v>43</v>
      </c>
      <c r="AA650" s="12" t="s">
        <v>43</v>
      </c>
      <c r="AB650" s="12" t="s">
        <v>43</v>
      </c>
      <c r="AC650" s="12" t="s">
        <v>43</v>
      </c>
      <c r="AD650" s="12" t="s">
        <v>43</v>
      </c>
      <c r="AE650" s="12" t="s">
        <v>43</v>
      </c>
      <c r="AF650" s="12" t="s">
        <v>43</v>
      </c>
      <c r="AG650" s="12" t="s">
        <v>43</v>
      </c>
      <c r="AH650" s="12" t="s">
        <v>43</v>
      </c>
      <c r="AI650" s="12" t="s">
        <v>43</v>
      </c>
      <c r="AJ650" s="12"/>
      <c r="AK650" s="12" t="s">
        <v>5792</v>
      </c>
      <c r="AL650" s="12">
        <v>18012428</v>
      </c>
      <c r="AM650" s="12" t="s">
        <v>8807</v>
      </c>
      <c r="AN650" s="12" t="s">
        <v>8815</v>
      </c>
      <c r="AO650" s="16">
        <v>377</v>
      </c>
    </row>
    <row r="651" spans="1:41" ht="16.5" x14ac:dyDescent="0.3">
      <c r="A651" s="11" t="s">
        <v>10443</v>
      </c>
      <c r="B651" s="12" t="s">
        <v>10444</v>
      </c>
      <c r="C651" s="12" t="s">
        <v>10445</v>
      </c>
      <c r="D651" s="12" t="s">
        <v>633</v>
      </c>
      <c r="E651" s="12" t="s">
        <v>59</v>
      </c>
      <c r="F651" s="12" t="s">
        <v>59</v>
      </c>
      <c r="G651" s="68" t="s">
        <v>59</v>
      </c>
      <c r="H651" s="12" t="s">
        <v>693</v>
      </c>
      <c r="I651" s="12" t="s">
        <v>706</v>
      </c>
      <c r="J651" s="12" t="s">
        <v>51</v>
      </c>
      <c r="K651" s="12" t="s">
        <v>52</v>
      </c>
      <c r="L651" s="12" t="s">
        <v>43</v>
      </c>
      <c r="M651" s="12" t="s">
        <v>2129</v>
      </c>
      <c r="N651" s="12" t="s">
        <v>1934</v>
      </c>
      <c r="O651" s="3" t="s">
        <v>1998</v>
      </c>
      <c r="P651" s="3" t="s">
        <v>2959</v>
      </c>
      <c r="Q651" s="12" t="s">
        <v>10446</v>
      </c>
      <c r="R651" s="51" t="s">
        <v>10447</v>
      </c>
      <c r="S651" s="51" t="s">
        <v>10448</v>
      </c>
      <c r="T651" s="12" t="s">
        <v>10449</v>
      </c>
      <c r="U651" s="12" t="s">
        <v>661</v>
      </c>
      <c r="V651" s="12" t="s">
        <v>52</v>
      </c>
      <c r="W651" s="12" t="s">
        <v>43</v>
      </c>
      <c r="X651" s="12" t="s">
        <v>43</v>
      </c>
      <c r="Y651" s="12" t="s">
        <v>43</v>
      </c>
      <c r="Z651" s="12" t="s">
        <v>43</v>
      </c>
      <c r="AA651" s="12" t="s">
        <v>43</v>
      </c>
      <c r="AB651" s="12" t="s">
        <v>43</v>
      </c>
      <c r="AC651" s="12" t="s">
        <v>43</v>
      </c>
      <c r="AD651" s="12" t="s">
        <v>43</v>
      </c>
      <c r="AE651" s="12" t="s">
        <v>43</v>
      </c>
      <c r="AF651" s="12" t="s">
        <v>43</v>
      </c>
      <c r="AG651" s="12" t="s">
        <v>43</v>
      </c>
      <c r="AH651" s="12" t="s">
        <v>43</v>
      </c>
      <c r="AI651" s="12" t="s">
        <v>55</v>
      </c>
      <c r="AJ651" s="12" t="s">
        <v>43</v>
      </c>
      <c r="AK651" s="12" t="s">
        <v>5792</v>
      </c>
      <c r="AL651" s="12">
        <v>18045778</v>
      </c>
      <c r="AM651" s="12" t="s">
        <v>10443</v>
      </c>
      <c r="AN651" s="12" t="s">
        <v>10450</v>
      </c>
      <c r="AO651" s="16">
        <v>580</v>
      </c>
    </row>
    <row r="652" spans="1:41" ht="16.5" x14ac:dyDescent="0.3">
      <c r="A652" s="11" t="s">
        <v>13448</v>
      </c>
      <c r="B652" s="12" t="s">
        <v>13449</v>
      </c>
      <c r="C652" s="12" t="s">
        <v>13450</v>
      </c>
      <c r="D652" s="12" t="s">
        <v>506</v>
      </c>
      <c r="E652" s="12" t="s">
        <v>767</v>
      </c>
      <c r="F652" s="12" t="s">
        <v>767</v>
      </c>
      <c r="G652" s="68" t="s">
        <v>767</v>
      </c>
      <c r="H652" s="12" t="s">
        <v>767</v>
      </c>
      <c r="I652" s="12" t="s">
        <v>979</v>
      </c>
      <c r="J652" s="12" t="s">
        <v>68</v>
      </c>
      <c r="K652" s="12" t="s">
        <v>52</v>
      </c>
      <c r="L652" s="12" t="s">
        <v>43</v>
      </c>
      <c r="M652" s="12" t="s">
        <v>2170</v>
      </c>
      <c r="N652" s="12" t="s">
        <v>1997</v>
      </c>
      <c r="O652" s="3" t="s">
        <v>3081</v>
      </c>
      <c r="P652" s="3" t="s">
        <v>3636</v>
      </c>
      <c r="Q652" s="12" t="s">
        <v>13451</v>
      </c>
      <c r="R652" s="51" t="s">
        <v>13452</v>
      </c>
      <c r="S652" s="51" t="s">
        <v>13453</v>
      </c>
      <c r="T652" s="12" t="s">
        <v>13454</v>
      </c>
      <c r="U652" s="12" t="s">
        <v>661</v>
      </c>
      <c r="V652" s="12" t="s">
        <v>43</v>
      </c>
      <c r="W652" s="12" t="s">
        <v>43</v>
      </c>
      <c r="X652" s="12" t="s">
        <v>43</v>
      </c>
      <c r="Y652" s="12" t="s">
        <v>43</v>
      </c>
      <c r="Z652" s="12" t="s">
        <v>43</v>
      </c>
      <c r="AA652" s="12" t="s">
        <v>43</v>
      </c>
      <c r="AB652" s="12" t="s">
        <v>43</v>
      </c>
      <c r="AC652" s="12" t="s">
        <v>43</v>
      </c>
      <c r="AD652" s="12" t="s">
        <v>43</v>
      </c>
      <c r="AE652" s="12" t="s">
        <v>43</v>
      </c>
      <c r="AF652" s="12" t="s">
        <v>43</v>
      </c>
      <c r="AG652" s="12" t="s">
        <v>43</v>
      </c>
      <c r="AH652" s="12" t="s">
        <v>43</v>
      </c>
      <c r="AI652" s="12" t="s">
        <v>43</v>
      </c>
      <c r="AJ652" s="12" t="s">
        <v>43</v>
      </c>
      <c r="AK652" s="12" t="s">
        <v>5792</v>
      </c>
      <c r="AL652" s="12">
        <v>18323915</v>
      </c>
      <c r="AM652" s="12" t="s">
        <v>13448</v>
      </c>
      <c r="AN652" s="12" t="s">
        <v>13455</v>
      </c>
      <c r="AO652" s="16">
        <v>954</v>
      </c>
    </row>
    <row r="653" spans="1:41" ht="16.5" x14ac:dyDescent="0.3">
      <c r="A653" s="11" t="s">
        <v>15112</v>
      </c>
      <c r="B653" s="12" t="s">
        <v>15113</v>
      </c>
      <c r="C653" s="12" t="s">
        <v>15114</v>
      </c>
      <c r="D653" s="12" t="s">
        <v>863</v>
      </c>
      <c r="E653" s="12" t="s">
        <v>767</v>
      </c>
      <c r="F653" s="12" t="s">
        <v>767</v>
      </c>
      <c r="G653" s="68" t="s">
        <v>767</v>
      </c>
      <c r="H653" s="12" t="s">
        <v>767</v>
      </c>
      <c r="I653" s="12" t="s">
        <v>1048</v>
      </c>
      <c r="J653" s="12" t="s">
        <v>51</v>
      </c>
      <c r="K653" s="12" t="s">
        <v>52</v>
      </c>
      <c r="L653" s="12" t="s">
        <v>43</v>
      </c>
      <c r="M653" s="12" t="s">
        <v>1933</v>
      </c>
      <c r="N653" s="12" t="s">
        <v>1934</v>
      </c>
      <c r="O653" s="3" t="s">
        <v>3745</v>
      </c>
      <c r="P653" s="3" t="s">
        <v>43</v>
      </c>
      <c r="Q653" s="12" t="s">
        <v>15115</v>
      </c>
      <c r="R653" s="51" t="s">
        <v>15116</v>
      </c>
      <c r="S653" s="51" t="s">
        <v>15117</v>
      </c>
      <c r="T653" s="12" t="s">
        <v>15118</v>
      </c>
      <c r="U653" s="12" t="s">
        <v>661</v>
      </c>
      <c r="V653" s="12" t="s">
        <v>43</v>
      </c>
      <c r="W653" s="12" t="s">
        <v>43</v>
      </c>
      <c r="X653" s="12" t="s">
        <v>43</v>
      </c>
      <c r="Y653" s="12" t="s">
        <v>43</v>
      </c>
      <c r="Z653" s="12" t="s">
        <v>43</v>
      </c>
      <c r="AA653" s="12" t="s">
        <v>43</v>
      </c>
      <c r="AB653" s="12" t="s">
        <v>43</v>
      </c>
      <c r="AC653" s="12" t="s">
        <v>43</v>
      </c>
      <c r="AD653" s="12" t="s">
        <v>43</v>
      </c>
      <c r="AE653" s="12" t="s">
        <v>43</v>
      </c>
      <c r="AF653" s="12" t="s">
        <v>43</v>
      </c>
      <c r="AG653" s="12" t="s">
        <v>43</v>
      </c>
      <c r="AH653" s="12" t="s">
        <v>43</v>
      </c>
      <c r="AI653" s="12" t="s">
        <v>43</v>
      </c>
      <c r="AJ653" s="12" t="s">
        <v>43</v>
      </c>
      <c r="AK653" s="12" t="s">
        <v>5792</v>
      </c>
      <c r="AL653" s="12">
        <v>18324409</v>
      </c>
      <c r="AM653" s="12" t="s">
        <v>15112</v>
      </c>
      <c r="AN653" s="12" t="s">
        <v>15119</v>
      </c>
      <c r="AO653" s="16">
        <v>1165</v>
      </c>
    </row>
    <row r="654" spans="1:41" ht="16.5" x14ac:dyDescent="0.3">
      <c r="A654" s="11" t="s">
        <v>4780</v>
      </c>
      <c r="B654" s="12" t="s">
        <v>4781</v>
      </c>
      <c r="C654" s="12" t="s">
        <v>4782</v>
      </c>
      <c r="D654" s="12" t="s">
        <v>44</v>
      </c>
      <c r="E654" s="12" t="s">
        <v>45</v>
      </c>
      <c r="F654" s="12" t="s">
        <v>45</v>
      </c>
      <c r="G654" s="68" t="s">
        <v>45</v>
      </c>
      <c r="H654" s="12" t="s">
        <v>88</v>
      </c>
      <c r="I654" s="12" t="s">
        <v>89</v>
      </c>
      <c r="J654" s="12" t="s">
        <v>51</v>
      </c>
      <c r="K654" s="12" t="s">
        <v>52</v>
      </c>
      <c r="L654" s="12" t="s">
        <v>43</v>
      </c>
      <c r="M654" s="12" t="s">
        <v>2188</v>
      </c>
      <c r="N654" s="12" t="s">
        <v>1934</v>
      </c>
      <c r="O654" s="3" t="s">
        <v>1998</v>
      </c>
      <c r="P654" s="3" t="s">
        <v>1936</v>
      </c>
      <c r="Q654" s="12" t="s">
        <v>4783</v>
      </c>
      <c r="R654" s="51" t="s">
        <v>4784</v>
      </c>
      <c r="S654" s="51" t="s">
        <v>4785</v>
      </c>
      <c r="T654" s="12" t="s">
        <v>4786</v>
      </c>
      <c r="U654" s="12" t="s">
        <v>661</v>
      </c>
      <c r="V654" s="12" t="s">
        <v>43</v>
      </c>
      <c r="W654" s="12" t="s">
        <v>43</v>
      </c>
      <c r="X654" s="12" t="s">
        <v>43</v>
      </c>
      <c r="Y654" s="12" t="s">
        <v>43</v>
      </c>
      <c r="Z654" s="12" t="s">
        <v>43</v>
      </c>
      <c r="AA654" s="12" t="s">
        <v>43</v>
      </c>
      <c r="AB654" s="12" t="s">
        <v>43</v>
      </c>
      <c r="AC654" s="12" t="s">
        <v>43</v>
      </c>
      <c r="AD654" s="12" t="s">
        <v>43</v>
      </c>
      <c r="AE654" s="12" t="s">
        <v>43</v>
      </c>
      <c r="AF654" s="12" t="s">
        <v>43</v>
      </c>
      <c r="AG654" s="12" t="s">
        <v>43</v>
      </c>
      <c r="AH654" s="12" t="s">
        <v>43</v>
      </c>
      <c r="AI654" s="12" t="s">
        <v>43</v>
      </c>
      <c r="AJ654" s="12" t="s">
        <v>43</v>
      </c>
      <c r="AK654" s="12" t="s">
        <v>4728</v>
      </c>
      <c r="AL654" s="12">
        <v>17687294</v>
      </c>
      <c r="AM654" s="12" t="s">
        <v>4780</v>
      </c>
      <c r="AN654" s="12" t="s">
        <v>4787</v>
      </c>
      <c r="AO654" s="16">
        <v>8</v>
      </c>
    </row>
    <row r="655" spans="1:41" ht="16.5" x14ac:dyDescent="0.3">
      <c r="A655" s="11" t="s">
        <v>6425</v>
      </c>
      <c r="B655" s="12" t="s">
        <v>6426</v>
      </c>
      <c r="C655" s="12" t="s">
        <v>6427</v>
      </c>
      <c r="D655" s="12" t="s">
        <v>249</v>
      </c>
      <c r="E655" s="12" t="s">
        <v>45</v>
      </c>
      <c r="F655" s="12" t="s">
        <v>250</v>
      </c>
      <c r="G655" s="68" t="s">
        <v>250</v>
      </c>
      <c r="H655" s="12" t="s">
        <v>6377</v>
      </c>
      <c r="I655" s="12" t="s">
        <v>966</v>
      </c>
      <c r="J655" s="12" t="s">
        <v>51</v>
      </c>
      <c r="K655" s="12" t="s">
        <v>52</v>
      </c>
      <c r="L655" s="12" t="s">
        <v>43</v>
      </c>
      <c r="M655" s="12" t="s">
        <v>1933</v>
      </c>
      <c r="N655" s="12" t="s">
        <v>1934</v>
      </c>
      <c r="O655" s="3" t="s">
        <v>1998</v>
      </c>
      <c r="P655" s="3" t="s">
        <v>2712</v>
      </c>
      <c r="Q655" s="12" t="s">
        <v>6428</v>
      </c>
      <c r="R655" s="51" t="s">
        <v>6429</v>
      </c>
      <c r="S655" s="51" t="s">
        <v>6430</v>
      </c>
      <c r="T655" s="12" t="s">
        <v>6431</v>
      </c>
      <c r="U655" s="12" t="s">
        <v>661</v>
      </c>
      <c r="V655" s="12" t="s">
        <v>43</v>
      </c>
      <c r="W655" s="12" t="s">
        <v>43</v>
      </c>
      <c r="X655" s="12" t="s">
        <v>43</v>
      </c>
      <c r="Y655" s="12" t="s">
        <v>43</v>
      </c>
      <c r="Z655" s="12" t="s">
        <v>43</v>
      </c>
      <c r="AA655" s="12" t="s">
        <v>43</v>
      </c>
      <c r="AB655" s="12" t="s">
        <v>43</v>
      </c>
      <c r="AC655" s="12" t="s">
        <v>43</v>
      </c>
      <c r="AD655" s="12" t="s">
        <v>43</v>
      </c>
      <c r="AE655" s="12" t="s">
        <v>43</v>
      </c>
      <c r="AF655" s="12" t="s">
        <v>43</v>
      </c>
      <c r="AG655" s="12" t="s">
        <v>43</v>
      </c>
      <c r="AH655" s="12" t="s">
        <v>43</v>
      </c>
      <c r="AI655" s="12" t="s">
        <v>43</v>
      </c>
      <c r="AJ655" s="12" t="s">
        <v>43</v>
      </c>
      <c r="AK655" s="12" t="s">
        <v>5792</v>
      </c>
      <c r="AL655" s="12">
        <v>17870281</v>
      </c>
      <c r="AM655" s="12" t="s">
        <v>6425</v>
      </c>
      <c r="AN655" s="12" t="s">
        <v>6432</v>
      </c>
      <c r="AO655" s="16">
        <v>81</v>
      </c>
    </row>
    <row r="656" spans="1:41" ht="16.5" x14ac:dyDescent="0.3">
      <c r="A656" s="11" t="s">
        <v>9105</v>
      </c>
      <c r="B656" s="12" t="s">
        <v>9106</v>
      </c>
      <c r="C656" s="12" t="s">
        <v>9107</v>
      </c>
      <c r="D656" s="12" t="s">
        <v>506</v>
      </c>
      <c r="E656" s="12" t="s">
        <v>45</v>
      </c>
      <c r="F656" s="12" t="s">
        <v>172</v>
      </c>
      <c r="G656" s="68" t="s">
        <v>59</v>
      </c>
      <c r="H656" s="12" t="s">
        <v>439</v>
      </c>
      <c r="I656" s="12" t="s">
        <v>9075</v>
      </c>
      <c r="J656" s="12" t="s">
        <v>51</v>
      </c>
      <c r="K656" s="12" t="s">
        <v>52</v>
      </c>
      <c r="L656" s="12" t="s">
        <v>43</v>
      </c>
      <c r="M656" s="12" t="s">
        <v>1996</v>
      </c>
      <c r="N656" s="12" t="s">
        <v>1934</v>
      </c>
      <c r="O656" s="3" t="s">
        <v>1998</v>
      </c>
      <c r="P656" s="3" t="s">
        <v>1936</v>
      </c>
      <c r="Q656" s="12" t="s">
        <v>9108</v>
      </c>
      <c r="R656" s="51" t="s">
        <v>9109</v>
      </c>
      <c r="S656" s="51" t="s">
        <v>9110</v>
      </c>
      <c r="T656" s="12" t="s">
        <v>9111</v>
      </c>
      <c r="U656" s="12" t="s">
        <v>661</v>
      </c>
      <c r="V656" s="12" t="s">
        <v>43</v>
      </c>
      <c r="W656" s="12" t="s">
        <v>43</v>
      </c>
      <c r="X656" s="12" t="s">
        <v>43</v>
      </c>
      <c r="Y656" s="12" t="s">
        <v>43</v>
      </c>
      <c r="Z656" s="12" t="s">
        <v>43</v>
      </c>
      <c r="AA656" s="12" t="s">
        <v>43</v>
      </c>
      <c r="AB656" s="12" t="s">
        <v>43</v>
      </c>
      <c r="AC656" s="12" t="s">
        <v>43</v>
      </c>
      <c r="AD656" s="12" t="s">
        <v>43</v>
      </c>
      <c r="AE656" s="12" t="s">
        <v>43</v>
      </c>
      <c r="AF656" s="12" t="s">
        <v>43</v>
      </c>
      <c r="AG656" s="12" t="s">
        <v>43</v>
      </c>
      <c r="AH656" s="12" t="s">
        <v>43</v>
      </c>
      <c r="AI656" s="12" t="s">
        <v>43</v>
      </c>
      <c r="AJ656" s="12" t="s">
        <v>43</v>
      </c>
      <c r="AK656" s="12" t="s">
        <v>5792</v>
      </c>
      <c r="AL656" s="12">
        <v>18012706</v>
      </c>
      <c r="AM656" s="12" t="s">
        <v>9105</v>
      </c>
      <c r="AN656" s="12" t="s">
        <v>9112</v>
      </c>
      <c r="AO656" s="16">
        <v>413</v>
      </c>
    </row>
    <row r="657" spans="1:41" ht="16.5" x14ac:dyDescent="0.3">
      <c r="A657" s="11" t="s">
        <v>2029</v>
      </c>
      <c r="B657" s="12" t="s">
        <v>2030</v>
      </c>
      <c r="C657" s="12" t="s">
        <v>2031</v>
      </c>
      <c r="D657" s="12" t="s">
        <v>150</v>
      </c>
      <c r="E657" s="12" t="s">
        <v>45</v>
      </c>
      <c r="F657" s="12" t="s">
        <v>45</v>
      </c>
      <c r="G657" s="68" t="s">
        <v>45</v>
      </c>
      <c r="H657" s="12" t="s">
        <v>151</v>
      </c>
      <c r="I657" s="12" t="s">
        <v>152</v>
      </c>
      <c r="J657" s="12" t="s">
        <v>51</v>
      </c>
      <c r="K657" s="12" t="s">
        <v>52</v>
      </c>
      <c r="L657" s="12" t="s">
        <v>43</v>
      </c>
      <c r="M657" s="12" t="s">
        <v>1996</v>
      </c>
      <c r="N657" s="12" t="s">
        <v>1934</v>
      </c>
      <c r="O657" s="3" t="s">
        <v>1998</v>
      </c>
      <c r="P657" s="3" t="s">
        <v>1936</v>
      </c>
      <c r="Q657" s="12" t="s">
        <v>2032</v>
      </c>
      <c r="R657" s="51" t="s">
        <v>2033</v>
      </c>
      <c r="S657" s="51" t="s">
        <v>2034</v>
      </c>
      <c r="T657" s="12" t="s">
        <v>2035</v>
      </c>
      <c r="U657" s="12" t="s">
        <v>661</v>
      </c>
      <c r="V657" s="12" t="s">
        <v>43</v>
      </c>
      <c r="W657" s="12" t="s">
        <v>43</v>
      </c>
      <c r="X657" s="12" t="s">
        <v>43</v>
      </c>
      <c r="Y657" s="12" t="s">
        <v>43</v>
      </c>
      <c r="Z657" s="12" t="s">
        <v>43</v>
      </c>
      <c r="AA657" s="12" t="s">
        <v>43</v>
      </c>
      <c r="AB657" s="12" t="s">
        <v>43</v>
      </c>
      <c r="AC657" s="12" t="s">
        <v>43</v>
      </c>
      <c r="AD657" s="12" t="s">
        <v>43</v>
      </c>
      <c r="AE657" s="12" t="s">
        <v>43</v>
      </c>
      <c r="AF657" s="12" t="s">
        <v>43</v>
      </c>
      <c r="AG657" s="12" t="s">
        <v>43</v>
      </c>
      <c r="AH657" s="12" t="s">
        <v>43</v>
      </c>
      <c r="AI657" s="12" t="s">
        <v>43</v>
      </c>
      <c r="AJ657" s="12" t="s">
        <v>43</v>
      </c>
      <c r="AK657" s="12" t="s">
        <v>1941</v>
      </c>
      <c r="AL657" s="12">
        <v>17740403</v>
      </c>
      <c r="AM657" s="12" t="s">
        <v>2029</v>
      </c>
      <c r="AN657" s="12" t="s">
        <v>2036</v>
      </c>
      <c r="AO657" s="16">
        <v>12</v>
      </c>
    </row>
    <row r="658" spans="1:41" ht="16.5" x14ac:dyDescent="0.3">
      <c r="A658" s="11" t="s">
        <v>6246</v>
      </c>
      <c r="B658" s="12" t="s">
        <v>6247</v>
      </c>
      <c r="C658" s="12" t="s">
        <v>6248</v>
      </c>
      <c r="D658" s="12" t="s">
        <v>249</v>
      </c>
      <c r="E658" s="12" t="s">
        <v>45</v>
      </c>
      <c r="F658" s="12" t="s">
        <v>250</v>
      </c>
      <c r="G658" s="68" t="s">
        <v>250</v>
      </c>
      <c r="H658" s="12" t="s">
        <v>250</v>
      </c>
      <c r="I658" s="12" t="s">
        <v>268</v>
      </c>
      <c r="J658" s="12" t="s">
        <v>51</v>
      </c>
      <c r="K658" s="12" t="s">
        <v>52</v>
      </c>
      <c r="L658" s="12" t="s">
        <v>43</v>
      </c>
      <c r="M658" s="12" t="s">
        <v>2129</v>
      </c>
      <c r="N658" s="12" t="s">
        <v>1934</v>
      </c>
      <c r="O658" s="3" t="s">
        <v>1998</v>
      </c>
      <c r="P658" s="3" t="s">
        <v>1936</v>
      </c>
      <c r="Q658" s="12" t="s">
        <v>6249</v>
      </c>
      <c r="R658" s="51" t="s">
        <v>6250</v>
      </c>
      <c r="S658" s="51" t="s">
        <v>6251</v>
      </c>
      <c r="T658" s="12" t="s">
        <v>6252</v>
      </c>
      <c r="U658" s="12" t="s">
        <v>661</v>
      </c>
      <c r="V658" s="12" t="s">
        <v>55</v>
      </c>
      <c r="W658" s="12" t="s">
        <v>3153</v>
      </c>
      <c r="X658" s="12" t="s">
        <v>60</v>
      </c>
      <c r="Y658" s="12" t="s">
        <v>60</v>
      </c>
      <c r="Z658" s="12" t="s">
        <v>60</v>
      </c>
      <c r="AA658" s="12" t="s">
        <v>57</v>
      </c>
      <c r="AB658" s="12" t="s">
        <v>60</v>
      </c>
      <c r="AC658" s="12" t="s">
        <v>43</v>
      </c>
      <c r="AD658" s="12" t="s">
        <v>43</v>
      </c>
      <c r="AE658" s="12" t="s">
        <v>43</v>
      </c>
      <c r="AF658" s="12" t="s">
        <v>43</v>
      </c>
      <c r="AG658" s="12" t="s">
        <v>43</v>
      </c>
      <c r="AH658" s="12" t="s">
        <v>43</v>
      </c>
      <c r="AI658" s="12" t="s">
        <v>55</v>
      </c>
      <c r="AJ658" s="12" t="s">
        <v>43</v>
      </c>
      <c r="AK658" s="12" t="s">
        <v>5792</v>
      </c>
      <c r="AL658" s="12">
        <v>17870105</v>
      </c>
      <c r="AM658" s="12" t="s">
        <v>6246</v>
      </c>
      <c r="AN658" s="12" t="s">
        <v>6253</v>
      </c>
      <c r="AO658" s="16">
        <v>59</v>
      </c>
    </row>
    <row r="659" spans="1:41" ht="16.5" x14ac:dyDescent="0.3">
      <c r="A659" s="11" t="s">
        <v>5110</v>
      </c>
      <c r="B659" s="12" t="s">
        <v>5111</v>
      </c>
      <c r="C659" s="12" t="s">
        <v>5112</v>
      </c>
      <c r="D659" s="12" t="s">
        <v>44</v>
      </c>
      <c r="E659" s="12" t="s">
        <v>45</v>
      </c>
      <c r="F659" s="12" t="s">
        <v>45</v>
      </c>
      <c r="G659" s="68" t="s">
        <v>45</v>
      </c>
      <c r="H659" s="12" t="s">
        <v>88</v>
      </c>
      <c r="I659" s="12" t="s">
        <v>89</v>
      </c>
      <c r="J659" s="12" t="s">
        <v>51</v>
      </c>
      <c r="K659" s="12" t="s">
        <v>52</v>
      </c>
      <c r="L659" s="12" t="s">
        <v>43</v>
      </c>
      <c r="M659" s="12" t="s">
        <v>1933</v>
      </c>
      <c r="N659" s="12" t="s">
        <v>1934</v>
      </c>
      <c r="O659" s="3" t="s">
        <v>60</v>
      </c>
      <c r="P659" s="3" t="s">
        <v>43</v>
      </c>
      <c r="Q659" s="12" t="s">
        <v>5113</v>
      </c>
      <c r="R659" s="51" t="s">
        <v>5114</v>
      </c>
      <c r="S659" s="51" t="s">
        <v>5115</v>
      </c>
      <c r="T659" s="12" t="s">
        <v>5116</v>
      </c>
      <c r="U659" s="12" t="s">
        <v>366</v>
      </c>
      <c r="V659" s="12" t="s">
        <v>43</v>
      </c>
      <c r="W659" s="12" t="s">
        <v>43</v>
      </c>
      <c r="X659" s="12" t="s">
        <v>43</v>
      </c>
      <c r="Y659" s="12" t="s">
        <v>43</v>
      </c>
      <c r="Z659" s="12" t="s">
        <v>43</v>
      </c>
      <c r="AA659" s="12" t="s">
        <v>43</v>
      </c>
      <c r="AB659" s="12" t="s">
        <v>43</v>
      </c>
      <c r="AC659" s="12" t="s">
        <v>43</v>
      </c>
      <c r="AD659" s="12" t="s">
        <v>43</v>
      </c>
      <c r="AE659" s="12" t="s">
        <v>43</v>
      </c>
      <c r="AF659" s="12" t="s">
        <v>43</v>
      </c>
      <c r="AG659" s="12" t="s">
        <v>43</v>
      </c>
      <c r="AH659" s="12" t="s">
        <v>43</v>
      </c>
      <c r="AI659" s="12" t="s">
        <v>43</v>
      </c>
      <c r="AJ659" s="12"/>
      <c r="AK659" s="12" t="s">
        <v>4728</v>
      </c>
      <c r="AL659" s="12">
        <v>17688137</v>
      </c>
      <c r="AM659" s="12" t="s">
        <v>5110</v>
      </c>
      <c r="AN659" s="12" t="s">
        <v>5117</v>
      </c>
      <c r="AO659" s="16">
        <v>49</v>
      </c>
    </row>
    <row r="660" spans="1:41" ht="16.5" x14ac:dyDescent="0.3">
      <c r="A660" s="11" t="s">
        <v>5974</v>
      </c>
      <c r="B660" s="12" t="s">
        <v>5975</v>
      </c>
      <c r="C660" s="12" t="s">
        <v>5976</v>
      </c>
      <c r="D660" s="12" t="s">
        <v>249</v>
      </c>
      <c r="E660" s="12" t="s">
        <v>45</v>
      </c>
      <c r="F660" s="12" t="s">
        <v>250</v>
      </c>
      <c r="G660" s="68" t="s">
        <v>250</v>
      </c>
      <c r="H660" s="12" t="s">
        <v>250</v>
      </c>
      <c r="I660" s="12" t="s">
        <v>274</v>
      </c>
      <c r="J660" s="12" t="s">
        <v>51</v>
      </c>
      <c r="K660" s="12" t="s">
        <v>52</v>
      </c>
      <c r="L660" s="12" t="s">
        <v>43</v>
      </c>
      <c r="M660" s="12" t="s">
        <v>2129</v>
      </c>
      <c r="N660" s="12" t="s">
        <v>1934</v>
      </c>
      <c r="O660" s="3" t="s">
        <v>2189</v>
      </c>
      <c r="P660" s="3" t="s">
        <v>1936</v>
      </c>
      <c r="Q660" s="12" t="s">
        <v>5977</v>
      </c>
      <c r="R660" s="51" t="s">
        <v>5978</v>
      </c>
      <c r="S660" s="51" t="s">
        <v>5979</v>
      </c>
      <c r="T660" s="12" t="s">
        <v>5980</v>
      </c>
      <c r="U660" s="12" t="s">
        <v>661</v>
      </c>
      <c r="V660" s="12" t="s">
        <v>52</v>
      </c>
      <c r="W660" s="12" t="s">
        <v>43</v>
      </c>
      <c r="X660" s="12" t="s">
        <v>43</v>
      </c>
      <c r="Y660" s="12" t="s">
        <v>43</v>
      </c>
      <c r="Z660" s="12" t="s">
        <v>43</v>
      </c>
      <c r="AA660" s="12" t="s">
        <v>43</v>
      </c>
      <c r="AB660" s="12" t="s">
        <v>43</v>
      </c>
      <c r="AC660" s="12" t="s">
        <v>43</v>
      </c>
      <c r="AD660" s="12" t="s">
        <v>43</v>
      </c>
      <c r="AE660" s="12" t="s">
        <v>43</v>
      </c>
      <c r="AF660" s="12" t="s">
        <v>43</v>
      </c>
      <c r="AG660" s="12" t="s">
        <v>43</v>
      </c>
      <c r="AH660" s="12" t="s">
        <v>43</v>
      </c>
      <c r="AI660" s="12" t="s">
        <v>55</v>
      </c>
      <c r="AJ660" s="12" t="s">
        <v>43</v>
      </c>
      <c r="AK660" s="12" t="s">
        <v>5792</v>
      </c>
      <c r="AL660" s="12">
        <v>17869912</v>
      </c>
      <c r="AM660" s="12" t="s">
        <v>5974</v>
      </c>
      <c r="AN660" s="12" t="s">
        <v>5981</v>
      </c>
      <c r="AO660" s="16">
        <v>25</v>
      </c>
    </row>
    <row r="661" spans="1:41" ht="16.5" x14ac:dyDescent="0.3">
      <c r="A661" s="11" t="s">
        <v>8195</v>
      </c>
      <c r="B661" s="12" t="s">
        <v>8196</v>
      </c>
      <c r="C661" s="12" t="s">
        <v>8197</v>
      </c>
      <c r="D661" s="12" t="s">
        <v>413</v>
      </c>
      <c r="E661" s="12" t="s">
        <v>45</v>
      </c>
      <c r="F661" s="12" t="s">
        <v>172</v>
      </c>
      <c r="G661" s="68" t="s">
        <v>172</v>
      </c>
      <c r="H661" s="12" t="s">
        <v>414</v>
      </c>
      <c r="I661" s="12" t="s">
        <v>415</v>
      </c>
      <c r="J661" s="12" t="s">
        <v>51</v>
      </c>
      <c r="K661" s="12" t="s">
        <v>52</v>
      </c>
      <c r="L661" s="12" t="s">
        <v>43</v>
      </c>
      <c r="M661" s="12" t="s">
        <v>1933</v>
      </c>
      <c r="N661" s="12" t="s">
        <v>1934</v>
      </c>
      <c r="O661" s="3" t="s">
        <v>1998</v>
      </c>
      <c r="P661" s="3" t="s">
        <v>1936</v>
      </c>
      <c r="Q661" s="12" t="s">
        <v>8198</v>
      </c>
      <c r="R661" s="51" t="s">
        <v>8199</v>
      </c>
      <c r="S661" s="51" t="s">
        <v>8200</v>
      </c>
      <c r="T661" s="12" t="s">
        <v>8201</v>
      </c>
      <c r="U661" s="12" t="s">
        <v>661</v>
      </c>
      <c r="V661" s="12" t="s">
        <v>43</v>
      </c>
      <c r="W661" s="12" t="s">
        <v>43</v>
      </c>
      <c r="X661" s="12" t="s">
        <v>43</v>
      </c>
      <c r="Y661" s="12" t="s">
        <v>43</v>
      </c>
      <c r="Z661" s="12" t="s">
        <v>43</v>
      </c>
      <c r="AA661" s="12" t="s">
        <v>43</v>
      </c>
      <c r="AB661" s="12" t="s">
        <v>43</v>
      </c>
      <c r="AC661" s="12" t="s">
        <v>43</v>
      </c>
      <c r="AD661" s="12" t="s">
        <v>43</v>
      </c>
      <c r="AE661" s="12" t="s">
        <v>43</v>
      </c>
      <c r="AF661" s="12" t="s">
        <v>43</v>
      </c>
      <c r="AG661" s="12" t="s">
        <v>43</v>
      </c>
      <c r="AH661" s="12" t="s">
        <v>43</v>
      </c>
      <c r="AI661" s="12" t="s">
        <v>43</v>
      </c>
      <c r="AJ661" s="12" t="s">
        <v>43</v>
      </c>
      <c r="AK661" s="12" t="s">
        <v>5792</v>
      </c>
      <c r="AL661" s="12">
        <v>17954432</v>
      </c>
      <c r="AM661" s="12" t="s">
        <v>8195</v>
      </c>
      <c r="AN661" s="12" t="s">
        <v>8202</v>
      </c>
      <c r="AO661" s="16">
        <v>99</v>
      </c>
    </row>
    <row r="662" spans="1:41" ht="16.5" x14ac:dyDescent="0.3">
      <c r="A662" s="11" t="s">
        <v>9121</v>
      </c>
      <c r="B662" s="12" t="s">
        <v>9122</v>
      </c>
      <c r="C662" s="12" t="s">
        <v>9123</v>
      </c>
      <c r="D662" s="12" t="s">
        <v>506</v>
      </c>
      <c r="E662" s="12" t="s">
        <v>45</v>
      </c>
      <c r="F662" s="12" t="s">
        <v>172</v>
      </c>
      <c r="G662" s="68" t="s">
        <v>59</v>
      </c>
      <c r="H662" s="12" t="s">
        <v>439</v>
      </c>
      <c r="I662" s="12" t="s">
        <v>9075</v>
      </c>
      <c r="J662" s="12" t="s">
        <v>51</v>
      </c>
      <c r="K662" s="12" t="s">
        <v>52</v>
      </c>
      <c r="L662" s="12" t="s">
        <v>43</v>
      </c>
      <c r="M662" s="12" t="s">
        <v>2129</v>
      </c>
      <c r="N662" s="12" t="s">
        <v>1997</v>
      </c>
      <c r="O662" s="3" t="s">
        <v>2459</v>
      </c>
      <c r="P662" s="3" t="s">
        <v>2460</v>
      </c>
      <c r="Q662" s="12" t="s">
        <v>9124</v>
      </c>
      <c r="R662" s="51" t="s">
        <v>9125</v>
      </c>
      <c r="S662" s="51" t="s">
        <v>9126</v>
      </c>
      <c r="T662" s="12" t="s">
        <v>9127</v>
      </c>
      <c r="U662" s="12" t="s">
        <v>661</v>
      </c>
      <c r="V662" s="12" t="s">
        <v>55</v>
      </c>
      <c r="W662" s="12" t="s">
        <v>3798</v>
      </c>
      <c r="X662" s="12" t="s">
        <v>60</v>
      </c>
      <c r="Y662" s="12" t="s">
        <v>57</v>
      </c>
      <c r="Z662" s="12" t="s">
        <v>60</v>
      </c>
      <c r="AA662" s="12" t="s">
        <v>60</v>
      </c>
      <c r="AB662" s="12" t="s">
        <v>60</v>
      </c>
      <c r="AC662" s="12" t="s">
        <v>43</v>
      </c>
      <c r="AD662" s="12" t="s">
        <v>43</v>
      </c>
      <c r="AE662" s="12" t="s">
        <v>43</v>
      </c>
      <c r="AF662" s="12" t="s">
        <v>43</v>
      </c>
      <c r="AG662" s="12" t="s">
        <v>43</v>
      </c>
      <c r="AH662" s="12" t="s">
        <v>43</v>
      </c>
      <c r="AI662" s="12" t="s">
        <v>55</v>
      </c>
      <c r="AJ662" s="12" t="s">
        <v>43</v>
      </c>
      <c r="AK662" s="12" t="s">
        <v>5792</v>
      </c>
      <c r="AL662" s="12">
        <v>18012711</v>
      </c>
      <c r="AM662" s="12" t="s">
        <v>9121</v>
      </c>
      <c r="AN662" s="12" t="s">
        <v>9128</v>
      </c>
      <c r="AO662" s="16">
        <v>415</v>
      </c>
    </row>
    <row r="663" spans="1:41" ht="16.5" x14ac:dyDescent="0.3">
      <c r="A663" s="11" t="s">
        <v>7275</v>
      </c>
      <c r="B663" s="12" t="s">
        <v>7276</v>
      </c>
      <c r="C663" s="12" t="s">
        <v>7277</v>
      </c>
      <c r="D663" s="12" t="s">
        <v>249</v>
      </c>
      <c r="E663" s="12" t="s">
        <v>45</v>
      </c>
      <c r="F663" s="12" t="s">
        <v>45</v>
      </c>
      <c r="G663" s="68" t="s">
        <v>45</v>
      </c>
      <c r="H663" s="12" t="s">
        <v>216</v>
      </c>
      <c r="I663" s="12" t="s">
        <v>365</v>
      </c>
      <c r="J663" s="12" t="s">
        <v>51</v>
      </c>
      <c r="K663" s="12" t="s">
        <v>52</v>
      </c>
      <c r="L663" s="12" t="s">
        <v>43</v>
      </c>
      <c r="M663" s="12" t="s">
        <v>2129</v>
      </c>
      <c r="N663" s="12" t="s">
        <v>1934</v>
      </c>
      <c r="O663" s="3" t="s">
        <v>60</v>
      </c>
      <c r="P663" s="3" t="s">
        <v>2712</v>
      </c>
      <c r="Q663" s="12" t="s">
        <v>7278</v>
      </c>
      <c r="R663" s="51" t="s">
        <v>7279</v>
      </c>
      <c r="S663" s="51" t="s">
        <v>7280</v>
      </c>
      <c r="T663" s="12" t="s">
        <v>7281</v>
      </c>
      <c r="U663" s="12" t="s">
        <v>661</v>
      </c>
      <c r="V663" s="12" t="s">
        <v>52</v>
      </c>
      <c r="W663" s="12" t="s">
        <v>43</v>
      </c>
      <c r="X663" s="12" t="s">
        <v>43</v>
      </c>
      <c r="Y663" s="12" t="s">
        <v>43</v>
      </c>
      <c r="Z663" s="12" t="s">
        <v>43</v>
      </c>
      <c r="AA663" s="12" t="s">
        <v>43</v>
      </c>
      <c r="AB663" s="12" t="s">
        <v>43</v>
      </c>
      <c r="AC663" s="12" t="s">
        <v>43</v>
      </c>
      <c r="AD663" s="12" t="s">
        <v>43</v>
      </c>
      <c r="AE663" s="12" t="s">
        <v>43</v>
      </c>
      <c r="AF663" s="12" t="s">
        <v>43</v>
      </c>
      <c r="AG663" s="12" t="s">
        <v>43</v>
      </c>
      <c r="AH663" s="12" t="s">
        <v>43</v>
      </c>
      <c r="AI663" s="12" t="s">
        <v>55</v>
      </c>
      <c r="AJ663" s="12" t="s">
        <v>43</v>
      </c>
      <c r="AK663" s="12" t="s">
        <v>5792</v>
      </c>
      <c r="AL663" s="12">
        <v>17876069</v>
      </c>
      <c r="AM663" s="12" t="s">
        <v>7275</v>
      </c>
      <c r="AN663" s="12" t="s">
        <v>7282</v>
      </c>
      <c r="AO663" s="16">
        <v>188</v>
      </c>
    </row>
    <row r="664" spans="1:41" ht="16.5" x14ac:dyDescent="0.3">
      <c r="A664" s="11" t="s">
        <v>11250</v>
      </c>
      <c r="B664" s="12" t="s">
        <v>11251</v>
      </c>
      <c r="C664" s="12" t="s">
        <v>11252</v>
      </c>
      <c r="D664" s="12" t="s">
        <v>719</v>
      </c>
      <c r="E664" s="12" t="s">
        <v>59</v>
      </c>
      <c r="F664" s="12" t="s">
        <v>59</v>
      </c>
      <c r="G664" s="68" t="s">
        <v>59</v>
      </c>
      <c r="H664" s="12" t="s">
        <v>693</v>
      </c>
      <c r="I664" s="12" t="s">
        <v>1677</v>
      </c>
      <c r="J664" s="12" t="s">
        <v>68</v>
      </c>
      <c r="K664" s="12" t="s">
        <v>52</v>
      </c>
      <c r="L664" s="12" t="s">
        <v>43</v>
      </c>
      <c r="M664" s="12" t="s">
        <v>1996</v>
      </c>
      <c r="N664" s="12" t="s">
        <v>1997</v>
      </c>
      <c r="O664" s="3" t="s">
        <v>1998</v>
      </c>
      <c r="P664" s="3" t="s">
        <v>2712</v>
      </c>
      <c r="Q664" s="12" t="s">
        <v>11253</v>
      </c>
      <c r="R664" s="51" t="s">
        <v>11254</v>
      </c>
      <c r="S664" s="51" t="s">
        <v>11255</v>
      </c>
      <c r="T664" s="12" t="s">
        <v>11256</v>
      </c>
      <c r="U664" s="12" t="s">
        <v>661</v>
      </c>
      <c r="V664" s="12" t="s">
        <v>43</v>
      </c>
      <c r="W664" s="12" t="s">
        <v>43</v>
      </c>
      <c r="X664" s="12" t="s">
        <v>43</v>
      </c>
      <c r="Y664" s="12" t="s">
        <v>43</v>
      </c>
      <c r="Z664" s="12" t="s">
        <v>43</v>
      </c>
      <c r="AA664" s="12" t="s">
        <v>43</v>
      </c>
      <c r="AB664" s="12" t="s">
        <v>43</v>
      </c>
      <c r="AC664" s="12" t="s">
        <v>43</v>
      </c>
      <c r="AD664" s="12" t="s">
        <v>43</v>
      </c>
      <c r="AE664" s="12" t="s">
        <v>43</v>
      </c>
      <c r="AF664" s="12" t="s">
        <v>43</v>
      </c>
      <c r="AG664" s="12" t="s">
        <v>43</v>
      </c>
      <c r="AH664" s="12" t="s">
        <v>43</v>
      </c>
      <c r="AI664" s="12" t="s">
        <v>43</v>
      </c>
      <c r="AJ664" s="12" t="s">
        <v>43</v>
      </c>
      <c r="AK664" s="12" t="s">
        <v>5792</v>
      </c>
      <c r="AL664" s="12">
        <v>18151428</v>
      </c>
      <c r="AM664" s="12" t="s">
        <v>11250</v>
      </c>
      <c r="AN664" s="12" t="s">
        <v>11257</v>
      </c>
      <c r="AO664" s="16">
        <v>679</v>
      </c>
    </row>
    <row r="665" spans="1:41" ht="16.5" x14ac:dyDescent="0.3">
      <c r="A665" s="11" t="s">
        <v>10676</v>
      </c>
      <c r="B665" s="12" t="s">
        <v>10677</v>
      </c>
      <c r="C665" s="12" t="s">
        <v>10678</v>
      </c>
      <c r="D665" s="12" t="s">
        <v>719</v>
      </c>
      <c r="E665" s="12" t="s">
        <v>7480</v>
      </c>
      <c r="F665" s="12" t="s">
        <v>444</v>
      </c>
      <c r="G665" s="68" t="s">
        <v>444</v>
      </c>
      <c r="H665" s="12" t="s">
        <v>752</v>
      </c>
      <c r="I665" s="12" t="s">
        <v>753</v>
      </c>
      <c r="J665" s="12" t="s">
        <v>253</v>
      </c>
      <c r="K665" s="12" t="s">
        <v>52</v>
      </c>
      <c r="L665" s="12" t="s">
        <v>43</v>
      </c>
      <c r="M665" s="12" t="s">
        <v>1996</v>
      </c>
      <c r="N665" s="12" t="s">
        <v>1934</v>
      </c>
      <c r="O665" s="3" t="s">
        <v>1998</v>
      </c>
      <c r="P665" s="3" t="s">
        <v>1936</v>
      </c>
      <c r="Q665" s="12" t="s">
        <v>10679</v>
      </c>
      <c r="R665" s="51" t="s">
        <v>10680</v>
      </c>
      <c r="S665" s="51" t="s">
        <v>10681</v>
      </c>
      <c r="T665" s="12" t="s">
        <v>10682</v>
      </c>
      <c r="U665" s="12" t="s">
        <v>661</v>
      </c>
      <c r="V665" s="12" t="s">
        <v>43</v>
      </c>
      <c r="W665" s="12" t="s">
        <v>43</v>
      </c>
      <c r="X665" s="12" t="s">
        <v>43</v>
      </c>
      <c r="Y665" s="12" t="s">
        <v>43</v>
      </c>
      <c r="Z665" s="12" t="s">
        <v>43</v>
      </c>
      <c r="AA665" s="12" t="s">
        <v>43</v>
      </c>
      <c r="AB665" s="12" t="s">
        <v>43</v>
      </c>
      <c r="AC665" s="12" t="s">
        <v>43</v>
      </c>
      <c r="AD665" s="12" t="s">
        <v>43</v>
      </c>
      <c r="AE665" s="12" t="s">
        <v>43</v>
      </c>
      <c r="AF665" s="12" t="s">
        <v>43</v>
      </c>
      <c r="AG665" s="12" t="s">
        <v>43</v>
      </c>
      <c r="AH665" s="12" t="s">
        <v>43</v>
      </c>
      <c r="AI665" s="12" t="s">
        <v>43</v>
      </c>
      <c r="AJ665" s="12" t="s">
        <v>43</v>
      </c>
      <c r="AK665" s="12" t="s">
        <v>5792</v>
      </c>
      <c r="AL665" s="12">
        <v>18149157</v>
      </c>
      <c r="AM665" s="12" t="s">
        <v>10676</v>
      </c>
      <c r="AN665" s="12" t="s">
        <v>10683</v>
      </c>
      <c r="AO665" s="16">
        <v>609</v>
      </c>
    </row>
    <row r="666" spans="1:41" ht="16.5" x14ac:dyDescent="0.3">
      <c r="A666" s="11" t="s">
        <v>8123</v>
      </c>
      <c r="B666" s="12" t="s">
        <v>8124</v>
      </c>
      <c r="C666" s="12" t="s">
        <v>8125</v>
      </c>
      <c r="D666" s="12" t="s">
        <v>413</v>
      </c>
      <c r="E666" s="12" t="s">
        <v>45</v>
      </c>
      <c r="F666" s="12" t="s">
        <v>172</v>
      </c>
      <c r="G666" s="68" t="s">
        <v>172</v>
      </c>
      <c r="H666" s="12" t="s">
        <v>8093</v>
      </c>
      <c r="I666" s="12" t="s">
        <v>415</v>
      </c>
      <c r="J666" s="12" t="s">
        <v>51</v>
      </c>
      <c r="K666" s="12" t="s">
        <v>52</v>
      </c>
      <c r="L666" s="12" t="s">
        <v>43</v>
      </c>
      <c r="M666" s="12" t="s">
        <v>2129</v>
      </c>
      <c r="N666" s="12" t="s">
        <v>1934</v>
      </c>
      <c r="O666" s="3" t="s">
        <v>1998</v>
      </c>
      <c r="P666" s="3" t="s">
        <v>2807</v>
      </c>
      <c r="Q666" s="12" t="s">
        <v>8126</v>
      </c>
      <c r="R666" s="51" t="s">
        <v>8127</v>
      </c>
      <c r="S666" s="51" t="s">
        <v>8128</v>
      </c>
      <c r="T666" s="12" t="s">
        <v>8129</v>
      </c>
      <c r="U666" s="12" t="s">
        <v>661</v>
      </c>
      <c r="V666" s="12" t="s">
        <v>52</v>
      </c>
      <c r="W666" s="12" t="s">
        <v>43</v>
      </c>
      <c r="X666" s="12" t="s">
        <v>43</v>
      </c>
      <c r="Y666" s="12" t="s">
        <v>43</v>
      </c>
      <c r="Z666" s="12" t="s">
        <v>43</v>
      </c>
      <c r="AA666" s="12" t="s">
        <v>43</v>
      </c>
      <c r="AB666" s="12" t="s">
        <v>43</v>
      </c>
      <c r="AC666" s="12" t="s">
        <v>43</v>
      </c>
      <c r="AD666" s="12" t="s">
        <v>43</v>
      </c>
      <c r="AE666" s="12" t="s">
        <v>43</v>
      </c>
      <c r="AF666" s="12" t="s">
        <v>43</v>
      </c>
      <c r="AG666" s="12" t="s">
        <v>43</v>
      </c>
      <c r="AH666" s="12" t="s">
        <v>43</v>
      </c>
      <c r="AI666" s="12" t="s">
        <v>52</v>
      </c>
      <c r="AJ666" s="12"/>
      <c r="AK666" s="12" t="s">
        <v>5792</v>
      </c>
      <c r="AL666" s="12">
        <v>17952983</v>
      </c>
      <c r="AM666" s="12" t="s">
        <v>8123</v>
      </c>
      <c r="AN666" s="12" t="s">
        <v>8130</v>
      </c>
      <c r="AO666" s="16">
        <v>90</v>
      </c>
    </row>
    <row r="667" spans="1:41" ht="16.5" x14ac:dyDescent="0.3">
      <c r="A667" s="11" t="s">
        <v>6022</v>
      </c>
      <c r="B667" s="12" t="s">
        <v>6023</v>
      </c>
      <c r="C667" s="12" t="s">
        <v>6024</v>
      </c>
      <c r="D667" s="12" t="s">
        <v>249</v>
      </c>
      <c r="E667" s="12" t="s">
        <v>45</v>
      </c>
      <c r="F667" s="12" t="s">
        <v>250</v>
      </c>
      <c r="G667" s="68" t="s">
        <v>250</v>
      </c>
      <c r="H667" s="12" t="s">
        <v>250</v>
      </c>
      <c r="I667" s="12" t="s">
        <v>268</v>
      </c>
      <c r="J667" s="12" t="s">
        <v>51</v>
      </c>
      <c r="K667" s="12" t="s">
        <v>52</v>
      </c>
      <c r="L667" s="12" t="s">
        <v>43</v>
      </c>
      <c r="M667" s="12" t="s">
        <v>2188</v>
      </c>
      <c r="N667" s="12" t="s">
        <v>1934</v>
      </c>
      <c r="O667" s="3" t="s">
        <v>1998</v>
      </c>
      <c r="P667" s="3" t="s">
        <v>1936</v>
      </c>
      <c r="Q667" s="12" t="s">
        <v>6025</v>
      </c>
      <c r="R667" s="51" t="s">
        <v>6026</v>
      </c>
      <c r="S667" s="51" t="s">
        <v>6027</v>
      </c>
      <c r="T667" s="12" t="s">
        <v>6028</v>
      </c>
      <c r="U667" s="12" t="s">
        <v>661</v>
      </c>
      <c r="V667" s="12" t="s">
        <v>43</v>
      </c>
      <c r="W667" s="12" t="s">
        <v>43</v>
      </c>
      <c r="X667" s="12" t="s">
        <v>43</v>
      </c>
      <c r="Y667" s="12" t="s">
        <v>43</v>
      </c>
      <c r="Z667" s="12" t="s">
        <v>43</v>
      </c>
      <c r="AA667" s="12" t="s">
        <v>43</v>
      </c>
      <c r="AB667" s="12" t="s">
        <v>43</v>
      </c>
      <c r="AC667" s="12" t="s">
        <v>43</v>
      </c>
      <c r="AD667" s="12" t="s">
        <v>43</v>
      </c>
      <c r="AE667" s="12" t="s">
        <v>43</v>
      </c>
      <c r="AF667" s="12" t="s">
        <v>43</v>
      </c>
      <c r="AG667" s="12" t="s">
        <v>43</v>
      </c>
      <c r="AH667" s="12" t="s">
        <v>43</v>
      </c>
      <c r="AI667" s="12" t="s">
        <v>43</v>
      </c>
      <c r="AJ667" s="12" t="s">
        <v>43</v>
      </c>
      <c r="AK667" s="12" t="s">
        <v>5792</v>
      </c>
      <c r="AL667" s="12">
        <v>17869944</v>
      </c>
      <c r="AM667" s="12" t="s">
        <v>6022</v>
      </c>
      <c r="AN667" s="12" t="s">
        <v>6029</v>
      </c>
      <c r="AO667" s="16">
        <v>31</v>
      </c>
    </row>
    <row r="668" spans="1:41" ht="16.5" x14ac:dyDescent="0.3">
      <c r="A668" s="11" t="s">
        <v>15624</v>
      </c>
      <c r="B668" s="12" t="s">
        <v>15625</v>
      </c>
      <c r="C668" s="12" t="s">
        <v>15626</v>
      </c>
      <c r="D668" s="12" t="s">
        <v>921</v>
      </c>
      <c r="E668" s="12" t="s">
        <v>767</v>
      </c>
      <c r="F668" s="12" t="s">
        <v>767</v>
      </c>
      <c r="G668" s="68" t="s">
        <v>767</v>
      </c>
      <c r="H668" s="12" t="s">
        <v>767</v>
      </c>
      <c r="I668" s="12" t="s">
        <v>1067</v>
      </c>
      <c r="J668" s="12" t="s">
        <v>51</v>
      </c>
      <c r="K668" s="12" t="s">
        <v>52</v>
      </c>
      <c r="L668" s="12" t="s">
        <v>43</v>
      </c>
      <c r="M668" s="12" t="s">
        <v>1933</v>
      </c>
      <c r="N668" s="12" t="s">
        <v>1934</v>
      </c>
      <c r="O668" s="3" t="s">
        <v>15619</v>
      </c>
      <c r="P668" s="3" t="s">
        <v>43</v>
      </c>
      <c r="Q668" s="12" t="s">
        <v>15627</v>
      </c>
      <c r="R668" s="51" t="s">
        <v>15628</v>
      </c>
      <c r="S668" s="51" t="s">
        <v>15629</v>
      </c>
      <c r="T668" s="12" t="s">
        <v>15630</v>
      </c>
      <c r="U668" s="12" t="s">
        <v>661</v>
      </c>
      <c r="V668" s="12" t="s">
        <v>43</v>
      </c>
      <c r="W668" s="12" t="s">
        <v>43</v>
      </c>
      <c r="X668" s="12" t="s">
        <v>43</v>
      </c>
      <c r="Y668" s="12" t="s">
        <v>43</v>
      </c>
      <c r="Z668" s="12" t="s">
        <v>43</v>
      </c>
      <c r="AA668" s="12" t="s">
        <v>43</v>
      </c>
      <c r="AB668" s="12" t="s">
        <v>43</v>
      </c>
      <c r="AC668" s="12" t="s">
        <v>43</v>
      </c>
      <c r="AD668" s="12" t="s">
        <v>43</v>
      </c>
      <c r="AE668" s="12" t="s">
        <v>43</v>
      </c>
      <c r="AF668" s="12" t="s">
        <v>43</v>
      </c>
      <c r="AG668" s="12" t="s">
        <v>43</v>
      </c>
      <c r="AH668" s="12" t="s">
        <v>43</v>
      </c>
      <c r="AI668" s="12" t="s">
        <v>43</v>
      </c>
      <c r="AJ668" s="12" t="s">
        <v>43</v>
      </c>
      <c r="AK668" s="12" t="s">
        <v>5792</v>
      </c>
      <c r="AL668" s="12">
        <v>18324655</v>
      </c>
      <c r="AM668" s="12" t="s">
        <v>15624</v>
      </c>
      <c r="AN668" s="12" t="s">
        <v>15631</v>
      </c>
      <c r="AO668" s="16">
        <v>1229</v>
      </c>
    </row>
    <row r="669" spans="1:41" ht="16.5" x14ac:dyDescent="0.3">
      <c r="A669" s="11" t="s">
        <v>4495</v>
      </c>
      <c r="B669" s="12" t="s">
        <v>4496</v>
      </c>
      <c r="C669" s="12" t="s">
        <v>4497</v>
      </c>
      <c r="D669" s="12" t="s">
        <v>150</v>
      </c>
      <c r="E669" s="12" t="s">
        <v>45</v>
      </c>
      <c r="F669" s="12" t="s">
        <v>45</v>
      </c>
      <c r="G669" s="68" t="s">
        <v>45</v>
      </c>
      <c r="H669" s="12" t="s">
        <v>4425</v>
      </c>
      <c r="I669" s="12" t="s">
        <v>233</v>
      </c>
      <c r="J669" s="12" t="s">
        <v>51</v>
      </c>
      <c r="K669" s="12" t="s">
        <v>52</v>
      </c>
      <c r="L669" s="12" t="s">
        <v>43</v>
      </c>
      <c r="M669" s="12" t="s">
        <v>2188</v>
      </c>
      <c r="N669" s="12" t="s">
        <v>1934</v>
      </c>
      <c r="O669" s="3" t="s">
        <v>1998</v>
      </c>
      <c r="P669" s="3" t="s">
        <v>1936</v>
      </c>
      <c r="Q669" s="12" t="s">
        <v>4498</v>
      </c>
      <c r="R669" s="51" t="s">
        <v>4499</v>
      </c>
      <c r="S669" s="51" t="s">
        <v>4500</v>
      </c>
      <c r="T669" s="12" t="s">
        <v>4501</v>
      </c>
      <c r="U669" s="12" t="s">
        <v>661</v>
      </c>
      <c r="V669" s="12" t="s">
        <v>43</v>
      </c>
      <c r="W669" s="12" t="s">
        <v>43</v>
      </c>
      <c r="X669" s="12" t="s">
        <v>43</v>
      </c>
      <c r="Y669" s="12" t="s">
        <v>43</v>
      </c>
      <c r="Z669" s="12" t="s">
        <v>43</v>
      </c>
      <c r="AA669" s="12" t="s">
        <v>43</v>
      </c>
      <c r="AB669" s="12" t="s">
        <v>43</v>
      </c>
      <c r="AC669" s="12" t="s">
        <v>43</v>
      </c>
      <c r="AD669" s="12" t="s">
        <v>43</v>
      </c>
      <c r="AE669" s="12" t="s">
        <v>43</v>
      </c>
      <c r="AF669" s="12" t="s">
        <v>43</v>
      </c>
      <c r="AG669" s="12" t="s">
        <v>43</v>
      </c>
      <c r="AH669" s="12" t="s">
        <v>43</v>
      </c>
      <c r="AI669" s="12" t="s">
        <v>43</v>
      </c>
      <c r="AJ669" s="12" t="s">
        <v>43</v>
      </c>
      <c r="AK669" s="12" t="s">
        <v>1941</v>
      </c>
      <c r="AL669" s="12">
        <v>17741570</v>
      </c>
      <c r="AM669" s="12" t="s">
        <v>4495</v>
      </c>
      <c r="AN669" s="12" t="s">
        <v>4502</v>
      </c>
      <c r="AO669" s="16">
        <v>323</v>
      </c>
    </row>
    <row r="670" spans="1:41" ht="16.5" x14ac:dyDescent="0.3">
      <c r="A670" s="11" t="s">
        <v>4196</v>
      </c>
      <c r="B670" s="12" t="s">
        <v>4197</v>
      </c>
      <c r="C670" s="12" t="s">
        <v>4198</v>
      </c>
      <c r="D670" s="12" t="s">
        <v>150</v>
      </c>
      <c r="E670" s="12" t="s">
        <v>45</v>
      </c>
      <c r="F670" s="12" t="s">
        <v>45</v>
      </c>
      <c r="G670" s="68" t="s">
        <v>45</v>
      </c>
      <c r="H670" s="12" t="s">
        <v>96</v>
      </c>
      <c r="I670" s="12" t="s">
        <v>242</v>
      </c>
      <c r="J670" s="12" t="s">
        <v>51</v>
      </c>
      <c r="K670" s="12" t="s">
        <v>52</v>
      </c>
      <c r="L670" s="12" t="s">
        <v>43</v>
      </c>
      <c r="M670" s="12" t="s">
        <v>1933</v>
      </c>
      <c r="N670" s="12" t="s">
        <v>1934</v>
      </c>
      <c r="O670" s="3" t="s">
        <v>2189</v>
      </c>
      <c r="P670" s="3" t="s">
        <v>1936</v>
      </c>
      <c r="Q670" s="12" t="s">
        <v>4199</v>
      </c>
      <c r="R670" s="51" t="s">
        <v>4200</v>
      </c>
      <c r="S670" s="51" t="s">
        <v>4201</v>
      </c>
      <c r="T670" s="12" t="s">
        <v>4202</v>
      </c>
      <c r="U670" s="12" t="s">
        <v>661</v>
      </c>
      <c r="V670" s="12" t="s">
        <v>43</v>
      </c>
      <c r="W670" s="12" t="s">
        <v>43</v>
      </c>
      <c r="X670" s="12" t="s">
        <v>43</v>
      </c>
      <c r="Y670" s="12" t="s">
        <v>43</v>
      </c>
      <c r="Z670" s="12" t="s">
        <v>43</v>
      </c>
      <c r="AA670" s="12" t="s">
        <v>43</v>
      </c>
      <c r="AB670" s="12" t="s">
        <v>43</v>
      </c>
      <c r="AC670" s="12" t="s">
        <v>43</v>
      </c>
      <c r="AD670" s="12" t="s">
        <v>43</v>
      </c>
      <c r="AE670" s="12" t="s">
        <v>43</v>
      </c>
      <c r="AF670" s="12" t="s">
        <v>43</v>
      </c>
      <c r="AG670" s="12" t="s">
        <v>43</v>
      </c>
      <c r="AH670" s="12" t="s">
        <v>43</v>
      </c>
      <c r="AI670" s="12" t="s">
        <v>43</v>
      </c>
      <c r="AJ670" s="12" t="s">
        <v>43</v>
      </c>
      <c r="AK670" s="12" t="s">
        <v>1941</v>
      </c>
      <c r="AL670" s="12">
        <v>17741513</v>
      </c>
      <c r="AM670" s="12" t="s">
        <v>4196</v>
      </c>
      <c r="AN670" s="12" t="s">
        <v>4195</v>
      </c>
      <c r="AO670" s="16">
        <v>285</v>
      </c>
    </row>
    <row r="671" spans="1:41" ht="16.5" x14ac:dyDescent="0.3">
      <c r="A671" s="11" t="s">
        <v>8558</v>
      </c>
      <c r="B671" s="12" t="s">
        <v>8559</v>
      </c>
      <c r="C671" s="12" t="s">
        <v>8560</v>
      </c>
      <c r="D671" s="12" t="s">
        <v>506</v>
      </c>
      <c r="E671" s="12" t="s">
        <v>45</v>
      </c>
      <c r="F671" s="12" t="s">
        <v>172</v>
      </c>
      <c r="G671" s="68" t="s">
        <v>172</v>
      </c>
      <c r="H671" s="12" t="s">
        <v>172</v>
      </c>
      <c r="I671" s="12" t="s">
        <v>546</v>
      </c>
      <c r="J671" s="12" t="s">
        <v>51</v>
      </c>
      <c r="K671" s="12" t="s">
        <v>52</v>
      </c>
      <c r="L671" s="12" t="s">
        <v>43</v>
      </c>
      <c r="M671" s="12" t="s">
        <v>1933</v>
      </c>
      <c r="N671" s="12" t="s">
        <v>1934</v>
      </c>
      <c r="O671" s="3" t="s">
        <v>2394</v>
      </c>
      <c r="P671" s="3" t="s">
        <v>1936</v>
      </c>
      <c r="Q671" s="12" t="s">
        <v>8561</v>
      </c>
      <c r="R671" s="51" t="s">
        <v>8562</v>
      </c>
      <c r="S671" s="51" t="s">
        <v>8563</v>
      </c>
      <c r="T671" s="12" t="s">
        <v>8564</v>
      </c>
      <c r="U671" s="12" t="s">
        <v>661</v>
      </c>
      <c r="V671" s="12" t="s">
        <v>43</v>
      </c>
      <c r="W671" s="12" t="s">
        <v>43</v>
      </c>
      <c r="X671" s="12" t="s">
        <v>43</v>
      </c>
      <c r="Y671" s="12" t="s">
        <v>43</v>
      </c>
      <c r="Z671" s="12" t="s">
        <v>43</v>
      </c>
      <c r="AA671" s="12" t="s">
        <v>43</v>
      </c>
      <c r="AB671" s="12" t="s">
        <v>43</v>
      </c>
      <c r="AC671" s="12" t="s">
        <v>43</v>
      </c>
      <c r="AD671" s="12" t="s">
        <v>43</v>
      </c>
      <c r="AE671" s="12" t="s">
        <v>43</v>
      </c>
      <c r="AF671" s="12" t="s">
        <v>43</v>
      </c>
      <c r="AG671" s="12" t="s">
        <v>43</v>
      </c>
      <c r="AH671" s="12" t="s">
        <v>43</v>
      </c>
      <c r="AI671" s="12" t="s">
        <v>43</v>
      </c>
      <c r="AJ671" s="12" t="s">
        <v>43</v>
      </c>
      <c r="AK671" s="12" t="s">
        <v>5792</v>
      </c>
      <c r="AL671" s="12">
        <v>18005920</v>
      </c>
      <c r="AM671" s="12" t="s">
        <v>8558</v>
      </c>
      <c r="AN671" s="12" t="s">
        <v>8565</v>
      </c>
      <c r="AO671" s="16">
        <v>346</v>
      </c>
    </row>
    <row r="672" spans="1:41" ht="16.5" x14ac:dyDescent="0.3">
      <c r="A672" s="11" t="s">
        <v>4171</v>
      </c>
      <c r="B672" s="12" t="s">
        <v>4172</v>
      </c>
      <c r="C672" s="12" t="s">
        <v>4173</v>
      </c>
      <c r="D672" s="12" t="s">
        <v>150</v>
      </c>
      <c r="E672" s="12" t="s">
        <v>45</v>
      </c>
      <c r="F672" s="12" t="s">
        <v>45</v>
      </c>
      <c r="G672" s="68" t="s">
        <v>45</v>
      </c>
      <c r="H672" s="12" t="s">
        <v>202</v>
      </c>
      <c r="I672" s="12" t="s">
        <v>227</v>
      </c>
      <c r="J672" s="12" t="s">
        <v>51</v>
      </c>
      <c r="K672" s="12" t="s">
        <v>52</v>
      </c>
      <c r="L672" s="12" t="s">
        <v>43</v>
      </c>
      <c r="M672" s="12" t="s">
        <v>1933</v>
      </c>
      <c r="N672" s="12" t="s">
        <v>1934</v>
      </c>
      <c r="O672" s="3" t="s">
        <v>3954</v>
      </c>
      <c r="P672" s="3" t="s">
        <v>2712</v>
      </c>
      <c r="Q672" s="12" t="s">
        <v>4174</v>
      </c>
      <c r="R672" s="51" t="s">
        <v>4175</v>
      </c>
      <c r="S672" s="51" t="s">
        <v>4176</v>
      </c>
      <c r="T672" s="12" t="s">
        <v>4177</v>
      </c>
      <c r="U672" s="12" t="s">
        <v>661</v>
      </c>
      <c r="V672" s="12" t="s">
        <v>43</v>
      </c>
      <c r="W672" s="12" t="s">
        <v>43</v>
      </c>
      <c r="X672" s="12" t="s">
        <v>43</v>
      </c>
      <c r="Y672" s="12" t="s">
        <v>43</v>
      </c>
      <c r="Z672" s="12" t="s">
        <v>43</v>
      </c>
      <c r="AA672" s="12" t="s">
        <v>43</v>
      </c>
      <c r="AB672" s="12" t="s">
        <v>43</v>
      </c>
      <c r="AC672" s="12" t="s">
        <v>43</v>
      </c>
      <c r="AD672" s="12" t="s">
        <v>43</v>
      </c>
      <c r="AE672" s="12" t="s">
        <v>43</v>
      </c>
      <c r="AF672" s="12" t="s">
        <v>43</v>
      </c>
      <c r="AG672" s="12" t="s">
        <v>43</v>
      </c>
      <c r="AH672" s="12" t="s">
        <v>43</v>
      </c>
      <c r="AI672" s="12" t="s">
        <v>43</v>
      </c>
      <c r="AJ672" s="12" t="s">
        <v>43</v>
      </c>
      <c r="AK672" s="12" t="s">
        <v>1941</v>
      </c>
      <c r="AL672" s="12">
        <v>17741509</v>
      </c>
      <c r="AM672" s="12" t="s">
        <v>4171</v>
      </c>
      <c r="AN672" s="12" t="s">
        <v>4178</v>
      </c>
      <c r="AO672" s="16">
        <v>282</v>
      </c>
    </row>
    <row r="673" spans="1:41" ht="16.5" x14ac:dyDescent="0.3">
      <c r="A673" s="11" t="s">
        <v>14362</v>
      </c>
      <c r="B673" s="12" t="s">
        <v>14363</v>
      </c>
      <c r="C673" s="12" t="s">
        <v>14364</v>
      </c>
      <c r="D673" s="12" t="s">
        <v>795</v>
      </c>
      <c r="E673" s="12" t="s">
        <v>767</v>
      </c>
      <c r="F673" s="12" t="s">
        <v>767</v>
      </c>
      <c r="G673" s="68" t="s">
        <v>767</v>
      </c>
      <c r="H673" s="12" t="s">
        <v>767</v>
      </c>
      <c r="I673" s="12" t="s">
        <v>1030</v>
      </c>
      <c r="J673" s="12" t="s">
        <v>51</v>
      </c>
      <c r="K673" s="12" t="s">
        <v>52</v>
      </c>
      <c r="L673" s="12" t="s">
        <v>43</v>
      </c>
      <c r="M673" s="12" t="s">
        <v>1933</v>
      </c>
      <c r="N673" s="12" t="s">
        <v>1934</v>
      </c>
      <c r="O673" s="3" t="s">
        <v>3081</v>
      </c>
      <c r="P673" s="3" t="s">
        <v>43</v>
      </c>
      <c r="Q673" s="12" t="s">
        <v>14365</v>
      </c>
      <c r="R673" s="51" t="s">
        <v>14366</v>
      </c>
      <c r="S673" s="51" t="s">
        <v>14367</v>
      </c>
      <c r="T673" s="12" t="s">
        <v>14368</v>
      </c>
      <c r="U673" s="12" t="s">
        <v>661</v>
      </c>
      <c r="V673" s="12" t="s">
        <v>43</v>
      </c>
      <c r="W673" s="12" t="s">
        <v>43</v>
      </c>
      <c r="X673" s="12" t="s">
        <v>43</v>
      </c>
      <c r="Y673" s="12" t="s">
        <v>43</v>
      </c>
      <c r="Z673" s="12" t="s">
        <v>43</v>
      </c>
      <c r="AA673" s="12" t="s">
        <v>43</v>
      </c>
      <c r="AB673" s="12" t="s">
        <v>43</v>
      </c>
      <c r="AC673" s="12" t="s">
        <v>43</v>
      </c>
      <c r="AD673" s="12" t="s">
        <v>43</v>
      </c>
      <c r="AE673" s="12" t="s">
        <v>43</v>
      </c>
      <c r="AF673" s="12" t="s">
        <v>43</v>
      </c>
      <c r="AG673" s="12" t="s">
        <v>43</v>
      </c>
      <c r="AH673" s="12" t="s">
        <v>43</v>
      </c>
      <c r="AI673" s="12" t="s">
        <v>43</v>
      </c>
      <c r="AJ673" s="12" t="s">
        <v>43</v>
      </c>
      <c r="AK673" s="12" t="s">
        <v>5792</v>
      </c>
      <c r="AL673" s="12">
        <v>18324152</v>
      </c>
      <c r="AM673" s="12" t="s">
        <v>14362</v>
      </c>
      <c r="AN673" s="12" t="s">
        <v>984</v>
      </c>
      <c r="AO673" s="16">
        <v>1069</v>
      </c>
    </row>
    <row r="674" spans="1:41" ht="16.5" x14ac:dyDescent="0.3">
      <c r="A674" s="11" t="s">
        <v>6441</v>
      </c>
      <c r="B674" s="12" t="s">
        <v>6442</v>
      </c>
      <c r="C674" s="12" t="s">
        <v>6443</v>
      </c>
      <c r="D674" s="12" t="s">
        <v>249</v>
      </c>
      <c r="E674" s="12" t="s">
        <v>45</v>
      </c>
      <c r="F674" s="12" t="s">
        <v>250</v>
      </c>
      <c r="G674" s="68" t="s">
        <v>250</v>
      </c>
      <c r="H674" s="12" t="s">
        <v>6377</v>
      </c>
      <c r="I674" s="12" t="s">
        <v>966</v>
      </c>
      <c r="J674" s="12" t="s">
        <v>51</v>
      </c>
      <c r="K674" s="12" t="s">
        <v>52</v>
      </c>
      <c r="L674" s="12" t="s">
        <v>43</v>
      </c>
      <c r="M674" s="12" t="s">
        <v>1933</v>
      </c>
      <c r="N674" s="12" t="s">
        <v>1934</v>
      </c>
      <c r="O674" s="3" t="s">
        <v>1998</v>
      </c>
      <c r="P674" s="3" t="s">
        <v>2712</v>
      </c>
      <c r="Q674" s="12" t="s">
        <v>6444</v>
      </c>
      <c r="R674" s="51" t="s">
        <v>6445</v>
      </c>
      <c r="S674" s="51" t="s">
        <v>6446</v>
      </c>
      <c r="T674" s="12" t="s">
        <v>6447</v>
      </c>
      <c r="U674" s="12" t="s">
        <v>661</v>
      </c>
      <c r="V674" s="12" t="s">
        <v>43</v>
      </c>
      <c r="W674" s="12" t="s">
        <v>43</v>
      </c>
      <c r="X674" s="12" t="s">
        <v>43</v>
      </c>
      <c r="Y674" s="12" t="s">
        <v>43</v>
      </c>
      <c r="Z674" s="12" t="s">
        <v>43</v>
      </c>
      <c r="AA674" s="12" t="s">
        <v>43</v>
      </c>
      <c r="AB674" s="12" t="s">
        <v>43</v>
      </c>
      <c r="AC674" s="12" t="s">
        <v>43</v>
      </c>
      <c r="AD674" s="12" t="s">
        <v>43</v>
      </c>
      <c r="AE674" s="12" t="s">
        <v>43</v>
      </c>
      <c r="AF674" s="12" t="s">
        <v>43</v>
      </c>
      <c r="AG674" s="12" t="s">
        <v>43</v>
      </c>
      <c r="AH674" s="12" t="s">
        <v>43</v>
      </c>
      <c r="AI674" s="12" t="s">
        <v>43</v>
      </c>
      <c r="AJ674" s="12" t="s">
        <v>43</v>
      </c>
      <c r="AK674" s="12" t="s">
        <v>5792</v>
      </c>
      <c r="AL674" s="12">
        <v>17870283</v>
      </c>
      <c r="AM674" s="12" t="s">
        <v>6441</v>
      </c>
      <c r="AN674" s="12" t="s">
        <v>6440</v>
      </c>
      <c r="AO674" s="16">
        <v>83</v>
      </c>
    </row>
    <row r="675" spans="1:41" ht="16.5" x14ac:dyDescent="0.3">
      <c r="A675" s="11" t="s">
        <v>13673</v>
      </c>
      <c r="B675" s="12" t="s">
        <v>13674</v>
      </c>
      <c r="C675" s="12" t="s">
        <v>13675</v>
      </c>
      <c r="D675" s="12" t="s">
        <v>633</v>
      </c>
      <c r="E675" s="12" t="s">
        <v>767</v>
      </c>
      <c r="F675" s="12" t="s">
        <v>767</v>
      </c>
      <c r="G675" s="68" t="s">
        <v>767</v>
      </c>
      <c r="H675" s="12" t="s">
        <v>767</v>
      </c>
      <c r="I675" s="12" t="s">
        <v>1026</v>
      </c>
      <c r="J675" s="12" t="s">
        <v>68</v>
      </c>
      <c r="K675" s="12" t="s">
        <v>52</v>
      </c>
      <c r="L675" s="12" t="s">
        <v>43</v>
      </c>
      <c r="M675" s="12" t="s">
        <v>2957</v>
      </c>
      <c r="N675" s="12" t="s">
        <v>1934</v>
      </c>
      <c r="O675" s="3" t="s">
        <v>13676</v>
      </c>
      <c r="P675" s="3" t="s">
        <v>2712</v>
      </c>
      <c r="Q675" s="12" t="s">
        <v>13677</v>
      </c>
      <c r="R675" s="51" t="s">
        <v>13678</v>
      </c>
      <c r="S675" s="51" t="s">
        <v>13679</v>
      </c>
      <c r="T675" s="12" t="s">
        <v>13680</v>
      </c>
      <c r="U675" s="12" t="s">
        <v>661</v>
      </c>
      <c r="V675" s="12" t="s">
        <v>43</v>
      </c>
      <c r="W675" s="12" t="s">
        <v>43</v>
      </c>
      <c r="X675" s="12" t="s">
        <v>43</v>
      </c>
      <c r="Y675" s="12" t="s">
        <v>43</v>
      </c>
      <c r="Z675" s="12" t="s">
        <v>43</v>
      </c>
      <c r="AA675" s="12" t="s">
        <v>43</v>
      </c>
      <c r="AB675" s="12" t="s">
        <v>43</v>
      </c>
      <c r="AC675" s="12" t="s">
        <v>43</v>
      </c>
      <c r="AD675" s="12" t="s">
        <v>43</v>
      </c>
      <c r="AE675" s="12" t="s">
        <v>43</v>
      </c>
      <c r="AF675" s="12" t="s">
        <v>43</v>
      </c>
      <c r="AG675" s="12" t="s">
        <v>43</v>
      </c>
      <c r="AH675" s="12" t="s">
        <v>43</v>
      </c>
      <c r="AI675" s="12" t="s">
        <v>43</v>
      </c>
      <c r="AJ675" s="12" t="s">
        <v>43</v>
      </c>
      <c r="AK675" s="12" t="s">
        <v>5792</v>
      </c>
      <c r="AL675" s="12">
        <v>18323959</v>
      </c>
      <c r="AM675" s="12" t="s">
        <v>13673</v>
      </c>
      <c r="AN675" s="12" t="s">
        <v>13681</v>
      </c>
      <c r="AO675" s="16">
        <v>982</v>
      </c>
    </row>
    <row r="676" spans="1:41" ht="16.5" x14ac:dyDescent="0.3">
      <c r="A676" s="11" t="s">
        <v>11516</v>
      </c>
      <c r="B676" s="12" t="s">
        <v>11517</v>
      </c>
      <c r="C676" s="12" t="s">
        <v>11518</v>
      </c>
      <c r="D676" s="12" t="s">
        <v>795</v>
      </c>
      <c r="E676" s="12" t="s">
        <v>45</v>
      </c>
      <c r="F676" s="12" t="s">
        <v>250</v>
      </c>
      <c r="G676" s="68" t="s">
        <v>250</v>
      </c>
      <c r="H676" s="12" t="s">
        <v>802</v>
      </c>
      <c r="I676" s="12" t="s">
        <v>809</v>
      </c>
      <c r="J676" s="12" t="s">
        <v>51</v>
      </c>
      <c r="K676" s="12" t="s">
        <v>52</v>
      </c>
      <c r="L676" s="12" t="s">
        <v>43</v>
      </c>
      <c r="M676" s="12" t="s">
        <v>1933</v>
      </c>
      <c r="N676" s="12" t="s">
        <v>1934</v>
      </c>
      <c r="O676" s="3" t="s">
        <v>1998</v>
      </c>
      <c r="P676" s="3" t="s">
        <v>1936</v>
      </c>
      <c r="Q676" s="12" t="s">
        <v>11519</v>
      </c>
      <c r="R676" s="51" t="s">
        <v>11520</v>
      </c>
      <c r="S676" s="51" t="s">
        <v>11521</v>
      </c>
      <c r="T676" s="12" t="s">
        <v>11522</v>
      </c>
      <c r="U676" s="12" t="s">
        <v>661</v>
      </c>
      <c r="V676" s="12" t="s">
        <v>43</v>
      </c>
      <c r="W676" s="12" t="s">
        <v>43</v>
      </c>
      <c r="X676" s="12" t="s">
        <v>43</v>
      </c>
      <c r="Y676" s="12" t="s">
        <v>43</v>
      </c>
      <c r="Z676" s="12" t="s">
        <v>43</v>
      </c>
      <c r="AA676" s="12" t="s">
        <v>43</v>
      </c>
      <c r="AB676" s="12" t="s">
        <v>43</v>
      </c>
      <c r="AC676" s="12" t="s">
        <v>43</v>
      </c>
      <c r="AD676" s="12" t="s">
        <v>43</v>
      </c>
      <c r="AE676" s="12" t="s">
        <v>43</v>
      </c>
      <c r="AF676" s="12" t="s">
        <v>43</v>
      </c>
      <c r="AG676" s="12" t="s">
        <v>43</v>
      </c>
      <c r="AH676" s="12" t="s">
        <v>43</v>
      </c>
      <c r="AI676" s="12" t="s">
        <v>43</v>
      </c>
      <c r="AJ676" s="12" t="s">
        <v>43</v>
      </c>
      <c r="AK676" s="12" t="s">
        <v>5792</v>
      </c>
      <c r="AL676" s="12">
        <v>18191214</v>
      </c>
      <c r="AM676" s="12" t="s">
        <v>11516</v>
      </c>
      <c r="AN676" s="12" t="s">
        <v>11523</v>
      </c>
      <c r="AO676" s="16">
        <v>712</v>
      </c>
    </row>
    <row r="677" spans="1:41" ht="16.5" x14ac:dyDescent="0.3">
      <c r="A677" s="11" t="s">
        <v>2251</v>
      </c>
      <c r="B677" s="12" t="s">
        <v>2252</v>
      </c>
      <c r="C677" s="12" t="s">
        <v>2253</v>
      </c>
      <c r="D677" s="12" t="s">
        <v>150</v>
      </c>
      <c r="E677" s="12" t="s">
        <v>45</v>
      </c>
      <c r="F677" s="12" t="s">
        <v>45</v>
      </c>
      <c r="G677" s="68" t="s">
        <v>45</v>
      </c>
      <c r="H677" s="12" t="s">
        <v>159</v>
      </c>
      <c r="I677" s="12" t="s">
        <v>379</v>
      </c>
      <c r="J677" s="12" t="s">
        <v>51</v>
      </c>
      <c r="K677" s="12" t="s">
        <v>52</v>
      </c>
      <c r="L677" s="12" t="s">
        <v>43</v>
      </c>
      <c r="M677" s="12" t="s">
        <v>2129</v>
      </c>
      <c r="N677" s="12" t="s">
        <v>1934</v>
      </c>
      <c r="O677" s="3" t="s">
        <v>1998</v>
      </c>
      <c r="P677" s="3" t="s">
        <v>1936</v>
      </c>
      <c r="Q677" s="12" t="s">
        <v>2254</v>
      </c>
      <c r="R677" s="51" t="s">
        <v>2255</v>
      </c>
      <c r="S677" s="51" t="s">
        <v>2256</v>
      </c>
      <c r="T677" s="12" t="s">
        <v>2257</v>
      </c>
      <c r="U677" s="12" t="s">
        <v>661</v>
      </c>
      <c r="V677" s="12" t="s">
        <v>52</v>
      </c>
      <c r="W677" s="12" t="s">
        <v>43</v>
      </c>
      <c r="X677" s="12" t="s">
        <v>43</v>
      </c>
      <c r="Y677" s="12" t="s">
        <v>43</v>
      </c>
      <c r="Z677" s="12" t="s">
        <v>43</v>
      </c>
      <c r="AA677" s="12" t="s">
        <v>43</v>
      </c>
      <c r="AB677" s="12" t="s">
        <v>43</v>
      </c>
      <c r="AC677" s="12" t="s">
        <v>43</v>
      </c>
      <c r="AD677" s="12" t="s">
        <v>43</v>
      </c>
      <c r="AE677" s="12" t="s">
        <v>43</v>
      </c>
      <c r="AF677" s="12" t="s">
        <v>43</v>
      </c>
      <c r="AG677" s="12" t="s">
        <v>43</v>
      </c>
      <c r="AH677" s="12" t="s">
        <v>43</v>
      </c>
      <c r="AI677" s="12" t="s">
        <v>55</v>
      </c>
      <c r="AJ677" s="12" t="s">
        <v>43</v>
      </c>
      <c r="AK677" s="12" t="s">
        <v>1941</v>
      </c>
      <c r="AL677" s="12">
        <v>17740522</v>
      </c>
      <c r="AM677" s="12" t="s">
        <v>2251</v>
      </c>
      <c r="AN677" s="12" t="s">
        <v>2258</v>
      </c>
      <c r="AO677" s="16">
        <v>39</v>
      </c>
    </row>
    <row r="678" spans="1:41" ht="16.5" x14ac:dyDescent="0.3">
      <c r="A678" s="11" t="s">
        <v>3215</v>
      </c>
      <c r="B678" s="12" t="s">
        <v>3216</v>
      </c>
      <c r="C678" s="12" t="s">
        <v>3217</v>
      </c>
      <c r="D678" s="12" t="s">
        <v>150</v>
      </c>
      <c r="E678" s="12" t="s">
        <v>45</v>
      </c>
      <c r="F678" s="12" t="s">
        <v>45</v>
      </c>
      <c r="G678" s="68" t="s">
        <v>45</v>
      </c>
      <c r="H678" s="12" t="s">
        <v>46</v>
      </c>
      <c r="I678" s="12" t="s">
        <v>171</v>
      </c>
      <c r="J678" s="12" t="s">
        <v>68</v>
      </c>
      <c r="K678" s="12" t="s">
        <v>52</v>
      </c>
      <c r="L678" s="12" t="s">
        <v>43</v>
      </c>
      <c r="M678" s="12" t="s">
        <v>1978</v>
      </c>
      <c r="N678" s="12" t="s">
        <v>1934</v>
      </c>
      <c r="O678" s="3" t="s">
        <v>60</v>
      </c>
      <c r="P678" s="3" t="s">
        <v>2712</v>
      </c>
      <c r="Q678" s="12" t="s">
        <v>3218</v>
      </c>
      <c r="R678" s="51" t="s">
        <v>3219</v>
      </c>
      <c r="S678" s="51" t="s">
        <v>3220</v>
      </c>
      <c r="T678" s="12" t="s">
        <v>3221</v>
      </c>
      <c r="U678" s="12" t="s">
        <v>661</v>
      </c>
      <c r="V678" s="12" t="s">
        <v>43</v>
      </c>
      <c r="W678" s="12" t="s">
        <v>43</v>
      </c>
      <c r="X678" s="12" t="s">
        <v>43</v>
      </c>
      <c r="Y678" s="12" t="s">
        <v>43</v>
      </c>
      <c r="Z678" s="12" t="s">
        <v>43</v>
      </c>
      <c r="AA678" s="12" t="s">
        <v>43</v>
      </c>
      <c r="AB678" s="12" t="s">
        <v>43</v>
      </c>
      <c r="AC678" s="12" t="s">
        <v>43</v>
      </c>
      <c r="AD678" s="12" t="s">
        <v>43</v>
      </c>
      <c r="AE678" s="12" t="s">
        <v>43</v>
      </c>
      <c r="AF678" s="12" t="s">
        <v>43</v>
      </c>
      <c r="AG678" s="12" t="s">
        <v>43</v>
      </c>
      <c r="AH678" s="12" t="s">
        <v>43</v>
      </c>
      <c r="AI678" s="12" t="s">
        <v>43</v>
      </c>
      <c r="AJ678" s="12" t="s">
        <v>43</v>
      </c>
      <c r="AK678" s="12" t="s">
        <v>1941</v>
      </c>
      <c r="AL678" s="12">
        <v>17741339</v>
      </c>
      <c r="AM678" s="12" t="s">
        <v>3215</v>
      </c>
      <c r="AN678" s="12" t="s">
        <v>3222</v>
      </c>
      <c r="AO678" s="16">
        <v>160</v>
      </c>
    </row>
    <row r="679" spans="1:41" ht="16.5" x14ac:dyDescent="0.3">
      <c r="A679" s="11" t="s">
        <v>6520</v>
      </c>
      <c r="B679" s="12" t="s">
        <v>6521</v>
      </c>
      <c r="C679" s="12" t="s">
        <v>6522</v>
      </c>
      <c r="D679" s="12" t="s">
        <v>249</v>
      </c>
      <c r="E679" s="12" t="s">
        <v>45</v>
      </c>
      <c r="F679" s="12" t="s">
        <v>250</v>
      </c>
      <c r="G679" s="68" t="s">
        <v>250</v>
      </c>
      <c r="H679" s="12" t="s">
        <v>310</v>
      </c>
      <c r="I679" s="12" t="s">
        <v>311</v>
      </c>
      <c r="J679" s="12" t="s">
        <v>51</v>
      </c>
      <c r="K679" s="12" t="s">
        <v>52</v>
      </c>
      <c r="L679" s="12" t="s">
        <v>43</v>
      </c>
      <c r="M679" s="12" t="s">
        <v>2129</v>
      </c>
      <c r="N679" s="12" t="s">
        <v>1934</v>
      </c>
      <c r="O679" s="3" t="s">
        <v>1998</v>
      </c>
      <c r="P679" s="3" t="s">
        <v>1936</v>
      </c>
      <c r="Q679" s="12" t="s">
        <v>6523</v>
      </c>
      <c r="R679" s="51" t="s">
        <v>6524</v>
      </c>
      <c r="S679" s="51" t="s">
        <v>6525</v>
      </c>
      <c r="T679" s="12" t="s">
        <v>6526</v>
      </c>
      <c r="U679" s="12" t="s">
        <v>661</v>
      </c>
      <c r="V679" s="12" t="s">
        <v>52</v>
      </c>
      <c r="W679" s="12" t="s">
        <v>43</v>
      </c>
      <c r="X679" s="12" t="s">
        <v>43</v>
      </c>
      <c r="Y679" s="12" t="s">
        <v>43</v>
      </c>
      <c r="Z679" s="12" t="s">
        <v>43</v>
      </c>
      <c r="AA679" s="12" t="s">
        <v>43</v>
      </c>
      <c r="AB679" s="12" t="s">
        <v>43</v>
      </c>
      <c r="AC679" s="12" t="s">
        <v>43</v>
      </c>
      <c r="AD679" s="12" t="s">
        <v>43</v>
      </c>
      <c r="AE679" s="12" t="s">
        <v>43</v>
      </c>
      <c r="AF679" s="12" t="s">
        <v>43</v>
      </c>
      <c r="AG679" s="12" t="s">
        <v>43</v>
      </c>
      <c r="AH679" s="12" t="s">
        <v>43</v>
      </c>
      <c r="AI679" s="12" t="s">
        <v>52</v>
      </c>
      <c r="AJ679" s="12"/>
      <c r="AK679" s="12" t="s">
        <v>5792</v>
      </c>
      <c r="AL679" s="12">
        <v>17870331</v>
      </c>
      <c r="AM679" s="12" t="s">
        <v>6520</v>
      </c>
      <c r="AN679" s="12" t="s">
        <v>6527</v>
      </c>
      <c r="AO679" s="16">
        <v>93</v>
      </c>
    </row>
    <row r="680" spans="1:41" ht="16.5" x14ac:dyDescent="0.3">
      <c r="A680" s="11" t="s">
        <v>15041</v>
      </c>
      <c r="B680" s="12" t="s">
        <v>15042</v>
      </c>
      <c r="C680" s="12" t="s">
        <v>15043</v>
      </c>
      <c r="D680" s="12" t="s">
        <v>719</v>
      </c>
      <c r="E680" s="12" t="s">
        <v>767</v>
      </c>
      <c r="F680" s="12" t="s">
        <v>768</v>
      </c>
      <c r="G680" s="68" t="s">
        <v>768</v>
      </c>
      <c r="H680" s="12" t="s">
        <v>1151</v>
      </c>
      <c r="I680" s="12" t="s">
        <v>1152</v>
      </c>
      <c r="J680" s="12" t="s">
        <v>68</v>
      </c>
      <c r="K680" s="12" t="s">
        <v>52</v>
      </c>
      <c r="L680" s="12" t="s">
        <v>43</v>
      </c>
      <c r="M680" s="12" t="s">
        <v>1933</v>
      </c>
      <c r="N680" s="12" t="s">
        <v>1934</v>
      </c>
      <c r="O680" s="3" t="s">
        <v>2910</v>
      </c>
      <c r="P680" s="3" t="s">
        <v>2712</v>
      </c>
      <c r="Q680" s="12" t="s">
        <v>15044</v>
      </c>
      <c r="R680" s="51" t="s">
        <v>15045</v>
      </c>
      <c r="S680" s="51" t="s">
        <v>15046</v>
      </c>
      <c r="T680" s="12" t="s">
        <v>15047</v>
      </c>
      <c r="U680" s="12" t="s">
        <v>661</v>
      </c>
      <c r="V680" s="12" t="s">
        <v>43</v>
      </c>
      <c r="W680" s="12" t="s">
        <v>43</v>
      </c>
      <c r="X680" s="12" t="s">
        <v>43</v>
      </c>
      <c r="Y680" s="12" t="s">
        <v>43</v>
      </c>
      <c r="Z680" s="12" t="s">
        <v>43</v>
      </c>
      <c r="AA680" s="12" t="s">
        <v>43</v>
      </c>
      <c r="AB680" s="12" t="s">
        <v>43</v>
      </c>
      <c r="AC680" s="12" t="s">
        <v>43</v>
      </c>
      <c r="AD680" s="12" t="s">
        <v>43</v>
      </c>
      <c r="AE680" s="12" t="s">
        <v>43</v>
      </c>
      <c r="AF680" s="12" t="s">
        <v>43</v>
      </c>
      <c r="AG680" s="12" t="s">
        <v>43</v>
      </c>
      <c r="AH680" s="12" t="s">
        <v>43</v>
      </c>
      <c r="AI680" s="12" t="s">
        <v>43</v>
      </c>
      <c r="AJ680" s="12" t="s">
        <v>43</v>
      </c>
      <c r="AK680" s="12" t="s">
        <v>5792</v>
      </c>
      <c r="AL680" s="12">
        <v>18324371</v>
      </c>
      <c r="AM680" s="12" t="s">
        <v>15041</v>
      </c>
      <c r="AN680" s="12" t="s">
        <v>15040</v>
      </c>
      <c r="AO680" s="16">
        <v>1156</v>
      </c>
    </row>
    <row r="681" spans="1:41" ht="16.5" x14ac:dyDescent="0.3">
      <c r="A681" s="11" t="s">
        <v>13287</v>
      </c>
      <c r="B681" s="12" t="s">
        <v>13288</v>
      </c>
      <c r="C681" s="12" t="s">
        <v>13289</v>
      </c>
      <c r="D681" s="12" t="s">
        <v>633</v>
      </c>
      <c r="E681" s="12" t="s">
        <v>767</v>
      </c>
      <c r="F681" s="12" t="s">
        <v>767</v>
      </c>
      <c r="G681" s="68" t="s">
        <v>767</v>
      </c>
      <c r="H681" s="12" t="s">
        <v>1109</v>
      </c>
      <c r="I681" s="12" t="s">
        <v>1021</v>
      </c>
      <c r="J681" s="12" t="s">
        <v>51</v>
      </c>
      <c r="K681" s="12" t="s">
        <v>52</v>
      </c>
      <c r="L681" s="12" t="s">
        <v>43</v>
      </c>
      <c r="M681" s="12" t="s">
        <v>1996</v>
      </c>
      <c r="N681" s="12" t="s">
        <v>1997</v>
      </c>
      <c r="O681" s="3" t="s">
        <v>2189</v>
      </c>
      <c r="P681" s="3" t="s">
        <v>2712</v>
      </c>
      <c r="Q681" s="12" t="s">
        <v>13290</v>
      </c>
      <c r="R681" s="51" t="s">
        <v>13291</v>
      </c>
      <c r="S681" s="51" t="s">
        <v>13292</v>
      </c>
      <c r="T681" s="12" t="s">
        <v>13293</v>
      </c>
      <c r="U681" s="12" t="s">
        <v>661</v>
      </c>
      <c r="V681" s="12" t="s">
        <v>43</v>
      </c>
      <c r="W681" s="12" t="s">
        <v>43</v>
      </c>
      <c r="X681" s="12" t="s">
        <v>43</v>
      </c>
      <c r="Y681" s="12" t="s">
        <v>43</v>
      </c>
      <c r="Z681" s="12" t="s">
        <v>43</v>
      </c>
      <c r="AA681" s="12" t="s">
        <v>43</v>
      </c>
      <c r="AB681" s="12" t="s">
        <v>43</v>
      </c>
      <c r="AC681" s="12" t="s">
        <v>43</v>
      </c>
      <c r="AD681" s="12" t="s">
        <v>43</v>
      </c>
      <c r="AE681" s="12" t="s">
        <v>43</v>
      </c>
      <c r="AF681" s="12" t="s">
        <v>43</v>
      </c>
      <c r="AG681" s="12" t="s">
        <v>43</v>
      </c>
      <c r="AH681" s="12" t="s">
        <v>43</v>
      </c>
      <c r="AI681" s="12" t="s">
        <v>43</v>
      </c>
      <c r="AJ681" s="12" t="s">
        <v>16009</v>
      </c>
      <c r="AK681" s="12" t="s">
        <v>5792</v>
      </c>
      <c r="AL681" s="12">
        <v>18323757</v>
      </c>
      <c r="AM681" s="12" t="s">
        <v>13287</v>
      </c>
      <c r="AN681" s="12" t="s">
        <v>13294</v>
      </c>
      <c r="AO681" s="16">
        <v>934</v>
      </c>
    </row>
    <row r="682" spans="1:41" ht="16.5" x14ac:dyDescent="0.3">
      <c r="A682" s="11" t="s">
        <v>4518</v>
      </c>
      <c r="B682" s="12" t="s">
        <v>4519</v>
      </c>
      <c r="C682" s="12" t="s">
        <v>4520</v>
      </c>
      <c r="D682" s="12" t="s">
        <v>150</v>
      </c>
      <c r="E682" s="12" t="s">
        <v>45</v>
      </c>
      <c r="F682" s="12" t="s">
        <v>45</v>
      </c>
      <c r="G682" s="68" t="s">
        <v>45</v>
      </c>
      <c r="H682" s="12" t="s">
        <v>64</v>
      </c>
      <c r="I682" s="12" t="s">
        <v>204</v>
      </c>
      <c r="J682" s="12" t="s">
        <v>51</v>
      </c>
      <c r="K682" s="12" t="s">
        <v>52</v>
      </c>
      <c r="L682" s="12" t="s">
        <v>43</v>
      </c>
      <c r="M682" s="12" t="s">
        <v>2170</v>
      </c>
      <c r="N682" s="12" t="s">
        <v>1934</v>
      </c>
      <c r="O682" s="3" t="s">
        <v>2910</v>
      </c>
      <c r="P682" s="3" t="s">
        <v>1999</v>
      </c>
      <c r="Q682" s="12" t="s">
        <v>4521</v>
      </c>
      <c r="R682" s="51" t="s">
        <v>4522</v>
      </c>
      <c r="S682" s="51" t="s">
        <v>4523</v>
      </c>
      <c r="T682" s="12" t="s">
        <v>4524</v>
      </c>
      <c r="U682" s="12" t="s">
        <v>661</v>
      </c>
      <c r="V682" s="12" t="s">
        <v>43</v>
      </c>
      <c r="W682" s="12" t="s">
        <v>43</v>
      </c>
      <c r="X682" s="12" t="s">
        <v>43</v>
      </c>
      <c r="Y682" s="12" t="s">
        <v>43</v>
      </c>
      <c r="Z682" s="12" t="s">
        <v>43</v>
      </c>
      <c r="AA682" s="12" t="s">
        <v>43</v>
      </c>
      <c r="AB682" s="12" t="s">
        <v>43</v>
      </c>
      <c r="AC682" s="12" t="s">
        <v>43</v>
      </c>
      <c r="AD682" s="12" t="s">
        <v>55</v>
      </c>
      <c r="AE682" s="12" t="s">
        <v>55</v>
      </c>
      <c r="AF682" s="12" t="s">
        <v>55</v>
      </c>
      <c r="AG682" s="12" t="s">
        <v>55</v>
      </c>
      <c r="AH682" s="12" t="s">
        <v>4525</v>
      </c>
      <c r="AI682" s="12" t="s">
        <v>55</v>
      </c>
      <c r="AJ682" s="12" t="s">
        <v>15953</v>
      </c>
      <c r="AK682" s="12" t="s">
        <v>1941</v>
      </c>
      <c r="AL682" s="12">
        <v>17741574</v>
      </c>
      <c r="AM682" s="12" t="s">
        <v>4518</v>
      </c>
      <c r="AN682" s="12" t="s">
        <v>4526</v>
      </c>
      <c r="AO682" s="16">
        <v>326</v>
      </c>
    </row>
    <row r="683" spans="1:41" ht="16.5" x14ac:dyDescent="0.3">
      <c r="A683" s="11" t="s">
        <v>15472</v>
      </c>
      <c r="B683" s="12" t="s">
        <v>15473</v>
      </c>
      <c r="C683" s="12" t="s">
        <v>15474</v>
      </c>
      <c r="D683" s="12" t="s">
        <v>719</v>
      </c>
      <c r="E683" s="12" t="s">
        <v>767</v>
      </c>
      <c r="F683" s="12" t="s">
        <v>768</v>
      </c>
      <c r="G683" s="68" t="s">
        <v>768</v>
      </c>
      <c r="H683" s="12" t="s">
        <v>1151</v>
      </c>
      <c r="I683" s="12" t="s">
        <v>1158</v>
      </c>
      <c r="J683" s="12" t="s">
        <v>51</v>
      </c>
      <c r="K683" s="12" t="s">
        <v>52</v>
      </c>
      <c r="L683" s="12" t="s">
        <v>43</v>
      </c>
      <c r="M683" s="12" t="s">
        <v>1933</v>
      </c>
      <c r="N683" s="12" t="s">
        <v>1934</v>
      </c>
      <c r="O683" s="3" t="s">
        <v>2910</v>
      </c>
      <c r="P683" s="3" t="s">
        <v>2712</v>
      </c>
      <c r="Q683" s="12" t="s">
        <v>15475</v>
      </c>
      <c r="R683" s="51" t="s">
        <v>15476</v>
      </c>
      <c r="S683" s="51" t="s">
        <v>15477</v>
      </c>
      <c r="T683" s="12" t="s">
        <v>15478</v>
      </c>
      <c r="U683" s="12" t="s">
        <v>661</v>
      </c>
      <c r="V683" s="12" t="s">
        <v>43</v>
      </c>
      <c r="W683" s="12" t="s">
        <v>43</v>
      </c>
      <c r="X683" s="12" t="s">
        <v>43</v>
      </c>
      <c r="Y683" s="12" t="s">
        <v>43</v>
      </c>
      <c r="Z683" s="12" t="s">
        <v>43</v>
      </c>
      <c r="AA683" s="12" t="s">
        <v>43</v>
      </c>
      <c r="AB683" s="12" t="s">
        <v>43</v>
      </c>
      <c r="AC683" s="12" t="s">
        <v>43</v>
      </c>
      <c r="AD683" s="12" t="s">
        <v>43</v>
      </c>
      <c r="AE683" s="12" t="s">
        <v>43</v>
      </c>
      <c r="AF683" s="12" t="s">
        <v>43</v>
      </c>
      <c r="AG683" s="12" t="s">
        <v>43</v>
      </c>
      <c r="AH683" s="12" t="s">
        <v>43</v>
      </c>
      <c r="AI683" s="12" t="s">
        <v>43</v>
      </c>
      <c r="AJ683" s="12" t="s">
        <v>43</v>
      </c>
      <c r="AK683" s="12" t="s">
        <v>5792</v>
      </c>
      <c r="AL683" s="12">
        <v>18324620</v>
      </c>
      <c r="AM683" s="12" t="s">
        <v>15472</v>
      </c>
      <c r="AN683" s="12" t="s">
        <v>15479</v>
      </c>
      <c r="AO683" s="16">
        <v>1210</v>
      </c>
    </row>
    <row r="684" spans="1:41" ht="16.5" x14ac:dyDescent="0.3">
      <c r="A684" s="11" t="s">
        <v>13706</v>
      </c>
      <c r="B684" s="12" t="s">
        <v>13707</v>
      </c>
      <c r="C684" s="12" t="s">
        <v>13708</v>
      </c>
      <c r="D684" s="12" t="s">
        <v>921</v>
      </c>
      <c r="E684" s="12" t="s">
        <v>767</v>
      </c>
      <c r="F684" s="12" t="s">
        <v>767</v>
      </c>
      <c r="G684" s="68" t="s">
        <v>767</v>
      </c>
      <c r="H684" s="12" t="s">
        <v>767</v>
      </c>
      <c r="I684" s="12" t="s">
        <v>998</v>
      </c>
      <c r="J684" s="12" t="s">
        <v>51</v>
      </c>
      <c r="K684" s="12" t="s">
        <v>52</v>
      </c>
      <c r="L684" s="12" t="s">
        <v>43</v>
      </c>
      <c r="M684" s="12" t="s">
        <v>1933</v>
      </c>
      <c r="N684" s="12" t="s">
        <v>1934</v>
      </c>
      <c r="O684" s="3" t="s">
        <v>7829</v>
      </c>
      <c r="P684" s="3" t="s">
        <v>2712</v>
      </c>
      <c r="Q684" s="12" t="s">
        <v>13709</v>
      </c>
      <c r="R684" s="51" t="s">
        <v>13710</v>
      </c>
      <c r="S684" s="51" t="s">
        <v>13711</v>
      </c>
      <c r="T684" s="12" t="s">
        <v>13712</v>
      </c>
      <c r="U684" s="12" t="s">
        <v>661</v>
      </c>
      <c r="V684" s="12" t="s">
        <v>43</v>
      </c>
      <c r="W684" s="12" t="s">
        <v>43</v>
      </c>
      <c r="X684" s="12" t="s">
        <v>43</v>
      </c>
      <c r="Y684" s="12" t="s">
        <v>43</v>
      </c>
      <c r="Z684" s="12" t="s">
        <v>43</v>
      </c>
      <c r="AA684" s="12" t="s">
        <v>43</v>
      </c>
      <c r="AB684" s="12" t="s">
        <v>43</v>
      </c>
      <c r="AC684" s="12" t="s">
        <v>43</v>
      </c>
      <c r="AD684" s="12" t="s">
        <v>43</v>
      </c>
      <c r="AE684" s="12" t="s">
        <v>43</v>
      </c>
      <c r="AF684" s="12" t="s">
        <v>43</v>
      </c>
      <c r="AG684" s="12" t="s">
        <v>43</v>
      </c>
      <c r="AH684" s="12" t="s">
        <v>43</v>
      </c>
      <c r="AI684" s="12" t="s">
        <v>43</v>
      </c>
      <c r="AJ684" s="12" t="s">
        <v>43</v>
      </c>
      <c r="AK684" s="12" t="s">
        <v>5792</v>
      </c>
      <c r="AL684" s="12">
        <v>18323964</v>
      </c>
      <c r="AM684" s="12" t="s">
        <v>13706</v>
      </c>
      <c r="AN684" s="12" t="s">
        <v>13713</v>
      </c>
      <c r="AO684" s="16">
        <v>986</v>
      </c>
    </row>
    <row r="685" spans="1:41" ht="16.5" x14ac:dyDescent="0.3">
      <c r="A685" s="11" t="s">
        <v>15080</v>
      </c>
      <c r="B685" s="12" t="s">
        <v>15081</v>
      </c>
      <c r="C685" s="12" t="s">
        <v>15082</v>
      </c>
      <c r="D685" s="12" t="s">
        <v>863</v>
      </c>
      <c r="E685" s="12" t="s">
        <v>767</v>
      </c>
      <c r="F685" s="12" t="s">
        <v>767</v>
      </c>
      <c r="G685" s="68" t="s">
        <v>767</v>
      </c>
      <c r="H685" s="12" t="s">
        <v>767</v>
      </c>
      <c r="I685" s="12" t="s">
        <v>1048</v>
      </c>
      <c r="J685" s="12" t="s">
        <v>51</v>
      </c>
      <c r="K685" s="12" t="s">
        <v>52</v>
      </c>
      <c r="L685" s="12" t="s">
        <v>43</v>
      </c>
      <c r="M685" s="12" t="s">
        <v>1996</v>
      </c>
      <c r="N685" s="12" t="s">
        <v>1934</v>
      </c>
      <c r="O685" s="3" t="s">
        <v>1998</v>
      </c>
      <c r="P685" s="3" t="s">
        <v>43</v>
      </c>
      <c r="Q685" s="12" t="s">
        <v>15083</v>
      </c>
      <c r="R685" s="51" t="s">
        <v>15084</v>
      </c>
      <c r="S685" s="51" t="s">
        <v>15085</v>
      </c>
      <c r="T685" s="12" t="s">
        <v>15086</v>
      </c>
      <c r="U685" s="12" t="s">
        <v>661</v>
      </c>
      <c r="V685" s="12" t="s">
        <v>43</v>
      </c>
      <c r="W685" s="12" t="s">
        <v>43</v>
      </c>
      <c r="X685" s="12" t="s">
        <v>43</v>
      </c>
      <c r="Y685" s="12" t="s">
        <v>43</v>
      </c>
      <c r="Z685" s="12" t="s">
        <v>43</v>
      </c>
      <c r="AA685" s="12" t="s">
        <v>43</v>
      </c>
      <c r="AB685" s="12" t="s">
        <v>43</v>
      </c>
      <c r="AC685" s="12" t="s">
        <v>43</v>
      </c>
      <c r="AD685" s="12" t="s">
        <v>43</v>
      </c>
      <c r="AE685" s="12" t="s">
        <v>43</v>
      </c>
      <c r="AF685" s="12" t="s">
        <v>43</v>
      </c>
      <c r="AG685" s="12" t="s">
        <v>43</v>
      </c>
      <c r="AH685" s="12" t="s">
        <v>43</v>
      </c>
      <c r="AI685" s="12" t="s">
        <v>43</v>
      </c>
      <c r="AJ685" s="12" t="s">
        <v>43</v>
      </c>
      <c r="AK685" s="12" t="s">
        <v>5792</v>
      </c>
      <c r="AL685" s="12">
        <v>18324389</v>
      </c>
      <c r="AM685" s="12" t="s">
        <v>15080</v>
      </c>
      <c r="AN685" s="12" t="s">
        <v>15087</v>
      </c>
      <c r="AO685" s="16">
        <v>1161</v>
      </c>
    </row>
    <row r="686" spans="1:41" ht="16.5" x14ac:dyDescent="0.3">
      <c r="A686" s="11" t="s">
        <v>3704</v>
      </c>
      <c r="B686" s="12" t="s">
        <v>3705</v>
      </c>
      <c r="C686" s="12" t="s">
        <v>3706</v>
      </c>
      <c r="D686" s="12" t="s">
        <v>150</v>
      </c>
      <c r="E686" s="12" t="s">
        <v>45</v>
      </c>
      <c r="F686" s="12" t="s">
        <v>45</v>
      </c>
      <c r="G686" s="68" t="s">
        <v>45</v>
      </c>
      <c r="H686" s="12" t="s">
        <v>46</v>
      </c>
      <c r="I686" s="12" t="s">
        <v>76</v>
      </c>
      <c r="J686" s="12" t="s">
        <v>51</v>
      </c>
      <c r="K686" s="12" t="s">
        <v>52</v>
      </c>
      <c r="L686" s="12" t="s">
        <v>43</v>
      </c>
      <c r="M686" s="12" t="s">
        <v>2129</v>
      </c>
      <c r="N686" s="12" t="s">
        <v>1934</v>
      </c>
      <c r="O686" s="3" t="s">
        <v>2459</v>
      </c>
      <c r="P686" s="3" t="s">
        <v>2460</v>
      </c>
      <c r="Q686" s="12" t="s">
        <v>3707</v>
      </c>
      <c r="R686" s="51" t="s">
        <v>3708</v>
      </c>
      <c r="S686" s="51" t="s">
        <v>3709</v>
      </c>
      <c r="T686" s="12" t="s">
        <v>3710</v>
      </c>
      <c r="U686" s="12" t="s">
        <v>661</v>
      </c>
      <c r="V686" s="12" t="s">
        <v>55</v>
      </c>
      <c r="W686" s="12" t="s">
        <v>1671</v>
      </c>
      <c r="X686" s="12" t="s">
        <v>57</v>
      </c>
      <c r="Y686" s="12" t="s">
        <v>60</v>
      </c>
      <c r="Z686" s="12" t="s">
        <v>60</v>
      </c>
      <c r="AA686" s="12" t="s">
        <v>60</v>
      </c>
      <c r="AB686" s="12" t="s">
        <v>60</v>
      </c>
      <c r="AC686" s="12" t="s">
        <v>3711</v>
      </c>
      <c r="AD686" s="12" t="s">
        <v>43</v>
      </c>
      <c r="AE686" s="12" t="s">
        <v>43</v>
      </c>
      <c r="AF686" s="12" t="s">
        <v>43</v>
      </c>
      <c r="AG686" s="12" t="s">
        <v>43</v>
      </c>
      <c r="AH686" s="12" t="s">
        <v>43</v>
      </c>
      <c r="AI686" s="12" t="s">
        <v>55</v>
      </c>
      <c r="AJ686" s="12" t="s">
        <v>15945</v>
      </c>
      <c r="AK686" s="12" t="s">
        <v>1941</v>
      </c>
      <c r="AL686" s="12">
        <v>17741426</v>
      </c>
      <c r="AM686" s="12" t="s">
        <v>3704</v>
      </c>
      <c r="AN686" s="12" t="s">
        <v>3703</v>
      </c>
      <c r="AO686" s="16">
        <v>223</v>
      </c>
    </row>
    <row r="687" spans="1:41" ht="16.5" x14ac:dyDescent="0.3">
      <c r="A687" s="11" t="s">
        <v>2635</v>
      </c>
      <c r="B687" s="12" t="s">
        <v>2636</v>
      </c>
      <c r="C687" s="12" t="s">
        <v>2637</v>
      </c>
      <c r="D687" s="12" t="s">
        <v>150</v>
      </c>
      <c r="E687" s="12" t="s">
        <v>45</v>
      </c>
      <c r="F687" s="12" t="s">
        <v>45</v>
      </c>
      <c r="G687" s="68" t="s">
        <v>45</v>
      </c>
      <c r="H687" s="12" t="s">
        <v>159</v>
      </c>
      <c r="I687" s="12" t="s">
        <v>379</v>
      </c>
      <c r="J687" s="12" t="s">
        <v>51</v>
      </c>
      <c r="K687" s="12" t="s">
        <v>52</v>
      </c>
      <c r="L687" s="12" t="s">
        <v>43</v>
      </c>
      <c r="M687" s="12" t="s">
        <v>1933</v>
      </c>
      <c r="N687" s="12" t="s">
        <v>1934</v>
      </c>
      <c r="O687" s="3" t="s">
        <v>2549</v>
      </c>
      <c r="P687" s="3" t="s">
        <v>1936</v>
      </c>
      <c r="Q687" s="12" t="s">
        <v>2638</v>
      </c>
      <c r="R687" s="51" t="s">
        <v>2639</v>
      </c>
      <c r="S687" s="51" t="s">
        <v>2640</v>
      </c>
      <c r="T687" s="12" t="s">
        <v>2641</v>
      </c>
      <c r="U687" s="12" t="s">
        <v>661</v>
      </c>
      <c r="V687" s="12" t="s">
        <v>43</v>
      </c>
      <c r="W687" s="12" t="s">
        <v>43</v>
      </c>
      <c r="X687" s="12" t="s">
        <v>43</v>
      </c>
      <c r="Y687" s="12" t="s">
        <v>43</v>
      </c>
      <c r="Z687" s="12" t="s">
        <v>43</v>
      </c>
      <c r="AA687" s="12" t="s">
        <v>43</v>
      </c>
      <c r="AB687" s="12" t="s">
        <v>43</v>
      </c>
      <c r="AC687" s="12" t="s">
        <v>43</v>
      </c>
      <c r="AD687" s="12" t="s">
        <v>43</v>
      </c>
      <c r="AE687" s="12" t="s">
        <v>43</v>
      </c>
      <c r="AF687" s="12" t="s">
        <v>43</v>
      </c>
      <c r="AG687" s="12" t="s">
        <v>43</v>
      </c>
      <c r="AH687" s="12" t="s">
        <v>43</v>
      </c>
      <c r="AI687" s="12" t="s">
        <v>43</v>
      </c>
      <c r="AJ687" s="12"/>
      <c r="AK687" s="12" t="s">
        <v>1941</v>
      </c>
      <c r="AL687" s="12">
        <v>17740848</v>
      </c>
      <c r="AM687" s="12" t="s">
        <v>2635</v>
      </c>
      <c r="AN687" s="12" t="s">
        <v>2642</v>
      </c>
      <c r="AO687" s="16">
        <v>86</v>
      </c>
    </row>
    <row r="688" spans="1:41" ht="16.5" x14ac:dyDescent="0.3">
      <c r="A688" s="11" t="s">
        <v>12959</v>
      </c>
      <c r="B688" s="12" t="s">
        <v>12960</v>
      </c>
      <c r="C688" s="12" t="s">
        <v>12961</v>
      </c>
      <c r="D688" s="12" t="s">
        <v>921</v>
      </c>
      <c r="E688" s="12" t="s">
        <v>45</v>
      </c>
      <c r="F688" s="12" t="s">
        <v>250</v>
      </c>
      <c r="G688" s="68" t="s">
        <v>250</v>
      </c>
      <c r="H688" s="12" t="s">
        <v>250</v>
      </c>
      <c r="I688" s="12" t="s">
        <v>939</v>
      </c>
      <c r="J688" s="12" t="s">
        <v>51</v>
      </c>
      <c r="K688" s="12" t="s">
        <v>52</v>
      </c>
      <c r="L688" s="12" t="s">
        <v>43</v>
      </c>
      <c r="M688" s="12" t="s">
        <v>1933</v>
      </c>
      <c r="N688" s="12" t="s">
        <v>1934</v>
      </c>
      <c r="O688" s="3" t="s">
        <v>2359</v>
      </c>
      <c r="P688" s="3" t="s">
        <v>2064</v>
      </c>
      <c r="Q688" s="12" t="s">
        <v>12962</v>
      </c>
      <c r="R688" s="51" t="s">
        <v>12963</v>
      </c>
      <c r="S688" s="51" t="s">
        <v>12964</v>
      </c>
      <c r="T688" s="12" t="s">
        <v>12965</v>
      </c>
      <c r="U688" s="12" t="s">
        <v>661</v>
      </c>
      <c r="V688" s="12" t="s">
        <v>43</v>
      </c>
      <c r="W688" s="12" t="s">
        <v>43</v>
      </c>
      <c r="X688" s="12" t="s">
        <v>43</v>
      </c>
      <c r="Y688" s="12" t="s">
        <v>43</v>
      </c>
      <c r="Z688" s="12" t="s">
        <v>43</v>
      </c>
      <c r="AA688" s="12" t="s">
        <v>43</v>
      </c>
      <c r="AB688" s="12" t="s">
        <v>43</v>
      </c>
      <c r="AC688" s="12" t="s">
        <v>43</v>
      </c>
      <c r="AD688" s="12" t="s">
        <v>43</v>
      </c>
      <c r="AE688" s="12" t="s">
        <v>43</v>
      </c>
      <c r="AF688" s="12" t="s">
        <v>43</v>
      </c>
      <c r="AG688" s="12" t="s">
        <v>43</v>
      </c>
      <c r="AH688" s="12" t="s">
        <v>43</v>
      </c>
      <c r="AI688" s="12" t="s">
        <v>43</v>
      </c>
      <c r="AJ688" s="12" t="s">
        <v>43</v>
      </c>
      <c r="AK688" s="12" t="s">
        <v>5792</v>
      </c>
      <c r="AL688" s="12">
        <v>18290172</v>
      </c>
      <c r="AM688" s="12" t="s">
        <v>12959</v>
      </c>
      <c r="AN688" s="12" t="s">
        <v>12966</v>
      </c>
      <c r="AO688" s="16">
        <v>893</v>
      </c>
    </row>
    <row r="689" spans="1:41" ht="16.5" x14ac:dyDescent="0.3">
      <c r="A689" s="11" t="s">
        <v>2424</v>
      </c>
      <c r="B689" s="12" t="s">
        <v>2425</v>
      </c>
      <c r="C689" s="12" t="s">
        <v>2426</v>
      </c>
      <c r="D689" s="12" t="s">
        <v>150</v>
      </c>
      <c r="E689" s="12" t="s">
        <v>45</v>
      </c>
      <c r="F689" s="12" t="s">
        <v>45</v>
      </c>
      <c r="G689" s="68" t="s">
        <v>45</v>
      </c>
      <c r="H689" s="12" t="s">
        <v>159</v>
      </c>
      <c r="I689" s="12" t="s">
        <v>358</v>
      </c>
      <c r="J689" s="12" t="s">
        <v>68</v>
      </c>
      <c r="K689" s="12" t="s">
        <v>52</v>
      </c>
      <c r="L689" s="12" t="s">
        <v>43</v>
      </c>
      <c r="M689" s="12" t="s">
        <v>1996</v>
      </c>
      <c r="N689" s="12" t="s">
        <v>1997</v>
      </c>
      <c r="O689" s="3" t="s">
        <v>1998</v>
      </c>
      <c r="P689" s="3" t="s">
        <v>1936</v>
      </c>
      <c r="Q689" s="12" t="s">
        <v>2427</v>
      </c>
      <c r="R689" s="51" t="s">
        <v>2428</v>
      </c>
      <c r="S689" s="51" t="s">
        <v>2429</v>
      </c>
      <c r="T689" s="12" t="s">
        <v>2430</v>
      </c>
      <c r="U689" s="12" t="s">
        <v>661</v>
      </c>
      <c r="V689" s="12" t="s">
        <v>43</v>
      </c>
      <c r="W689" s="12" t="s">
        <v>43</v>
      </c>
      <c r="X689" s="12" t="s">
        <v>43</v>
      </c>
      <c r="Y689" s="12" t="s">
        <v>43</v>
      </c>
      <c r="Z689" s="12" t="s">
        <v>43</v>
      </c>
      <c r="AA689" s="12" t="s">
        <v>43</v>
      </c>
      <c r="AB689" s="12" t="s">
        <v>43</v>
      </c>
      <c r="AC689" s="12" t="s">
        <v>43</v>
      </c>
      <c r="AD689" s="12" t="s">
        <v>43</v>
      </c>
      <c r="AE689" s="12" t="s">
        <v>43</v>
      </c>
      <c r="AF689" s="12" t="s">
        <v>43</v>
      </c>
      <c r="AG689" s="12" t="s">
        <v>43</v>
      </c>
      <c r="AH689" s="12" t="s">
        <v>43</v>
      </c>
      <c r="AI689" s="12" t="s">
        <v>43</v>
      </c>
      <c r="AJ689" s="12"/>
      <c r="AK689" s="12" t="s">
        <v>1941</v>
      </c>
      <c r="AL689" s="12">
        <v>17740726</v>
      </c>
      <c r="AM689" s="12" t="s">
        <v>2424</v>
      </c>
      <c r="AN689" s="12" t="s">
        <v>2431</v>
      </c>
      <c r="AO689" s="16">
        <v>60</v>
      </c>
    </row>
    <row r="690" spans="1:41" ht="16.5" x14ac:dyDescent="0.3">
      <c r="A690" s="11" t="s">
        <v>4869</v>
      </c>
      <c r="B690" s="12" t="s">
        <v>4870</v>
      </c>
      <c r="C690" s="12" t="s">
        <v>4871</v>
      </c>
      <c r="D690" s="12" t="s">
        <v>44</v>
      </c>
      <c r="E690" s="12" t="s">
        <v>45</v>
      </c>
      <c r="F690" s="12" t="s">
        <v>45</v>
      </c>
      <c r="G690" s="68" t="s">
        <v>45</v>
      </c>
      <c r="H690" s="12" t="s">
        <v>96</v>
      </c>
      <c r="I690" s="12" t="s">
        <v>98</v>
      </c>
      <c r="J690" s="12" t="s">
        <v>51</v>
      </c>
      <c r="K690" s="12" t="s">
        <v>52</v>
      </c>
      <c r="L690" s="12" t="s">
        <v>43</v>
      </c>
      <c r="M690" s="12" t="s">
        <v>2129</v>
      </c>
      <c r="N690" s="12" t="s">
        <v>1997</v>
      </c>
      <c r="O690" s="3" t="s">
        <v>1998</v>
      </c>
      <c r="P690" s="3" t="s">
        <v>1936</v>
      </c>
      <c r="Q690" s="12" t="s">
        <v>4872</v>
      </c>
      <c r="R690" s="51" t="s">
        <v>4873</v>
      </c>
      <c r="S690" s="51" t="s">
        <v>4874</v>
      </c>
      <c r="T690" s="12" t="s">
        <v>4875</v>
      </c>
      <c r="U690" s="12" t="s">
        <v>661</v>
      </c>
      <c r="V690" s="12" t="s">
        <v>55</v>
      </c>
      <c r="W690" s="12" t="s">
        <v>3798</v>
      </c>
      <c r="X690" s="12" t="s">
        <v>60</v>
      </c>
      <c r="Y690" s="12" t="s">
        <v>57</v>
      </c>
      <c r="Z690" s="12" t="s">
        <v>60</v>
      </c>
      <c r="AA690" s="12" t="s">
        <v>60</v>
      </c>
      <c r="AB690" s="12" t="s">
        <v>60</v>
      </c>
      <c r="AC690" s="12" t="s">
        <v>43</v>
      </c>
      <c r="AD690" s="12" t="s">
        <v>43</v>
      </c>
      <c r="AE690" s="12" t="s">
        <v>43</v>
      </c>
      <c r="AF690" s="12" t="s">
        <v>43</v>
      </c>
      <c r="AG690" s="12" t="s">
        <v>43</v>
      </c>
      <c r="AH690" s="12" t="s">
        <v>43</v>
      </c>
      <c r="AI690" s="12" t="s">
        <v>55</v>
      </c>
      <c r="AJ690" s="12" t="s">
        <v>43</v>
      </c>
      <c r="AK690" s="12" t="s">
        <v>4728</v>
      </c>
      <c r="AL690" s="12">
        <v>17688474</v>
      </c>
      <c r="AM690" s="12" t="s">
        <v>4869</v>
      </c>
      <c r="AN690" s="12" t="s">
        <v>4876</v>
      </c>
      <c r="AO690" s="16">
        <v>19</v>
      </c>
    </row>
    <row r="691" spans="1:41" ht="16.5" x14ac:dyDescent="0.3">
      <c r="A691" s="11" t="s">
        <v>14278</v>
      </c>
      <c r="B691" s="12" t="s">
        <v>14279</v>
      </c>
      <c r="C691" s="12" t="s">
        <v>14280</v>
      </c>
      <c r="D691" s="12" t="s">
        <v>719</v>
      </c>
      <c r="E691" s="12" t="s">
        <v>767</v>
      </c>
      <c r="F691" s="12" t="s">
        <v>768</v>
      </c>
      <c r="G691" s="68" t="s">
        <v>768</v>
      </c>
      <c r="H691" s="12" t="s">
        <v>1151</v>
      </c>
      <c r="I691" s="12" t="s">
        <v>1164</v>
      </c>
      <c r="J691" s="12" t="s">
        <v>51</v>
      </c>
      <c r="K691" s="12" t="s">
        <v>52</v>
      </c>
      <c r="L691" s="12" t="s">
        <v>43</v>
      </c>
      <c r="M691" s="12" t="s">
        <v>1933</v>
      </c>
      <c r="N691" s="12" t="s">
        <v>1934</v>
      </c>
      <c r="O691" s="3" t="s">
        <v>2189</v>
      </c>
      <c r="P691" s="3" t="s">
        <v>43</v>
      </c>
      <c r="Q691" s="12" t="s">
        <v>14281</v>
      </c>
      <c r="R691" s="51" t="s">
        <v>14282</v>
      </c>
      <c r="S691" s="51" t="s">
        <v>14283</v>
      </c>
      <c r="T691" s="12" t="s">
        <v>14284</v>
      </c>
      <c r="U691" s="12" t="s">
        <v>661</v>
      </c>
      <c r="V691" s="12" t="s">
        <v>43</v>
      </c>
      <c r="W691" s="12" t="s">
        <v>43</v>
      </c>
      <c r="X691" s="12" t="s">
        <v>43</v>
      </c>
      <c r="Y691" s="12" t="s">
        <v>43</v>
      </c>
      <c r="Z691" s="12" t="s">
        <v>43</v>
      </c>
      <c r="AA691" s="12" t="s">
        <v>43</v>
      </c>
      <c r="AB691" s="12" t="s">
        <v>43</v>
      </c>
      <c r="AC691" s="12" t="s">
        <v>43</v>
      </c>
      <c r="AD691" s="12" t="s">
        <v>43</v>
      </c>
      <c r="AE691" s="12" t="s">
        <v>43</v>
      </c>
      <c r="AF691" s="12" t="s">
        <v>43</v>
      </c>
      <c r="AG691" s="12" t="s">
        <v>43</v>
      </c>
      <c r="AH691" s="12" t="s">
        <v>43</v>
      </c>
      <c r="AI691" s="12" t="s">
        <v>43</v>
      </c>
      <c r="AJ691" s="12" t="s">
        <v>43</v>
      </c>
      <c r="AK691" s="12" t="s">
        <v>5792</v>
      </c>
      <c r="AL691" s="12">
        <v>18324110</v>
      </c>
      <c r="AM691" s="12" t="s">
        <v>14278</v>
      </c>
      <c r="AN691" s="12" t="s">
        <v>1148</v>
      </c>
      <c r="AO691" s="16">
        <v>1058</v>
      </c>
    </row>
    <row r="692" spans="1:41" ht="16.5" x14ac:dyDescent="0.3">
      <c r="A692" s="11" t="s">
        <v>5754</v>
      </c>
      <c r="B692" s="12" t="s">
        <v>5755</v>
      </c>
      <c r="C692" s="12" t="s">
        <v>5756</v>
      </c>
      <c r="D692" s="12" t="s">
        <v>44</v>
      </c>
      <c r="E692" s="12" t="s">
        <v>45</v>
      </c>
      <c r="F692" s="12" t="s">
        <v>45</v>
      </c>
      <c r="G692" s="68" t="s">
        <v>45</v>
      </c>
      <c r="H692" s="12" t="s">
        <v>64</v>
      </c>
      <c r="I692" s="12" t="s">
        <v>67</v>
      </c>
      <c r="J692" s="12" t="s">
        <v>68</v>
      </c>
      <c r="K692" s="12" t="s">
        <v>52</v>
      </c>
      <c r="L692" s="12" t="s">
        <v>43</v>
      </c>
      <c r="M692" s="12" t="s">
        <v>1933</v>
      </c>
      <c r="N692" s="12" t="s">
        <v>1934</v>
      </c>
      <c r="O692" s="3" t="s">
        <v>2384</v>
      </c>
      <c r="P692" s="3" t="s">
        <v>1936</v>
      </c>
      <c r="Q692" s="12" t="s">
        <v>5757</v>
      </c>
      <c r="R692" s="51" t="s">
        <v>5758</v>
      </c>
      <c r="S692" s="51" t="s">
        <v>5759</v>
      </c>
      <c r="T692" s="12" t="s">
        <v>5760</v>
      </c>
      <c r="U692" s="12" t="s">
        <v>661</v>
      </c>
      <c r="V692" s="12" t="s">
        <v>43</v>
      </c>
      <c r="W692" s="12" t="s">
        <v>43</v>
      </c>
      <c r="X692" s="12" t="s">
        <v>43</v>
      </c>
      <c r="Y692" s="12" t="s">
        <v>43</v>
      </c>
      <c r="Z692" s="12" t="s">
        <v>43</v>
      </c>
      <c r="AA692" s="12" t="s">
        <v>43</v>
      </c>
      <c r="AB692" s="12" t="s">
        <v>43</v>
      </c>
      <c r="AC692" s="12" t="s">
        <v>43</v>
      </c>
      <c r="AD692" s="12" t="s">
        <v>43</v>
      </c>
      <c r="AE692" s="12" t="s">
        <v>43</v>
      </c>
      <c r="AF692" s="12" t="s">
        <v>43</v>
      </c>
      <c r="AG692" s="12" t="s">
        <v>43</v>
      </c>
      <c r="AH692" s="12" t="s">
        <v>43</v>
      </c>
      <c r="AI692" s="12" t="s">
        <v>43</v>
      </c>
      <c r="AJ692" s="12" t="s">
        <v>43</v>
      </c>
      <c r="AK692" s="12" t="s">
        <v>4728</v>
      </c>
      <c r="AL692" s="12">
        <v>17687450</v>
      </c>
      <c r="AM692" s="12" t="s">
        <v>5754</v>
      </c>
      <c r="AN692" s="12" t="s">
        <v>5761</v>
      </c>
      <c r="AO692" s="16">
        <v>132</v>
      </c>
    </row>
    <row r="693" spans="1:41" ht="16.5" x14ac:dyDescent="0.3">
      <c r="A693" s="11" t="s">
        <v>13272</v>
      </c>
      <c r="B693" s="12" t="s">
        <v>13273</v>
      </c>
      <c r="C693" s="12" t="s">
        <v>13274</v>
      </c>
      <c r="D693" s="12" t="s">
        <v>506</v>
      </c>
      <c r="E693" s="12" t="s">
        <v>767</v>
      </c>
      <c r="F693" s="12" t="s">
        <v>767</v>
      </c>
      <c r="G693" s="68" t="s">
        <v>767</v>
      </c>
      <c r="H693" s="12" t="s">
        <v>767</v>
      </c>
      <c r="I693" s="12" t="s">
        <v>979</v>
      </c>
      <c r="J693" s="12" t="s">
        <v>51</v>
      </c>
      <c r="K693" s="12" t="s">
        <v>52</v>
      </c>
      <c r="L693" s="12" t="s">
        <v>43</v>
      </c>
      <c r="M693" s="12" t="s">
        <v>2129</v>
      </c>
      <c r="N693" s="12" t="s">
        <v>1934</v>
      </c>
      <c r="O693" s="3" t="s">
        <v>60</v>
      </c>
      <c r="P693" s="3" t="s">
        <v>2712</v>
      </c>
      <c r="Q693" s="12" t="s">
        <v>13275</v>
      </c>
      <c r="R693" s="51" t="s">
        <v>13276</v>
      </c>
      <c r="S693" s="51" t="s">
        <v>13277</v>
      </c>
      <c r="T693" s="12" t="s">
        <v>13278</v>
      </c>
      <c r="U693" s="12" t="s">
        <v>661</v>
      </c>
      <c r="V693" s="12" t="s">
        <v>55</v>
      </c>
      <c r="W693" s="12" t="s">
        <v>3153</v>
      </c>
      <c r="X693" s="12" t="s">
        <v>60</v>
      </c>
      <c r="Y693" s="12" t="s">
        <v>60</v>
      </c>
      <c r="Z693" s="12" t="s">
        <v>60</v>
      </c>
      <c r="AA693" s="12" t="s">
        <v>57</v>
      </c>
      <c r="AB693" s="12" t="s">
        <v>60</v>
      </c>
      <c r="AC693" s="12" t="s">
        <v>43</v>
      </c>
      <c r="AD693" s="12" t="s">
        <v>43</v>
      </c>
      <c r="AE693" s="12" t="s">
        <v>43</v>
      </c>
      <c r="AF693" s="12" t="s">
        <v>43</v>
      </c>
      <c r="AG693" s="12" t="s">
        <v>43</v>
      </c>
      <c r="AH693" s="12" t="s">
        <v>43</v>
      </c>
      <c r="AI693" s="12" t="s">
        <v>55</v>
      </c>
      <c r="AJ693" s="12" t="s">
        <v>43</v>
      </c>
      <c r="AK693" s="12" t="s">
        <v>5792</v>
      </c>
      <c r="AL693" s="12">
        <v>18323754</v>
      </c>
      <c r="AM693" s="12" t="s">
        <v>13272</v>
      </c>
      <c r="AN693" s="12" t="s">
        <v>13271</v>
      </c>
      <c r="AO693" s="16">
        <v>932</v>
      </c>
    </row>
    <row r="694" spans="1:41" ht="16.5" x14ac:dyDescent="0.3">
      <c r="A694" s="11" t="s">
        <v>5366</v>
      </c>
      <c r="B694" s="12" t="s">
        <v>5367</v>
      </c>
      <c r="C694" s="12" t="s">
        <v>5368</v>
      </c>
      <c r="D694" s="12" t="s">
        <v>44</v>
      </c>
      <c r="E694" s="12" t="s">
        <v>45</v>
      </c>
      <c r="F694" s="12" t="s">
        <v>45</v>
      </c>
      <c r="G694" s="68" t="s">
        <v>45</v>
      </c>
      <c r="H694" s="12" t="s">
        <v>96</v>
      </c>
      <c r="I694" s="12" t="s">
        <v>98</v>
      </c>
      <c r="J694" s="12" t="s">
        <v>51</v>
      </c>
      <c r="K694" s="12" t="s">
        <v>52</v>
      </c>
      <c r="L694" s="12" t="s">
        <v>43</v>
      </c>
      <c r="M694" s="12" t="s">
        <v>1978</v>
      </c>
      <c r="N694" s="12" t="s">
        <v>1934</v>
      </c>
      <c r="O694" s="3" t="s">
        <v>1998</v>
      </c>
      <c r="P694" s="3" t="s">
        <v>43</v>
      </c>
      <c r="Q694" s="12" t="s">
        <v>5369</v>
      </c>
      <c r="R694" s="51" t="s">
        <v>5370</v>
      </c>
      <c r="S694" s="51" t="s">
        <v>5371</v>
      </c>
      <c r="T694" s="12" t="s">
        <v>5372</v>
      </c>
      <c r="U694" s="12" t="s">
        <v>661</v>
      </c>
      <c r="V694" s="12" t="s">
        <v>43</v>
      </c>
      <c r="W694" s="12" t="s">
        <v>43</v>
      </c>
      <c r="X694" s="12" t="s">
        <v>43</v>
      </c>
      <c r="Y694" s="12" t="s">
        <v>43</v>
      </c>
      <c r="Z694" s="12" t="s">
        <v>43</v>
      </c>
      <c r="AA694" s="12" t="s">
        <v>43</v>
      </c>
      <c r="AB694" s="12" t="s">
        <v>43</v>
      </c>
      <c r="AC694" s="12" t="s">
        <v>43</v>
      </c>
      <c r="AD694" s="12" t="s">
        <v>43</v>
      </c>
      <c r="AE694" s="12" t="s">
        <v>43</v>
      </c>
      <c r="AF694" s="12" t="s">
        <v>43</v>
      </c>
      <c r="AG694" s="12" t="s">
        <v>43</v>
      </c>
      <c r="AH694" s="12" t="s">
        <v>43</v>
      </c>
      <c r="AI694" s="12" t="s">
        <v>43</v>
      </c>
      <c r="AJ694" s="12" t="s">
        <v>43</v>
      </c>
      <c r="AK694" s="12" t="s">
        <v>4728</v>
      </c>
      <c r="AL694" s="12">
        <v>17687744</v>
      </c>
      <c r="AM694" s="12" t="s">
        <v>5366</v>
      </c>
      <c r="AN694" s="12" t="s">
        <v>5373</v>
      </c>
      <c r="AO694" s="16">
        <v>82</v>
      </c>
    </row>
    <row r="695" spans="1:41" ht="16.5" x14ac:dyDescent="0.3">
      <c r="A695" s="11" t="s">
        <v>6561</v>
      </c>
      <c r="B695" s="12" t="s">
        <v>6562</v>
      </c>
      <c r="C695" s="12" t="s">
        <v>6563</v>
      </c>
      <c r="D695" s="12" t="s">
        <v>249</v>
      </c>
      <c r="E695" s="12" t="s">
        <v>45</v>
      </c>
      <c r="F695" s="12" t="s">
        <v>250</v>
      </c>
      <c r="G695" s="68" t="s">
        <v>250</v>
      </c>
      <c r="H695" s="12" t="s">
        <v>6539</v>
      </c>
      <c r="I695" s="12" t="s">
        <v>335</v>
      </c>
      <c r="J695" s="12" t="s">
        <v>68</v>
      </c>
      <c r="K695" s="12" t="s">
        <v>52</v>
      </c>
      <c r="L695" s="12" t="s">
        <v>43</v>
      </c>
      <c r="M695" s="12" t="s">
        <v>2188</v>
      </c>
      <c r="N695" s="12" t="s">
        <v>1997</v>
      </c>
      <c r="O695" s="3" t="s">
        <v>1998</v>
      </c>
      <c r="P695" s="3" t="s">
        <v>2385</v>
      </c>
      <c r="Q695" s="12" t="s">
        <v>6564</v>
      </c>
      <c r="R695" s="51" t="s">
        <v>6565</v>
      </c>
      <c r="S695" s="51" t="s">
        <v>6566</v>
      </c>
      <c r="T695" s="12" t="s">
        <v>6567</v>
      </c>
      <c r="U695" s="12" t="s">
        <v>661</v>
      </c>
      <c r="V695" s="12" t="s">
        <v>43</v>
      </c>
      <c r="W695" s="12" t="s">
        <v>43</v>
      </c>
      <c r="X695" s="12" t="s">
        <v>43</v>
      </c>
      <c r="Y695" s="12" t="s">
        <v>43</v>
      </c>
      <c r="Z695" s="12" t="s">
        <v>43</v>
      </c>
      <c r="AA695" s="12" t="s">
        <v>43</v>
      </c>
      <c r="AB695" s="12" t="s">
        <v>43</v>
      </c>
      <c r="AC695" s="12" t="s">
        <v>43</v>
      </c>
      <c r="AD695" s="12" t="s">
        <v>43</v>
      </c>
      <c r="AE695" s="12" t="s">
        <v>43</v>
      </c>
      <c r="AF695" s="12" t="s">
        <v>43</v>
      </c>
      <c r="AG695" s="12" t="s">
        <v>43</v>
      </c>
      <c r="AH695" s="12" t="s">
        <v>43</v>
      </c>
      <c r="AI695" s="12" t="s">
        <v>43</v>
      </c>
      <c r="AJ695" s="12" t="s">
        <v>43</v>
      </c>
      <c r="AK695" s="12" t="s">
        <v>5792</v>
      </c>
      <c r="AL695" s="12">
        <v>17870356</v>
      </c>
      <c r="AM695" s="12" t="s">
        <v>6561</v>
      </c>
      <c r="AN695" s="12" t="s">
        <v>6568</v>
      </c>
      <c r="AO695" s="16">
        <v>98</v>
      </c>
    </row>
    <row r="696" spans="1:41" ht="16.5" x14ac:dyDescent="0.3">
      <c r="A696" s="11" t="s">
        <v>9946</v>
      </c>
      <c r="B696" s="12" t="s">
        <v>9947</v>
      </c>
      <c r="C696" s="12" t="s">
        <v>9948</v>
      </c>
      <c r="D696" s="12" t="s">
        <v>633</v>
      </c>
      <c r="E696" s="12" t="s">
        <v>7480</v>
      </c>
      <c r="F696" s="12" t="s">
        <v>444</v>
      </c>
      <c r="G696" s="68" t="s">
        <v>444</v>
      </c>
      <c r="H696" s="12" t="s">
        <v>667</v>
      </c>
      <c r="I696" s="12" t="s">
        <v>668</v>
      </c>
      <c r="J696" s="12" t="s">
        <v>68</v>
      </c>
      <c r="K696" s="12" t="s">
        <v>52</v>
      </c>
      <c r="L696" s="12" t="s">
        <v>43</v>
      </c>
      <c r="M696" s="12" t="s">
        <v>2129</v>
      </c>
      <c r="N696" s="12" t="s">
        <v>1934</v>
      </c>
      <c r="O696" s="3" t="s">
        <v>2910</v>
      </c>
      <c r="P696" s="3" t="s">
        <v>1936</v>
      </c>
      <c r="Q696" s="12" t="s">
        <v>9949</v>
      </c>
      <c r="R696" s="51" t="s">
        <v>9950</v>
      </c>
      <c r="S696" s="51" t="s">
        <v>9951</v>
      </c>
      <c r="T696" s="12" t="s">
        <v>9952</v>
      </c>
      <c r="U696" s="12" t="s">
        <v>661</v>
      </c>
      <c r="V696" s="12" t="s">
        <v>52</v>
      </c>
      <c r="W696" s="12" t="s">
        <v>43</v>
      </c>
      <c r="X696" s="12" t="s">
        <v>43</v>
      </c>
      <c r="Y696" s="12" t="s">
        <v>43</v>
      </c>
      <c r="Z696" s="12" t="s">
        <v>43</v>
      </c>
      <c r="AA696" s="12" t="s">
        <v>43</v>
      </c>
      <c r="AB696" s="12" t="s">
        <v>43</v>
      </c>
      <c r="AC696" s="12" t="s">
        <v>43</v>
      </c>
      <c r="AD696" s="12" t="s">
        <v>43</v>
      </c>
      <c r="AE696" s="12" t="s">
        <v>43</v>
      </c>
      <c r="AF696" s="12" t="s">
        <v>43</v>
      </c>
      <c r="AG696" s="12" t="s">
        <v>43</v>
      </c>
      <c r="AH696" s="12" t="s">
        <v>43</v>
      </c>
      <c r="AI696" s="12" t="s">
        <v>55</v>
      </c>
      <c r="AJ696" s="12"/>
      <c r="AK696" s="12" t="s">
        <v>5792</v>
      </c>
      <c r="AL696" s="12">
        <v>18040202</v>
      </c>
      <c r="AM696" s="12" t="s">
        <v>9946</v>
      </c>
      <c r="AN696" s="12" t="s">
        <v>9953</v>
      </c>
      <c r="AO696" s="16">
        <v>518</v>
      </c>
    </row>
    <row r="697" spans="1:41" ht="16.5" x14ac:dyDescent="0.3">
      <c r="A697" s="11" t="s">
        <v>6126</v>
      </c>
      <c r="B697" s="12" t="s">
        <v>6127</v>
      </c>
      <c r="C697" s="12" t="s">
        <v>6128</v>
      </c>
      <c r="D697" s="12" t="s">
        <v>249</v>
      </c>
      <c r="E697" s="12" t="s">
        <v>45</v>
      </c>
      <c r="F697" s="12" t="s">
        <v>250</v>
      </c>
      <c r="G697" s="68" t="s">
        <v>250</v>
      </c>
      <c r="H697" s="12" t="s">
        <v>296</v>
      </c>
      <c r="I697" s="12" t="s">
        <v>280</v>
      </c>
      <c r="J697" s="12" t="s">
        <v>253</v>
      </c>
      <c r="K697" s="12" t="s">
        <v>52</v>
      </c>
      <c r="L697" s="12" t="s">
        <v>43</v>
      </c>
      <c r="M697" s="12" t="s">
        <v>1996</v>
      </c>
      <c r="N697" s="12" t="s">
        <v>1934</v>
      </c>
      <c r="O697" s="3" t="s">
        <v>2394</v>
      </c>
      <c r="P697" s="3" t="s">
        <v>1936</v>
      </c>
      <c r="Q697" s="12" t="s">
        <v>6129</v>
      </c>
      <c r="R697" s="51" t="s">
        <v>6130</v>
      </c>
      <c r="S697" s="51" t="s">
        <v>6131</v>
      </c>
      <c r="T697" s="12" t="s">
        <v>6132</v>
      </c>
      <c r="U697" s="12" t="s">
        <v>661</v>
      </c>
      <c r="V697" s="12" t="s">
        <v>43</v>
      </c>
      <c r="W697" s="12" t="s">
        <v>43</v>
      </c>
      <c r="X697" s="12" t="s">
        <v>43</v>
      </c>
      <c r="Y697" s="12" t="s">
        <v>43</v>
      </c>
      <c r="Z697" s="12" t="s">
        <v>43</v>
      </c>
      <c r="AA697" s="12" t="s">
        <v>43</v>
      </c>
      <c r="AB697" s="12" t="s">
        <v>43</v>
      </c>
      <c r="AC697" s="12" t="s">
        <v>43</v>
      </c>
      <c r="AD697" s="12" t="s">
        <v>43</v>
      </c>
      <c r="AE697" s="12" t="s">
        <v>43</v>
      </c>
      <c r="AF697" s="12" t="s">
        <v>43</v>
      </c>
      <c r="AG697" s="12" t="s">
        <v>43</v>
      </c>
      <c r="AH697" s="12" t="s">
        <v>43</v>
      </c>
      <c r="AI697" s="12" t="s">
        <v>43</v>
      </c>
      <c r="AJ697" s="12" t="s">
        <v>43</v>
      </c>
      <c r="AK697" s="12" t="s">
        <v>5792</v>
      </c>
      <c r="AL697" s="12">
        <v>17869969</v>
      </c>
      <c r="AM697" s="12" t="s">
        <v>6126</v>
      </c>
      <c r="AN697" s="12" t="s">
        <v>6133</v>
      </c>
      <c r="AO697" s="16">
        <v>44</v>
      </c>
    </row>
    <row r="698" spans="1:41" ht="16.5" x14ac:dyDescent="0.3">
      <c r="A698" s="11" t="s">
        <v>3254</v>
      </c>
      <c r="B698" s="12" t="s">
        <v>3255</v>
      </c>
      <c r="C698" s="12" t="s">
        <v>3256</v>
      </c>
      <c r="D698" s="12" t="s">
        <v>150</v>
      </c>
      <c r="E698" s="12" t="s">
        <v>45</v>
      </c>
      <c r="F698" s="12" t="s">
        <v>45</v>
      </c>
      <c r="G698" s="68" t="s">
        <v>45</v>
      </c>
      <c r="H698" s="12" t="s">
        <v>88</v>
      </c>
      <c r="I698" s="12" t="s">
        <v>375</v>
      </c>
      <c r="J698" s="12" t="s">
        <v>68</v>
      </c>
      <c r="K698" s="12" t="s">
        <v>52</v>
      </c>
      <c r="L698" s="12" t="s">
        <v>43</v>
      </c>
      <c r="M698" s="12" t="s">
        <v>1933</v>
      </c>
      <c r="N698" s="12" t="s">
        <v>1934</v>
      </c>
      <c r="O698" s="3" t="s">
        <v>3241</v>
      </c>
      <c r="P698" s="3" t="s">
        <v>2807</v>
      </c>
      <c r="Q698" s="12" t="s">
        <v>3257</v>
      </c>
      <c r="R698" s="51" t="s">
        <v>3258</v>
      </c>
      <c r="S698" s="51" t="s">
        <v>3259</v>
      </c>
      <c r="T698" s="12" t="s">
        <v>3260</v>
      </c>
      <c r="U698" s="12" t="s">
        <v>661</v>
      </c>
      <c r="V698" s="12" t="s">
        <v>43</v>
      </c>
      <c r="W698" s="12" t="s">
        <v>43</v>
      </c>
      <c r="X698" s="12" t="s">
        <v>43</v>
      </c>
      <c r="Y698" s="12" t="s">
        <v>43</v>
      </c>
      <c r="Z698" s="12" t="s">
        <v>43</v>
      </c>
      <c r="AA698" s="12" t="s">
        <v>43</v>
      </c>
      <c r="AB698" s="12" t="s">
        <v>43</v>
      </c>
      <c r="AC698" s="12" t="s">
        <v>43</v>
      </c>
      <c r="AD698" s="12" t="s">
        <v>43</v>
      </c>
      <c r="AE698" s="12" t="s">
        <v>43</v>
      </c>
      <c r="AF698" s="12" t="s">
        <v>43</v>
      </c>
      <c r="AG698" s="12" t="s">
        <v>43</v>
      </c>
      <c r="AH698" s="12" t="s">
        <v>43</v>
      </c>
      <c r="AI698" s="12" t="s">
        <v>43</v>
      </c>
      <c r="AJ698" s="12" t="s">
        <v>43</v>
      </c>
      <c r="AK698" s="12" t="s">
        <v>1941</v>
      </c>
      <c r="AL698" s="12">
        <v>17741345</v>
      </c>
      <c r="AM698" s="12" t="s">
        <v>3254</v>
      </c>
      <c r="AN698" s="12" t="s">
        <v>207</v>
      </c>
      <c r="AO698" s="16">
        <v>165</v>
      </c>
    </row>
    <row r="699" spans="1:41" ht="16.5" x14ac:dyDescent="0.3">
      <c r="A699" s="11" t="s">
        <v>12444</v>
      </c>
      <c r="B699" s="12" t="s">
        <v>12445</v>
      </c>
      <c r="C699" s="12" t="s">
        <v>12446</v>
      </c>
      <c r="D699" s="12" t="s">
        <v>863</v>
      </c>
      <c r="E699" s="12" t="s">
        <v>59</v>
      </c>
      <c r="F699" s="12" t="s">
        <v>205</v>
      </c>
      <c r="G699" s="68" t="s">
        <v>205</v>
      </c>
      <c r="H699" s="12" t="s">
        <v>205</v>
      </c>
      <c r="I699" s="12" t="s">
        <v>906</v>
      </c>
      <c r="J699" s="12" t="s">
        <v>51</v>
      </c>
      <c r="K699" s="12" t="s">
        <v>52</v>
      </c>
      <c r="L699" s="12" t="s">
        <v>43</v>
      </c>
      <c r="M699" s="12" t="s">
        <v>1996</v>
      </c>
      <c r="N699" s="12" t="s">
        <v>1934</v>
      </c>
      <c r="O699" s="3" t="s">
        <v>1998</v>
      </c>
      <c r="P699" s="3" t="s">
        <v>1936</v>
      </c>
      <c r="Q699" s="12" t="s">
        <v>12447</v>
      </c>
      <c r="R699" s="51" t="s">
        <v>12448</v>
      </c>
      <c r="S699" s="51" t="s">
        <v>12449</v>
      </c>
      <c r="T699" s="12" t="s">
        <v>12450</v>
      </c>
      <c r="U699" s="12" t="s">
        <v>661</v>
      </c>
      <c r="V699" s="12" t="s">
        <v>43</v>
      </c>
      <c r="W699" s="12" t="s">
        <v>43</v>
      </c>
      <c r="X699" s="12" t="s">
        <v>43</v>
      </c>
      <c r="Y699" s="12" t="s">
        <v>43</v>
      </c>
      <c r="Z699" s="12" t="s">
        <v>43</v>
      </c>
      <c r="AA699" s="12" t="s">
        <v>43</v>
      </c>
      <c r="AB699" s="12" t="s">
        <v>43</v>
      </c>
      <c r="AC699" s="12" t="s">
        <v>43</v>
      </c>
      <c r="AD699" s="12" t="s">
        <v>43</v>
      </c>
      <c r="AE699" s="12" t="s">
        <v>43</v>
      </c>
      <c r="AF699" s="12" t="s">
        <v>43</v>
      </c>
      <c r="AG699" s="12" t="s">
        <v>43</v>
      </c>
      <c r="AH699" s="12" t="s">
        <v>43</v>
      </c>
      <c r="AI699" s="12" t="s">
        <v>43</v>
      </c>
      <c r="AJ699" s="12" t="s">
        <v>43</v>
      </c>
      <c r="AK699" s="12" t="s">
        <v>5792</v>
      </c>
      <c r="AL699" s="12">
        <v>18241875</v>
      </c>
      <c r="AM699" s="12" t="s">
        <v>12444</v>
      </c>
      <c r="AN699" s="12" t="s">
        <v>12451</v>
      </c>
      <c r="AO699" s="16">
        <v>828</v>
      </c>
    </row>
    <row r="700" spans="1:41" ht="16.5" x14ac:dyDescent="0.3">
      <c r="A700" s="11" t="s">
        <v>13216</v>
      </c>
      <c r="B700" s="12" t="s">
        <v>13217</v>
      </c>
      <c r="C700" s="12" t="s">
        <v>13218</v>
      </c>
      <c r="D700" s="12" t="s">
        <v>413</v>
      </c>
      <c r="E700" s="12" t="s">
        <v>767</v>
      </c>
      <c r="F700" s="12" t="s">
        <v>768</v>
      </c>
      <c r="G700" s="68" t="s">
        <v>768</v>
      </c>
      <c r="H700" s="12" t="s">
        <v>875</v>
      </c>
      <c r="I700" s="12" t="s">
        <v>876</v>
      </c>
      <c r="J700" s="12" t="s">
        <v>51</v>
      </c>
      <c r="K700" s="12" t="s">
        <v>52</v>
      </c>
      <c r="L700" s="12" t="s">
        <v>43</v>
      </c>
      <c r="M700" s="12" t="s">
        <v>1996</v>
      </c>
      <c r="N700" s="12" t="s">
        <v>1934</v>
      </c>
      <c r="O700" s="3" t="s">
        <v>1998</v>
      </c>
      <c r="P700" s="3" t="s">
        <v>1936</v>
      </c>
      <c r="Q700" s="12" t="s">
        <v>13219</v>
      </c>
      <c r="R700" s="51" t="s">
        <v>13220</v>
      </c>
      <c r="S700" s="51" t="s">
        <v>13221</v>
      </c>
      <c r="T700" s="12" t="s">
        <v>13222</v>
      </c>
      <c r="U700" s="12" t="s">
        <v>661</v>
      </c>
      <c r="V700" s="12" t="s">
        <v>43</v>
      </c>
      <c r="W700" s="12" t="s">
        <v>43</v>
      </c>
      <c r="X700" s="12" t="s">
        <v>43</v>
      </c>
      <c r="Y700" s="12" t="s">
        <v>43</v>
      </c>
      <c r="Z700" s="12" t="s">
        <v>43</v>
      </c>
      <c r="AA700" s="12" t="s">
        <v>43</v>
      </c>
      <c r="AB700" s="12" t="s">
        <v>43</v>
      </c>
      <c r="AC700" s="12" t="s">
        <v>43</v>
      </c>
      <c r="AD700" s="12" t="s">
        <v>43</v>
      </c>
      <c r="AE700" s="12" t="s">
        <v>43</v>
      </c>
      <c r="AF700" s="12" t="s">
        <v>43</v>
      </c>
      <c r="AG700" s="12" t="s">
        <v>43</v>
      </c>
      <c r="AH700" s="12" t="s">
        <v>43</v>
      </c>
      <c r="AI700" s="12" t="s">
        <v>43</v>
      </c>
      <c r="AJ700" s="12" t="s">
        <v>43</v>
      </c>
      <c r="AK700" s="12" t="s">
        <v>5792</v>
      </c>
      <c r="AL700" s="12">
        <v>18323740</v>
      </c>
      <c r="AM700" s="12" t="s">
        <v>13216</v>
      </c>
      <c r="AN700" s="12" t="s">
        <v>13223</v>
      </c>
      <c r="AO700" s="16">
        <v>925</v>
      </c>
    </row>
    <row r="701" spans="1:41" ht="16.5" x14ac:dyDescent="0.3">
      <c r="A701" s="11" t="s">
        <v>15584</v>
      </c>
      <c r="B701" s="12" t="s">
        <v>15585</v>
      </c>
      <c r="C701" s="12" t="s">
        <v>15586</v>
      </c>
      <c r="D701" s="12" t="s">
        <v>921</v>
      </c>
      <c r="E701" s="12" t="s">
        <v>767</v>
      </c>
      <c r="F701" s="12" t="s">
        <v>767</v>
      </c>
      <c r="G701" s="68" t="s">
        <v>767</v>
      </c>
      <c r="H701" s="12" t="s">
        <v>767</v>
      </c>
      <c r="I701" s="12" t="s">
        <v>1067</v>
      </c>
      <c r="J701" s="12" t="s">
        <v>253</v>
      </c>
      <c r="K701" s="12" t="s">
        <v>52</v>
      </c>
      <c r="L701" s="12" t="s">
        <v>43</v>
      </c>
      <c r="M701" s="12" t="s">
        <v>1933</v>
      </c>
      <c r="N701" s="12" t="s">
        <v>1934</v>
      </c>
      <c r="O701" s="3" t="s">
        <v>2910</v>
      </c>
      <c r="P701" s="3" t="s">
        <v>43</v>
      </c>
      <c r="Q701" s="12" t="s">
        <v>15587</v>
      </c>
      <c r="R701" s="51" t="s">
        <v>15588</v>
      </c>
      <c r="S701" s="51" t="s">
        <v>15589</v>
      </c>
      <c r="T701" s="12" t="s">
        <v>15590</v>
      </c>
      <c r="U701" s="12" t="s">
        <v>661</v>
      </c>
      <c r="V701" s="12" t="s">
        <v>43</v>
      </c>
      <c r="W701" s="12" t="s">
        <v>43</v>
      </c>
      <c r="X701" s="12" t="s">
        <v>43</v>
      </c>
      <c r="Y701" s="12" t="s">
        <v>43</v>
      </c>
      <c r="Z701" s="12" t="s">
        <v>43</v>
      </c>
      <c r="AA701" s="12" t="s">
        <v>43</v>
      </c>
      <c r="AB701" s="12" t="s">
        <v>43</v>
      </c>
      <c r="AC701" s="12" t="s">
        <v>43</v>
      </c>
      <c r="AD701" s="12" t="s">
        <v>43</v>
      </c>
      <c r="AE701" s="12" t="s">
        <v>43</v>
      </c>
      <c r="AF701" s="12" t="s">
        <v>43</v>
      </c>
      <c r="AG701" s="12" t="s">
        <v>43</v>
      </c>
      <c r="AH701" s="12" t="s">
        <v>43</v>
      </c>
      <c r="AI701" s="12" t="s">
        <v>43</v>
      </c>
      <c r="AJ701" s="12" t="s">
        <v>43</v>
      </c>
      <c r="AK701" s="12" t="s">
        <v>5792</v>
      </c>
      <c r="AL701" s="12">
        <v>18324649</v>
      </c>
      <c r="AM701" s="12" t="s">
        <v>15584</v>
      </c>
      <c r="AN701" s="12" t="s">
        <v>15591</v>
      </c>
      <c r="AO701" s="16">
        <v>1224</v>
      </c>
    </row>
    <row r="702" spans="1:41" ht="16.5" x14ac:dyDescent="0.3">
      <c r="A702" s="11" t="s">
        <v>14248</v>
      </c>
      <c r="B702" s="12" t="s">
        <v>14249</v>
      </c>
      <c r="C702" s="12" t="s">
        <v>14250</v>
      </c>
      <c r="D702" s="12" t="s">
        <v>921</v>
      </c>
      <c r="E702" s="12" t="s">
        <v>767</v>
      </c>
      <c r="F702" s="12" t="s">
        <v>767</v>
      </c>
      <c r="G702" s="68" t="s">
        <v>767</v>
      </c>
      <c r="H702" s="12" t="s">
        <v>767</v>
      </c>
      <c r="I702" s="12" t="s">
        <v>1009</v>
      </c>
      <c r="J702" s="12" t="s">
        <v>51</v>
      </c>
      <c r="K702" s="12" t="s">
        <v>52</v>
      </c>
      <c r="L702" s="12" t="s">
        <v>43</v>
      </c>
      <c r="M702" s="12" t="s">
        <v>1978</v>
      </c>
      <c r="N702" s="12" t="s">
        <v>1934</v>
      </c>
      <c r="O702" s="3" t="s">
        <v>1998</v>
      </c>
      <c r="P702" s="3" t="s">
        <v>2712</v>
      </c>
      <c r="Q702" s="12" t="s">
        <v>14251</v>
      </c>
      <c r="R702" s="51" t="s">
        <v>14252</v>
      </c>
      <c r="S702" s="51" t="s">
        <v>14253</v>
      </c>
      <c r="T702" s="12" t="s">
        <v>14254</v>
      </c>
      <c r="U702" s="12" t="s">
        <v>661</v>
      </c>
      <c r="V702" s="12" t="s">
        <v>43</v>
      </c>
      <c r="W702" s="12" t="s">
        <v>43</v>
      </c>
      <c r="X702" s="12" t="s">
        <v>43</v>
      </c>
      <c r="Y702" s="12" t="s">
        <v>43</v>
      </c>
      <c r="Z702" s="12" t="s">
        <v>43</v>
      </c>
      <c r="AA702" s="12" t="s">
        <v>43</v>
      </c>
      <c r="AB702" s="12" t="s">
        <v>43</v>
      </c>
      <c r="AC702" s="12" t="s">
        <v>43</v>
      </c>
      <c r="AD702" s="12" t="s">
        <v>43</v>
      </c>
      <c r="AE702" s="12" t="s">
        <v>43</v>
      </c>
      <c r="AF702" s="12" t="s">
        <v>43</v>
      </c>
      <c r="AG702" s="12" t="s">
        <v>43</v>
      </c>
      <c r="AH702" s="12" t="s">
        <v>43</v>
      </c>
      <c r="AI702" s="12" t="s">
        <v>43</v>
      </c>
      <c r="AJ702" s="12" t="s">
        <v>43</v>
      </c>
      <c r="AK702" s="12" t="s">
        <v>5792</v>
      </c>
      <c r="AL702" s="12">
        <v>18324101</v>
      </c>
      <c r="AM702" s="12" t="s">
        <v>14248</v>
      </c>
      <c r="AN702" s="12" t="s">
        <v>14247</v>
      </c>
      <c r="AO702" s="16">
        <v>1054</v>
      </c>
    </row>
    <row r="703" spans="1:41" ht="16.5" x14ac:dyDescent="0.3">
      <c r="A703" s="11" t="s">
        <v>6968</v>
      </c>
      <c r="B703" s="12" t="s">
        <v>6969</v>
      </c>
      <c r="C703" s="12" t="s">
        <v>6970</v>
      </c>
      <c r="D703" s="12" t="s">
        <v>249</v>
      </c>
      <c r="E703" s="12" t="s">
        <v>45</v>
      </c>
      <c r="F703" s="12" t="s">
        <v>45</v>
      </c>
      <c r="G703" s="68" t="s">
        <v>45</v>
      </c>
      <c r="H703" s="12" t="s">
        <v>96</v>
      </c>
      <c r="I703" s="12" t="s">
        <v>352</v>
      </c>
      <c r="J703" s="12" t="s">
        <v>253</v>
      </c>
      <c r="K703" s="12" t="s">
        <v>52</v>
      </c>
      <c r="L703" s="12" t="s">
        <v>43</v>
      </c>
      <c r="M703" s="12" t="s">
        <v>2129</v>
      </c>
      <c r="N703" s="12" t="s">
        <v>1934</v>
      </c>
      <c r="O703" s="3" t="s">
        <v>1998</v>
      </c>
      <c r="P703" s="3" t="s">
        <v>2712</v>
      </c>
      <c r="Q703" s="12" t="s">
        <v>6971</v>
      </c>
      <c r="R703" s="51" t="s">
        <v>6972</v>
      </c>
      <c r="S703" s="51" t="s">
        <v>6973</v>
      </c>
      <c r="T703" s="12" t="s">
        <v>6974</v>
      </c>
      <c r="U703" s="12" t="s">
        <v>661</v>
      </c>
      <c r="V703" s="12" t="s">
        <v>55</v>
      </c>
      <c r="W703" s="12" t="s">
        <v>3153</v>
      </c>
      <c r="X703" s="12" t="s">
        <v>60</v>
      </c>
      <c r="Y703" s="12" t="s">
        <v>60</v>
      </c>
      <c r="Z703" s="12" t="s">
        <v>60</v>
      </c>
      <c r="AA703" s="12" t="s">
        <v>57</v>
      </c>
      <c r="AB703" s="12" t="s">
        <v>60</v>
      </c>
      <c r="AC703" s="12" t="s">
        <v>43</v>
      </c>
      <c r="AD703" s="12" t="s">
        <v>43</v>
      </c>
      <c r="AE703" s="12" t="s">
        <v>43</v>
      </c>
      <c r="AF703" s="12" t="s">
        <v>43</v>
      </c>
      <c r="AG703" s="12" t="s">
        <v>43</v>
      </c>
      <c r="AH703" s="12" t="s">
        <v>43</v>
      </c>
      <c r="AI703" s="12" t="s">
        <v>55</v>
      </c>
      <c r="AJ703" s="12" t="s">
        <v>43</v>
      </c>
      <c r="AK703" s="12" t="s">
        <v>5792</v>
      </c>
      <c r="AL703" s="12">
        <v>17875940</v>
      </c>
      <c r="AM703" s="12" t="s">
        <v>6968</v>
      </c>
      <c r="AN703" s="12" t="s">
        <v>6975</v>
      </c>
      <c r="AO703" s="16">
        <v>149</v>
      </c>
    </row>
    <row r="704" spans="1:41" ht="16.5" x14ac:dyDescent="0.3">
      <c r="A704" s="11" t="s">
        <v>9858</v>
      </c>
      <c r="B704" s="12" t="s">
        <v>9859</v>
      </c>
      <c r="C704" s="12" t="s">
        <v>9860</v>
      </c>
      <c r="D704" s="12" t="s">
        <v>633</v>
      </c>
      <c r="E704" s="12" t="s">
        <v>45</v>
      </c>
      <c r="F704" s="12" t="s">
        <v>172</v>
      </c>
      <c r="G704" s="68" t="s">
        <v>172</v>
      </c>
      <c r="H704" s="12" t="s">
        <v>634</v>
      </c>
      <c r="I704" s="12" t="s">
        <v>635</v>
      </c>
      <c r="J704" s="12" t="s">
        <v>51</v>
      </c>
      <c r="K704" s="12" t="s">
        <v>52</v>
      </c>
      <c r="L704" s="12" t="s">
        <v>43</v>
      </c>
      <c r="M704" s="12" t="s">
        <v>2129</v>
      </c>
      <c r="N704" s="12" t="s">
        <v>1934</v>
      </c>
      <c r="O704" s="3" t="s">
        <v>1998</v>
      </c>
      <c r="P704" s="3" t="s">
        <v>1936</v>
      </c>
      <c r="Q704" s="12" t="s">
        <v>9861</v>
      </c>
      <c r="R704" s="51" t="s">
        <v>9862</v>
      </c>
      <c r="S704" s="51" t="s">
        <v>9863</v>
      </c>
      <c r="T704" s="12" t="s">
        <v>9864</v>
      </c>
      <c r="U704" s="12" t="s">
        <v>661</v>
      </c>
      <c r="V704" s="12" t="s">
        <v>52</v>
      </c>
      <c r="W704" s="12" t="s">
        <v>43</v>
      </c>
      <c r="X704" s="12" t="s">
        <v>43</v>
      </c>
      <c r="Y704" s="12" t="s">
        <v>43</v>
      </c>
      <c r="Z704" s="12" t="s">
        <v>43</v>
      </c>
      <c r="AA704" s="12" t="s">
        <v>43</v>
      </c>
      <c r="AB704" s="12" t="s">
        <v>43</v>
      </c>
      <c r="AC704" s="12" t="s">
        <v>43</v>
      </c>
      <c r="AD704" s="12" t="s">
        <v>43</v>
      </c>
      <c r="AE704" s="12" t="s">
        <v>43</v>
      </c>
      <c r="AF704" s="12" t="s">
        <v>43</v>
      </c>
      <c r="AG704" s="12" t="s">
        <v>43</v>
      </c>
      <c r="AH704" s="12" t="s">
        <v>43</v>
      </c>
      <c r="AI704" s="12" t="s">
        <v>55</v>
      </c>
      <c r="AJ704" s="12" t="s">
        <v>43</v>
      </c>
      <c r="AK704" s="12" t="s">
        <v>5792</v>
      </c>
      <c r="AL704" s="12">
        <v>18035274</v>
      </c>
      <c r="AM704" s="12" t="s">
        <v>9858</v>
      </c>
      <c r="AN704" s="12" t="s">
        <v>9865</v>
      </c>
      <c r="AO704" s="16">
        <v>27</v>
      </c>
    </row>
    <row r="705" spans="1:41" ht="16.5" x14ac:dyDescent="0.3">
      <c r="A705" s="11" t="s">
        <v>4893</v>
      </c>
      <c r="B705" s="12" t="s">
        <v>4894</v>
      </c>
      <c r="C705" s="12" t="s">
        <v>4895</v>
      </c>
      <c r="D705" s="12" t="s">
        <v>44</v>
      </c>
      <c r="E705" s="12" t="s">
        <v>45</v>
      </c>
      <c r="F705" s="12" t="s">
        <v>45</v>
      </c>
      <c r="G705" s="68" t="s">
        <v>45</v>
      </c>
      <c r="H705" s="12" t="s">
        <v>96</v>
      </c>
      <c r="I705" s="12" t="s">
        <v>98</v>
      </c>
      <c r="J705" s="12" t="s">
        <v>51</v>
      </c>
      <c r="K705" s="12" t="s">
        <v>52</v>
      </c>
      <c r="L705" s="12" t="s">
        <v>43</v>
      </c>
      <c r="M705" s="12" t="s">
        <v>2129</v>
      </c>
      <c r="N705" s="12" t="s">
        <v>1934</v>
      </c>
      <c r="O705" s="3" t="s">
        <v>56</v>
      </c>
      <c r="P705" s="3" t="s">
        <v>2460</v>
      </c>
      <c r="Q705" s="12" t="s">
        <v>4896</v>
      </c>
      <c r="R705" s="51" t="s">
        <v>4897</v>
      </c>
      <c r="S705" s="51" t="s">
        <v>4898</v>
      </c>
      <c r="T705" s="12" t="s">
        <v>4899</v>
      </c>
      <c r="U705" s="12" t="s">
        <v>661</v>
      </c>
      <c r="V705" s="12" t="s">
        <v>52</v>
      </c>
      <c r="W705" s="12" t="s">
        <v>792</v>
      </c>
      <c r="X705" s="12" t="s">
        <v>60</v>
      </c>
      <c r="Y705" s="12" t="s">
        <v>60</v>
      </c>
      <c r="Z705" s="12" t="s">
        <v>57</v>
      </c>
      <c r="AA705" s="12" t="s">
        <v>57</v>
      </c>
      <c r="AB705" s="12" t="s">
        <v>60</v>
      </c>
      <c r="AC705" s="12" t="s">
        <v>43</v>
      </c>
      <c r="AD705" s="12" t="s">
        <v>43</v>
      </c>
      <c r="AE705" s="12" t="s">
        <v>43</v>
      </c>
      <c r="AF705" s="12" t="s">
        <v>43</v>
      </c>
      <c r="AG705" s="12" t="s">
        <v>43</v>
      </c>
      <c r="AH705" s="12" t="s">
        <v>43</v>
      </c>
      <c r="AI705" s="12" t="s">
        <v>55</v>
      </c>
      <c r="AJ705" s="12" t="s">
        <v>4900</v>
      </c>
      <c r="AK705" s="12" t="s">
        <v>4728</v>
      </c>
      <c r="AL705" s="12">
        <v>17688469</v>
      </c>
      <c r="AM705" s="12" t="s">
        <v>4893</v>
      </c>
      <c r="AN705" s="12" t="s">
        <v>4901</v>
      </c>
      <c r="AO705" s="16">
        <v>22</v>
      </c>
    </row>
    <row r="706" spans="1:41" ht="16.5" x14ac:dyDescent="0.3">
      <c r="A706" s="11" t="s">
        <v>6334</v>
      </c>
      <c r="B706" s="12" t="s">
        <v>6335</v>
      </c>
      <c r="C706" s="12" t="s">
        <v>6336</v>
      </c>
      <c r="D706" s="12" t="s">
        <v>249</v>
      </c>
      <c r="E706" s="12" t="s">
        <v>45</v>
      </c>
      <c r="F706" s="12" t="s">
        <v>250</v>
      </c>
      <c r="G706" s="68" t="s">
        <v>250</v>
      </c>
      <c r="H706" s="12" t="s">
        <v>296</v>
      </c>
      <c r="I706" s="12" t="s">
        <v>280</v>
      </c>
      <c r="J706" s="12" t="s">
        <v>51</v>
      </c>
      <c r="K706" s="12" t="s">
        <v>52</v>
      </c>
      <c r="L706" s="12" t="s">
        <v>43</v>
      </c>
      <c r="M706" s="12" t="s">
        <v>1996</v>
      </c>
      <c r="N706" s="12" t="s">
        <v>1934</v>
      </c>
      <c r="O706" s="3" t="s">
        <v>2394</v>
      </c>
      <c r="P706" s="3" t="s">
        <v>1936</v>
      </c>
      <c r="Q706" s="12" t="s">
        <v>6337</v>
      </c>
      <c r="R706" s="51" t="s">
        <v>6338</v>
      </c>
      <c r="S706" s="51" t="s">
        <v>6339</v>
      </c>
      <c r="T706" s="12" t="s">
        <v>6340</v>
      </c>
      <c r="U706" s="12" t="s">
        <v>661</v>
      </c>
      <c r="V706" s="12" t="s">
        <v>43</v>
      </c>
      <c r="W706" s="12" t="s">
        <v>43</v>
      </c>
      <c r="X706" s="12" t="s">
        <v>43</v>
      </c>
      <c r="Y706" s="12" t="s">
        <v>43</v>
      </c>
      <c r="Z706" s="12" t="s">
        <v>43</v>
      </c>
      <c r="AA706" s="12" t="s">
        <v>43</v>
      </c>
      <c r="AB706" s="12" t="s">
        <v>43</v>
      </c>
      <c r="AC706" s="12" t="s">
        <v>43</v>
      </c>
      <c r="AD706" s="12" t="s">
        <v>43</v>
      </c>
      <c r="AE706" s="12" t="s">
        <v>43</v>
      </c>
      <c r="AF706" s="12" t="s">
        <v>43</v>
      </c>
      <c r="AG706" s="12" t="s">
        <v>43</v>
      </c>
      <c r="AH706" s="12" t="s">
        <v>43</v>
      </c>
      <c r="AI706" s="12" t="s">
        <v>43</v>
      </c>
      <c r="AJ706" s="12" t="s">
        <v>43</v>
      </c>
      <c r="AK706" s="12" t="s">
        <v>5792</v>
      </c>
      <c r="AL706" s="12">
        <v>17870166</v>
      </c>
      <c r="AM706" s="12" t="s">
        <v>6334</v>
      </c>
      <c r="AN706" s="12" t="s">
        <v>6341</v>
      </c>
      <c r="AO706" s="16">
        <v>70</v>
      </c>
    </row>
    <row r="707" spans="1:41" ht="16.5" x14ac:dyDescent="0.3">
      <c r="A707" s="11" t="s">
        <v>12095</v>
      </c>
      <c r="B707" s="12" t="s">
        <v>12096</v>
      </c>
      <c r="C707" s="12" t="s">
        <v>12097</v>
      </c>
      <c r="D707" s="12" t="s">
        <v>863</v>
      </c>
      <c r="E707" s="12" t="s">
        <v>59</v>
      </c>
      <c r="F707" s="12" t="s">
        <v>205</v>
      </c>
      <c r="G707" s="68" t="s">
        <v>205</v>
      </c>
      <c r="H707" s="12" t="s">
        <v>205</v>
      </c>
      <c r="I707" s="12" t="s">
        <v>894</v>
      </c>
      <c r="J707" s="12" t="s">
        <v>51</v>
      </c>
      <c r="K707" s="12" t="s">
        <v>52</v>
      </c>
      <c r="L707" s="12" t="s">
        <v>43</v>
      </c>
      <c r="M707" s="12" t="s">
        <v>2129</v>
      </c>
      <c r="N707" s="12" t="s">
        <v>1934</v>
      </c>
      <c r="O707" s="3" t="s">
        <v>1998</v>
      </c>
      <c r="P707" s="3" t="s">
        <v>1936</v>
      </c>
      <c r="Q707" s="12" t="s">
        <v>12098</v>
      </c>
      <c r="R707" s="51" t="s">
        <v>12099</v>
      </c>
      <c r="S707" s="51" t="s">
        <v>12100</v>
      </c>
      <c r="T707" s="12" t="s">
        <v>12101</v>
      </c>
      <c r="U707" s="12" t="s">
        <v>661</v>
      </c>
      <c r="V707" s="12" t="s">
        <v>52</v>
      </c>
      <c r="W707" s="12" t="s">
        <v>43</v>
      </c>
      <c r="X707" s="12" t="s">
        <v>43</v>
      </c>
      <c r="Y707" s="12" t="s">
        <v>43</v>
      </c>
      <c r="Z707" s="12" t="s">
        <v>43</v>
      </c>
      <c r="AA707" s="12" t="s">
        <v>43</v>
      </c>
      <c r="AB707" s="12" t="s">
        <v>43</v>
      </c>
      <c r="AC707" s="12" t="s">
        <v>43</v>
      </c>
      <c r="AD707" s="12" t="s">
        <v>43</v>
      </c>
      <c r="AE707" s="12" t="s">
        <v>43</v>
      </c>
      <c r="AF707" s="12" t="s">
        <v>43</v>
      </c>
      <c r="AG707" s="12" t="s">
        <v>43</v>
      </c>
      <c r="AH707" s="12" t="s">
        <v>43</v>
      </c>
      <c r="AI707" s="12" t="s">
        <v>55</v>
      </c>
      <c r="AJ707" s="12" t="s">
        <v>15997</v>
      </c>
      <c r="AK707" s="12" t="s">
        <v>5792</v>
      </c>
      <c r="AL707" s="12">
        <v>18241466</v>
      </c>
      <c r="AM707" s="12" t="s">
        <v>12095</v>
      </c>
      <c r="AN707" s="12" t="s">
        <v>12102</v>
      </c>
      <c r="AO707" s="16">
        <v>784</v>
      </c>
    </row>
    <row r="708" spans="1:41" ht="16.5" x14ac:dyDescent="0.3">
      <c r="A708" s="11" t="s">
        <v>15192</v>
      </c>
      <c r="B708" s="12" t="s">
        <v>15193</v>
      </c>
      <c r="C708" s="12" t="s">
        <v>15194</v>
      </c>
      <c r="D708" s="12" t="s">
        <v>863</v>
      </c>
      <c r="E708" s="12" t="s">
        <v>767</v>
      </c>
      <c r="F708" s="12" t="s">
        <v>767</v>
      </c>
      <c r="G708" s="68" t="s">
        <v>767</v>
      </c>
      <c r="H708" s="12" t="s">
        <v>767</v>
      </c>
      <c r="I708" s="12" t="s">
        <v>1048</v>
      </c>
      <c r="J708" s="12" t="s">
        <v>51</v>
      </c>
      <c r="K708" s="12" t="s">
        <v>52</v>
      </c>
      <c r="L708" s="12" t="s">
        <v>43</v>
      </c>
      <c r="M708" s="12" t="s">
        <v>2129</v>
      </c>
      <c r="N708" s="12" t="s">
        <v>1997</v>
      </c>
      <c r="O708" s="3" t="s">
        <v>2359</v>
      </c>
      <c r="P708" s="3" t="s">
        <v>43</v>
      </c>
      <c r="Q708" s="12" t="s">
        <v>15195</v>
      </c>
      <c r="R708" s="51" t="s">
        <v>15196</v>
      </c>
      <c r="S708" s="51" t="s">
        <v>15197</v>
      </c>
      <c r="T708" s="12" t="s">
        <v>15198</v>
      </c>
      <c r="U708" s="12" t="s">
        <v>661</v>
      </c>
      <c r="V708" s="12" t="s">
        <v>55</v>
      </c>
      <c r="W708" s="12" t="s">
        <v>3798</v>
      </c>
      <c r="X708" s="12" t="s">
        <v>60</v>
      </c>
      <c r="Y708" s="12" t="s">
        <v>57</v>
      </c>
      <c r="Z708" s="12" t="s">
        <v>60</v>
      </c>
      <c r="AA708" s="12" t="s">
        <v>60</v>
      </c>
      <c r="AB708" s="12" t="s">
        <v>60</v>
      </c>
      <c r="AC708" s="12" t="s">
        <v>43</v>
      </c>
      <c r="AD708" s="12" t="s">
        <v>43</v>
      </c>
      <c r="AE708" s="12" t="s">
        <v>43</v>
      </c>
      <c r="AF708" s="12" t="s">
        <v>43</v>
      </c>
      <c r="AG708" s="12" t="s">
        <v>43</v>
      </c>
      <c r="AH708" s="12" t="s">
        <v>43</v>
      </c>
      <c r="AI708" s="12" t="s">
        <v>55</v>
      </c>
      <c r="AJ708" s="12" t="s">
        <v>43</v>
      </c>
      <c r="AK708" s="12" t="s">
        <v>5792</v>
      </c>
      <c r="AL708" s="12">
        <v>18324459</v>
      </c>
      <c r="AM708" s="12" t="s">
        <v>15192</v>
      </c>
      <c r="AN708" s="12" t="s">
        <v>15199</v>
      </c>
      <c r="AO708" s="16">
        <v>1175</v>
      </c>
    </row>
    <row r="709" spans="1:41" ht="16.5" x14ac:dyDescent="0.3">
      <c r="A709" s="11" t="s">
        <v>9417</v>
      </c>
      <c r="B709" s="12" t="s">
        <v>9418</v>
      </c>
      <c r="C709" s="12" t="s">
        <v>9419</v>
      </c>
      <c r="D709" s="12" t="s">
        <v>506</v>
      </c>
      <c r="E709" s="12" t="s">
        <v>7480</v>
      </c>
      <c r="F709" s="12" t="s">
        <v>444</v>
      </c>
      <c r="G709" s="68" t="s">
        <v>444</v>
      </c>
      <c r="H709" s="12" t="s">
        <v>681</v>
      </c>
      <c r="I709" s="12" t="s">
        <v>682</v>
      </c>
      <c r="J709" s="12" t="s">
        <v>51</v>
      </c>
      <c r="K709" s="12" t="s">
        <v>52</v>
      </c>
      <c r="L709" s="12" t="s">
        <v>43</v>
      </c>
      <c r="M709" s="12" t="s">
        <v>1933</v>
      </c>
      <c r="N709" s="12" t="s">
        <v>1934</v>
      </c>
      <c r="O709" s="3" t="s">
        <v>3674</v>
      </c>
      <c r="P709" s="3" t="s">
        <v>2460</v>
      </c>
      <c r="Q709" s="12" t="s">
        <v>9420</v>
      </c>
      <c r="R709" s="51" t="s">
        <v>9421</v>
      </c>
      <c r="S709" s="51" t="s">
        <v>9422</v>
      </c>
      <c r="T709" s="12" t="s">
        <v>9423</v>
      </c>
      <c r="U709" s="12" t="s">
        <v>661</v>
      </c>
      <c r="V709" s="12" t="s">
        <v>43</v>
      </c>
      <c r="W709" s="12" t="s">
        <v>43</v>
      </c>
      <c r="X709" s="12" t="s">
        <v>43</v>
      </c>
      <c r="Y709" s="12" t="s">
        <v>43</v>
      </c>
      <c r="Z709" s="12" t="s">
        <v>43</v>
      </c>
      <c r="AA709" s="12" t="s">
        <v>43</v>
      </c>
      <c r="AB709" s="12" t="s">
        <v>43</v>
      </c>
      <c r="AC709" s="12" t="s">
        <v>43</v>
      </c>
      <c r="AD709" s="12" t="s">
        <v>43</v>
      </c>
      <c r="AE709" s="12" t="s">
        <v>43</v>
      </c>
      <c r="AF709" s="12" t="s">
        <v>43</v>
      </c>
      <c r="AG709" s="12" t="s">
        <v>43</v>
      </c>
      <c r="AH709" s="12" t="s">
        <v>43</v>
      </c>
      <c r="AI709" s="12" t="s">
        <v>43</v>
      </c>
      <c r="AJ709" s="12"/>
      <c r="AK709" s="12" t="s">
        <v>5792</v>
      </c>
      <c r="AL709" s="12">
        <v>18012885</v>
      </c>
      <c r="AM709" s="12" t="s">
        <v>9417</v>
      </c>
      <c r="AN709" s="12" t="s">
        <v>9424</v>
      </c>
      <c r="AO709" s="16">
        <v>452</v>
      </c>
    </row>
    <row r="710" spans="1:41" ht="16.5" x14ac:dyDescent="0.3">
      <c r="A710" s="11" t="s">
        <v>12999</v>
      </c>
      <c r="B710" s="12" t="s">
        <v>13000</v>
      </c>
      <c r="C710" s="12" t="s">
        <v>13001</v>
      </c>
      <c r="D710" s="12" t="s">
        <v>921</v>
      </c>
      <c r="E710" s="12" t="s">
        <v>45</v>
      </c>
      <c r="F710" s="12" t="s">
        <v>250</v>
      </c>
      <c r="G710" s="68" t="s">
        <v>250</v>
      </c>
      <c r="H710" s="12" t="s">
        <v>250</v>
      </c>
      <c r="I710" s="12" t="s">
        <v>939</v>
      </c>
      <c r="J710" s="12" t="s">
        <v>253</v>
      </c>
      <c r="K710" s="12" t="s">
        <v>52</v>
      </c>
      <c r="L710" s="12" t="s">
        <v>43</v>
      </c>
      <c r="M710" s="12" t="s">
        <v>1933</v>
      </c>
      <c r="N710" s="12" t="s">
        <v>1934</v>
      </c>
      <c r="O710" s="3" t="s">
        <v>1998</v>
      </c>
      <c r="P710" s="3" t="s">
        <v>2807</v>
      </c>
      <c r="Q710" s="12" t="s">
        <v>13002</v>
      </c>
      <c r="R710" s="51" t="s">
        <v>13003</v>
      </c>
      <c r="S710" s="51" t="s">
        <v>13004</v>
      </c>
      <c r="T710" s="12" t="s">
        <v>13005</v>
      </c>
      <c r="U710" s="12" t="s">
        <v>661</v>
      </c>
      <c r="V710" s="12" t="s">
        <v>43</v>
      </c>
      <c r="W710" s="12" t="s">
        <v>43</v>
      </c>
      <c r="X710" s="12" t="s">
        <v>43</v>
      </c>
      <c r="Y710" s="12" t="s">
        <v>43</v>
      </c>
      <c r="Z710" s="12" t="s">
        <v>43</v>
      </c>
      <c r="AA710" s="12" t="s">
        <v>43</v>
      </c>
      <c r="AB710" s="12" t="s">
        <v>43</v>
      </c>
      <c r="AC710" s="12" t="s">
        <v>43</v>
      </c>
      <c r="AD710" s="12" t="s">
        <v>43</v>
      </c>
      <c r="AE710" s="12" t="s">
        <v>43</v>
      </c>
      <c r="AF710" s="12" t="s">
        <v>43</v>
      </c>
      <c r="AG710" s="12" t="s">
        <v>43</v>
      </c>
      <c r="AH710" s="12" t="s">
        <v>43</v>
      </c>
      <c r="AI710" s="12" t="s">
        <v>43</v>
      </c>
      <c r="AJ710" s="12" t="s">
        <v>43</v>
      </c>
      <c r="AK710" s="12" t="s">
        <v>5792</v>
      </c>
      <c r="AL710" s="12">
        <v>18290184</v>
      </c>
      <c r="AM710" s="12" t="s">
        <v>12999</v>
      </c>
      <c r="AN710" s="12" t="s">
        <v>13006</v>
      </c>
      <c r="AO710" s="16">
        <v>898</v>
      </c>
    </row>
    <row r="711" spans="1:41" ht="16.5" x14ac:dyDescent="0.3">
      <c r="A711" s="11" t="s">
        <v>7867</v>
      </c>
      <c r="B711" s="12" t="s">
        <v>7868</v>
      </c>
      <c r="C711" s="12" t="s">
        <v>7869</v>
      </c>
      <c r="D711" s="12" t="s">
        <v>413</v>
      </c>
      <c r="E711" s="12" t="s">
        <v>45</v>
      </c>
      <c r="F711" s="12" t="s">
        <v>172</v>
      </c>
      <c r="G711" s="68" t="s">
        <v>172</v>
      </c>
      <c r="H711" s="12" t="s">
        <v>455</v>
      </c>
      <c r="I711" s="12" t="s">
        <v>456</v>
      </c>
      <c r="J711" s="12" t="s">
        <v>51</v>
      </c>
      <c r="K711" s="12" t="s">
        <v>52</v>
      </c>
      <c r="L711" s="12" t="s">
        <v>43</v>
      </c>
      <c r="M711" s="12" t="s">
        <v>2129</v>
      </c>
      <c r="N711" s="12" t="s">
        <v>1934</v>
      </c>
      <c r="O711" s="3" t="s">
        <v>1998</v>
      </c>
      <c r="P711" s="3" t="s">
        <v>2460</v>
      </c>
      <c r="Q711" s="12" t="s">
        <v>7870</v>
      </c>
      <c r="R711" s="51" t="s">
        <v>7871</v>
      </c>
      <c r="S711" s="51" t="s">
        <v>7872</v>
      </c>
      <c r="T711" s="12" t="s">
        <v>7873</v>
      </c>
      <c r="U711" s="12" t="s">
        <v>661</v>
      </c>
      <c r="V711" s="12" t="s">
        <v>55</v>
      </c>
      <c r="W711" s="12" t="s">
        <v>3153</v>
      </c>
      <c r="X711" s="12" t="s">
        <v>60</v>
      </c>
      <c r="Y711" s="12" t="s">
        <v>60</v>
      </c>
      <c r="Z711" s="12" t="s">
        <v>60</v>
      </c>
      <c r="AA711" s="12" t="s">
        <v>57</v>
      </c>
      <c r="AB711" s="12" t="s">
        <v>60</v>
      </c>
      <c r="AC711" s="12" t="s">
        <v>43</v>
      </c>
      <c r="AD711" s="12" t="s">
        <v>43</v>
      </c>
      <c r="AE711" s="12" t="s">
        <v>43</v>
      </c>
      <c r="AF711" s="12" t="s">
        <v>43</v>
      </c>
      <c r="AG711" s="12" t="s">
        <v>43</v>
      </c>
      <c r="AH711" s="12" t="s">
        <v>43</v>
      </c>
      <c r="AI711" s="12" t="s">
        <v>55</v>
      </c>
      <c r="AJ711" s="12"/>
      <c r="AK711" s="12" t="s">
        <v>5792</v>
      </c>
      <c r="AL711" s="12">
        <v>17955606</v>
      </c>
      <c r="AM711" s="12" t="s">
        <v>7867</v>
      </c>
      <c r="AN711" s="12" t="s">
        <v>7874</v>
      </c>
      <c r="AO711" s="16">
        <v>59</v>
      </c>
    </row>
    <row r="712" spans="1:41" ht="16.5" x14ac:dyDescent="0.3">
      <c r="A712" s="11" t="s">
        <v>14985</v>
      </c>
      <c r="B712" s="12" t="s">
        <v>14986</v>
      </c>
      <c r="C712" s="12" t="s">
        <v>14987</v>
      </c>
      <c r="D712" s="12" t="s">
        <v>795</v>
      </c>
      <c r="E712" s="12" t="s">
        <v>767</v>
      </c>
      <c r="F712" s="12" t="s">
        <v>767</v>
      </c>
      <c r="G712" s="68" t="s">
        <v>767</v>
      </c>
      <c r="H712" s="12" t="s">
        <v>767</v>
      </c>
      <c r="I712" s="12" t="s">
        <v>1043</v>
      </c>
      <c r="J712" s="12" t="s">
        <v>253</v>
      </c>
      <c r="K712" s="12" t="s">
        <v>52</v>
      </c>
      <c r="L712" s="12" t="s">
        <v>43</v>
      </c>
      <c r="M712" s="12" t="s">
        <v>1933</v>
      </c>
      <c r="N712" s="12" t="s">
        <v>1934</v>
      </c>
      <c r="O712" s="3" t="s">
        <v>2384</v>
      </c>
      <c r="P712" s="3" t="s">
        <v>43</v>
      </c>
      <c r="Q712" s="12" t="s">
        <v>14988</v>
      </c>
      <c r="R712" s="51" t="s">
        <v>14989</v>
      </c>
      <c r="S712" s="51" t="s">
        <v>14990</v>
      </c>
      <c r="T712" s="12" t="s">
        <v>14991</v>
      </c>
      <c r="U712" s="12" t="s">
        <v>661</v>
      </c>
      <c r="V712" s="12" t="s">
        <v>43</v>
      </c>
      <c r="W712" s="12" t="s">
        <v>43</v>
      </c>
      <c r="X712" s="12" t="s">
        <v>43</v>
      </c>
      <c r="Y712" s="12" t="s">
        <v>43</v>
      </c>
      <c r="Z712" s="12" t="s">
        <v>43</v>
      </c>
      <c r="AA712" s="12" t="s">
        <v>43</v>
      </c>
      <c r="AB712" s="12" t="s">
        <v>43</v>
      </c>
      <c r="AC712" s="12" t="s">
        <v>43</v>
      </c>
      <c r="AD712" s="12" t="s">
        <v>43</v>
      </c>
      <c r="AE712" s="12" t="s">
        <v>43</v>
      </c>
      <c r="AF712" s="12" t="s">
        <v>43</v>
      </c>
      <c r="AG712" s="12" t="s">
        <v>43</v>
      </c>
      <c r="AH712" s="12" t="s">
        <v>43</v>
      </c>
      <c r="AI712" s="12" t="s">
        <v>43</v>
      </c>
      <c r="AJ712" s="12" t="s">
        <v>43</v>
      </c>
      <c r="AK712" s="12" t="s">
        <v>5792</v>
      </c>
      <c r="AL712" s="12">
        <v>18324348</v>
      </c>
      <c r="AM712" s="12" t="s">
        <v>14985</v>
      </c>
      <c r="AN712" s="12" t="s">
        <v>14992</v>
      </c>
      <c r="AO712" s="16">
        <v>1149</v>
      </c>
    </row>
    <row r="713" spans="1:41" ht="16.5" x14ac:dyDescent="0.3">
      <c r="A713" s="11" t="s">
        <v>7089</v>
      </c>
      <c r="B713" s="12" t="s">
        <v>7090</v>
      </c>
      <c r="C713" s="12" t="s">
        <v>7091</v>
      </c>
      <c r="D713" s="12" t="s">
        <v>249</v>
      </c>
      <c r="E713" s="12" t="s">
        <v>45</v>
      </c>
      <c r="F713" s="12" t="s">
        <v>45</v>
      </c>
      <c r="G713" s="68" t="s">
        <v>45</v>
      </c>
      <c r="H713" s="12" t="s">
        <v>96</v>
      </c>
      <c r="I713" s="12" t="s">
        <v>352</v>
      </c>
      <c r="J713" s="12" t="s">
        <v>51</v>
      </c>
      <c r="K713" s="12" t="s">
        <v>52</v>
      </c>
      <c r="L713" s="12" t="s">
        <v>43</v>
      </c>
      <c r="M713" s="12" t="s">
        <v>1933</v>
      </c>
      <c r="N713" s="12" t="s">
        <v>1934</v>
      </c>
      <c r="O713" s="3" t="s">
        <v>60</v>
      </c>
      <c r="P713" s="3" t="s">
        <v>2712</v>
      </c>
      <c r="Q713" s="12" t="s">
        <v>7092</v>
      </c>
      <c r="R713" s="51" t="s">
        <v>7093</v>
      </c>
      <c r="S713" s="51" t="s">
        <v>7094</v>
      </c>
      <c r="T713" s="12" t="s">
        <v>7095</v>
      </c>
      <c r="U713" s="12" t="s">
        <v>661</v>
      </c>
      <c r="V713" s="12" t="s">
        <v>43</v>
      </c>
      <c r="W713" s="12" t="s">
        <v>43</v>
      </c>
      <c r="X713" s="12" t="s">
        <v>43</v>
      </c>
      <c r="Y713" s="12" t="s">
        <v>43</v>
      </c>
      <c r="Z713" s="12" t="s">
        <v>43</v>
      </c>
      <c r="AA713" s="12" t="s">
        <v>43</v>
      </c>
      <c r="AB713" s="12" t="s">
        <v>43</v>
      </c>
      <c r="AC713" s="12" t="s">
        <v>43</v>
      </c>
      <c r="AD713" s="12" t="s">
        <v>43</v>
      </c>
      <c r="AE713" s="12" t="s">
        <v>43</v>
      </c>
      <c r="AF713" s="12" t="s">
        <v>43</v>
      </c>
      <c r="AG713" s="12" t="s">
        <v>43</v>
      </c>
      <c r="AH713" s="12" t="s">
        <v>43</v>
      </c>
      <c r="AI713" s="12" t="s">
        <v>43</v>
      </c>
      <c r="AJ713" s="12" t="s">
        <v>43</v>
      </c>
      <c r="AK713" s="12" t="s">
        <v>5792</v>
      </c>
      <c r="AL713" s="12">
        <v>17875999</v>
      </c>
      <c r="AM713" s="12" t="s">
        <v>7089</v>
      </c>
      <c r="AN713" s="12" t="s">
        <v>7096</v>
      </c>
      <c r="AO713" s="16">
        <v>164</v>
      </c>
    </row>
    <row r="714" spans="1:41" ht="16.5" x14ac:dyDescent="0.3">
      <c r="A714" s="11" t="s">
        <v>8947</v>
      </c>
      <c r="B714" s="12" t="s">
        <v>8948</v>
      </c>
      <c r="C714" s="12" t="s">
        <v>8949</v>
      </c>
      <c r="D714" s="12" t="s">
        <v>506</v>
      </c>
      <c r="E714" s="12" t="s">
        <v>45</v>
      </c>
      <c r="F714" s="12" t="s">
        <v>172</v>
      </c>
      <c r="G714" s="68" t="s">
        <v>172</v>
      </c>
      <c r="H714" s="12" t="s">
        <v>172</v>
      </c>
      <c r="I714" s="12" t="s">
        <v>540</v>
      </c>
      <c r="J714" s="12" t="s">
        <v>68</v>
      </c>
      <c r="K714" s="12" t="s">
        <v>52</v>
      </c>
      <c r="L714" s="12" t="s">
        <v>43</v>
      </c>
      <c r="M714" s="12" t="s">
        <v>2129</v>
      </c>
      <c r="N714" s="12" t="s">
        <v>1934</v>
      </c>
      <c r="O714" s="3" t="s">
        <v>1998</v>
      </c>
      <c r="P714" s="3" t="s">
        <v>2460</v>
      </c>
      <c r="Q714" s="12" t="s">
        <v>8950</v>
      </c>
      <c r="R714" s="51" t="s">
        <v>8951</v>
      </c>
      <c r="S714" s="51" t="s">
        <v>8952</v>
      </c>
      <c r="T714" s="12" t="s">
        <v>8953</v>
      </c>
      <c r="U714" s="12" t="s">
        <v>661</v>
      </c>
      <c r="V714" s="12" t="s">
        <v>52</v>
      </c>
      <c r="W714" s="12" t="s">
        <v>43</v>
      </c>
      <c r="X714" s="12" t="s">
        <v>43</v>
      </c>
      <c r="Y714" s="12" t="s">
        <v>43</v>
      </c>
      <c r="Z714" s="12" t="s">
        <v>43</v>
      </c>
      <c r="AA714" s="12" t="s">
        <v>43</v>
      </c>
      <c r="AB714" s="12" t="s">
        <v>43</v>
      </c>
      <c r="AC714" s="12" t="s">
        <v>43</v>
      </c>
      <c r="AD714" s="12" t="s">
        <v>43</v>
      </c>
      <c r="AE714" s="12" t="s">
        <v>43</v>
      </c>
      <c r="AF714" s="12" t="s">
        <v>43</v>
      </c>
      <c r="AG714" s="12" t="s">
        <v>43</v>
      </c>
      <c r="AH714" s="12" t="s">
        <v>43</v>
      </c>
      <c r="AI714" s="12" t="s">
        <v>52</v>
      </c>
      <c r="AJ714" s="12"/>
      <c r="AK714" s="12" t="s">
        <v>5792</v>
      </c>
      <c r="AL714" s="12">
        <v>18012640</v>
      </c>
      <c r="AM714" s="12" t="s">
        <v>8947</v>
      </c>
      <c r="AN714" s="12" t="s">
        <v>8954</v>
      </c>
      <c r="AO714" s="16">
        <v>394</v>
      </c>
    </row>
    <row r="715" spans="1:41" ht="16.5" x14ac:dyDescent="0.3">
      <c r="A715" s="11" t="s">
        <v>14481</v>
      </c>
      <c r="B715" s="12" t="s">
        <v>14482</v>
      </c>
      <c r="C715" s="12" t="s">
        <v>14483</v>
      </c>
      <c r="D715" s="12" t="s">
        <v>795</v>
      </c>
      <c r="E715" s="12" t="s">
        <v>767</v>
      </c>
      <c r="F715" s="12" t="s">
        <v>767</v>
      </c>
      <c r="G715" s="68" t="s">
        <v>767</v>
      </c>
      <c r="H715" s="12" t="s">
        <v>767</v>
      </c>
      <c r="I715" s="12" t="s">
        <v>1034</v>
      </c>
      <c r="J715" s="12" t="s">
        <v>51</v>
      </c>
      <c r="K715" s="12" t="s">
        <v>52</v>
      </c>
      <c r="L715" s="12" t="s">
        <v>43</v>
      </c>
      <c r="M715" s="12" t="s">
        <v>3432</v>
      </c>
      <c r="N715" s="12" t="s">
        <v>1997</v>
      </c>
      <c r="O715" s="3" t="s">
        <v>2189</v>
      </c>
      <c r="P715" s="3" t="s">
        <v>3636</v>
      </c>
      <c r="Q715" s="12" t="s">
        <v>14484</v>
      </c>
      <c r="R715" s="51" t="s">
        <v>14485</v>
      </c>
      <c r="S715" s="51" t="s">
        <v>14486</v>
      </c>
      <c r="T715" s="12" t="s">
        <v>14487</v>
      </c>
      <c r="U715" s="12" t="s">
        <v>661</v>
      </c>
      <c r="V715" s="12" t="s">
        <v>43</v>
      </c>
      <c r="W715" s="12" t="s">
        <v>43</v>
      </c>
      <c r="X715" s="12" t="s">
        <v>43</v>
      </c>
      <c r="Y715" s="12" t="s">
        <v>43</v>
      </c>
      <c r="Z715" s="12" t="s">
        <v>43</v>
      </c>
      <c r="AA715" s="12" t="s">
        <v>43</v>
      </c>
      <c r="AB715" s="12" t="s">
        <v>43</v>
      </c>
      <c r="AC715" s="12" t="s">
        <v>43</v>
      </c>
      <c r="AD715" s="12" t="s">
        <v>43</v>
      </c>
      <c r="AE715" s="12" t="s">
        <v>43</v>
      </c>
      <c r="AF715" s="12" t="s">
        <v>43</v>
      </c>
      <c r="AG715" s="12" t="s">
        <v>43</v>
      </c>
      <c r="AH715" s="12" t="s">
        <v>43</v>
      </c>
      <c r="AI715" s="12" t="s">
        <v>43</v>
      </c>
      <c r="AJ715" s="12" t="s">
        <v>43</v>
      </c>
      <c r="AK715" s="12" t="s">
        <v>5792</v>
      </c>
      <c r="AL715" s="12">
        <v>18324192</v>
      </c>
      <c r="AM715" s="12" t="s">
        <v>14481</v>
      </c>
      <c r="AN715" s="12" t="s">
        <v>991</v>
      </c>
      <c r="AO715" s="16">
        <v>1084</v>
      </c>
    </row>
    <row r="716" spans="1:41" ht="16.5" x14ac:dyDescent="0.3">
      <c r="A716" s="11" t="s">
        <v>5421</v>
      </c>
      <c r="B716" s="12" t="s">
        <v>5422</v>
      </c>
      <c r="C716" s="12" t="s">
        <v>5423</v>
      </c>
      <c r="D716" s="12" t="s">
        <v>44</v>
      </c>
      <c r="E716" s="12" t="s">
        <v>45</v>
      </c>
      <c r="F716" s="12" t="s">
        <v>45</v>
      </c>
      <c r="G716" s="68" t="s">
        <v>45</v>
      </c>
      <c r="H716" s="12" t="s">
        <v>96</v>
      </c>
      <c r="I716" s="12" t="s">
        <v>242</v>
      </c>
      <c r="J716" s="12" t="s">
        <v>51</v>
      </c>
      <c r="K716" s="12" t="s">
        <v>52</v>
      </c>
      <c r="L716" s="12" t="s">
        <v>43</v>
      </c>
      <c r="M716" s="12" t="s">
        <v>2188</v>
      </c>
      <c r="N716" s="12" t="s">
        <v>1934</v>
      </c>
      <c r="O716" s="3" t="s">
        <v>1998</v>
      </c>
      <c r="P716" s="3" t="s">
        <v>43</v>
      </c>
      <c r="Q716" s="12" t="s">
        <v>5424</v>
      </c>
      <c r="R716" s="51" t="s">
        <v>5425</v>
      </c>
      <c r="S716" s="51" t="s">
        <v>5426</v>
      </c>
      <c r="T716" s="12" t="s">
        <v>5427</v>
      </c>
      <c r="U716" s="12" t="s">
        <v>661</v>
      </c>
      <c r="V716" s="12" t="s">
        <v>43</v>
      </c>
      <c r="W716" s="12" t="s">
        <v>43</v>
      </c>
      <c r="X716" s="12" t="s">
        <v>43</v>
      </c>
      <c r="Y716" s="12" t="s">
        <v>43</v>
      </c>
      <c r="Z716" s="12" t="s">
        <v>43</v>
      </c>
      <c r="AA716" s="12" t="s">
        <v>43</v>
      </c>
      <c r="AB716" s="12" t="s">
        <v>43</v>
      </c>
      <c r="AC716" s="12" t="s">
        <v>43</v>
      </c>
      <c r="AD716" s="12" t="s">
        <v>43</v>
      </c>
      <c r="AE716" s="12" t="s">
        <v>43</v>
      </c>
      <c r="AF716" s="12" t="s">
        <v>43</v>
      </c>
      <c r="AG716" s="12" t="s">
        <v>43</v>
      </c>
      <c r="AH716" s="12" t="s">
        <v>43</v>
      </c>
      <c r="AI716" s="12" t="s">
        <v>43</v>
      </c>
      <c r="AJ716" s="12" t="s">
        <v>43</v>
      </c>
      <c r="AK716" s="12" t="s">
        <v>4728</v>
      </c>
      <c r="AL716" s="12">
        <v>17687715</v>
      </c>
      <c r="AM716" s="12" t="s">
        <v>5421</v>
      </c>
      <c r="AN716" s="12" t="s">
        <v>5428</v>
      </c>
      <c r="AO716" s="16">
        <v>89</v>
      </c>
    </row>
    <row r="717" spans="1:41" ht="16.5" x14ac:dyDescent="0.3">
      <c r="A717" s="11" t="s">
        <v>14777</v>
      </c>
      <c r="B717" s="12" t="s">
        <v>14778</v>
      </c>
      <c r="C717" s="12" t="s">
        <v>14779</v>
      </c>
      <c r="D717" s="12" t="s">
        <v>795</v>
      </c>
      <c r="E717" s="12" t="s">
        <v>767</v>
      </c>
      <c r="F717" s="12" t="s">
        <v>767</v>
      </c>
      <c r="G717" s="68" t="s">
        <v>767</v>
      </c>
      <c r="H717" s="12" t="s">
        <v>767</v>
      </c>
      <c r="I717" s="12" t="s">
        <v>1039</v>
      </c>
      <c r="J717" s="12" t="s">
        <v>51</v>
      </c>
      <c r="K717" s="12" t="s">
        <v>52</v>
      </c>
      <c r="L717" s="12" t="s">
        <v>43</v>
      </c>
      <c r="M717" s="12" t="s">
        <v>1996</v>
      </c>
      <c r="N717" s="12" t="s">
        <v>1997</v>
      </c>
      <c r="O717" s="3" t="s">
        <v>2394</v>
      </c>
      <c r="P717" s="3" t="s">
        <v>2460</v>
      </c>
      <c r="Q717" s="12" t="s">
        <v>14780</v>
      </c>
      <c r="R717" s="51" t="s">
        <v>14781</v>
      </c>
      <c r="S717" s="51" t="s">
        <v>14782</v>
      </c>
      <c r="T717" s="12" t="s">
        <v>14783</v>
      </c>
      <c r="U717" s="12" t="s">
        <v>661</v>
      </c>
      <c r="V717" s="12" t="s">
        <v>43</v>
      </c>
      <c r="W717" s="12" t="s">
        <v>43</v>
      </c>
      <c r="X717" s="12" t="s">
        <v>43</v>
      </c>
      <c r="Y717" s="12" t="s">
        <v>43</v>
      </c>
      <c r="Z717" s="12" t="s">
        <v>43</v>
      </c>
      <c r="AA717" s="12" t="s">
        <v>43</v>
      </c>
      <c r="AB717" s="12" t="s">
        <v>43</v>
      </c>
      <c r="AC717" s="12" t="s">
        <v>43</v>
      </c>
      <c r="AD717" s="12" t="s">
        <v>43</v>
      </c>
      <c r="AE717" s="12" t="s">
        <v>43</v>
      </c>
      <c r="AF717" s="12" t="s">
        <v>43</v>
      </c>
      <c r="AG717" s="12" t="s">
        <v>43</v>
      </c>
      <c r="AH717" s="12" t="s">
        <v>43</v>
      </c>
      <c r="AI717" s="12" t="s">
        <v>43</v>
      </c>
      <c r="AJ717" s="12" t="s">
        <v>43</v>
      </c>
      <c r="AK717" s="12" t="s">
        <v>5792</v>
      </c>
      <c r="AL717" s="12">
        <v>18324270</v>
      </c>
      <c r="AM717" s="12" t="s">
        <v>14777</v>
      </c>
      <c r="AN717" s="12" t="s">
        <v>14784</v>
      </c>
      <c r="AO717" s="16">
        <v>1122</v>
      </c>
    </row>
    <row r="718" spans="1:41" ht="16.5" x14ac:dyDescent="0.3">
      <c r="A718" s="11" t="s">
        <v>9954</v>
      </c>
      <c r="B718" s="12" t="s">
        <v>9955</v>
      </c>
      <c r="C718" s="12" t="s">
        <v>9956</v>
      </c>
      <c r="D718" s="12" t="s">
        <v>633</v>
      </c>
      <c r="E718" s="12" t="s">
        <v>7480</v>
      </c>
      <c r="F718" s="12" t="s">
        <v>444</v>
      </c>
      <c r="G718" s="68" t="s">
        <v>444</v>
      </c>
      <c r="H718" s="12" t="s">
        <v>667</v>
      </c>
      <c r="I718" s="12" t="s">
        <v>668</v>
      </c>
      <c r="J718" s="12" t="s">
        <v>68</v>
      </c>
      <c r="K718" s="12" t="s">
        <v>52</v>
      </c>
      <c r="L718" s="12" t="s">
        <v>43</v>
      </c>
      <c r="M718" s="12" t="s">
        <v>2129</v>
      </c>
      <c r="N718" s="12" t="s">
        <v>1934</v>
      </c>
      <c r="O718" s="3" t="s">
        <v>2394</v>
      </c>
      <c r="P718" s="3" t="s">
        <v>5220</v>
      </c>
      <c r="Q718" s="12" t="s">
        <v>9957</v>
      </c>
      <c r="R718" s="51" t="s">
        <v>9958</v>
      </c>
      <c r="S718" s="51" t="s">
        <v>9959</v>
      </c>
      <c r="T718" s="12" t="s">
        <v>9960</v>
      </c>
      <c r="U718" s="12" t="s">
        <v>661</v>
      </c>
      <c r="V718" s="12" t="s">
        <v>52</v>
      </c>
      <c r="W718" s="12" t="s">
        <v>43</v>
      </c>
      <c r="X718" s="12" t="s">
        <v>43</v>
      </c>
      <c r="Y718" s="12" t="s">
        <v>43</v>
      </c>
      <c r="Z718" s="12" t="s">
        <v>43</v>
      </c>
      <c r="AA718" s="12" t="s">
        <v>43</v>
      </c>
      <c r="AB718" s="12" t="s">
        <v>43</v>
      </c>
      <c r="AC718" s="12" t="s">
        <v>43</v>
      </c>
      <c r="AD718" s="12" t="s">
        <v>43</v>
      </c>
      <c r="AE718" s="12" t="s">
        <v>43</v>
      </c>
      <c r="AF718" s="12" t="s">
        <v>43</v>
      </c>
      <c r="AG718" s="12" t="s">
        <v>43</v>
      </c>
      <c r="AH718" s="12" t="s">
        <v>43</v>
      </c>
      <c r="AI718" s="12" t="s">
        <v>55</v>
      </c>
      <c r="AJ718" s="12"/>
      <c r="AK718" s="12" t="s">
        <v>5792</v>
      </c>
      <c r="AL718" s="12">
        <v>18040206</v>
      </c>
      <c r="AM718" s="12" t="s">
        <v>9954</v>
      </c>
      <c r="AN718" s="12" t="s">
        <v>9961</v>
      </c>
      <c r="AO718" s="16">
        <v>519</v>
      </c>
    </row>
    <row r="719" spans="1:41" ht="16.5" x14ac:dyDescent="0.3">
      <c r="A719" s="11" t="s">
        <v>10716</v>
      </c>
      <c r="B719" s="12" t="s">
        <v>10717</v>
      </c>
      <c r="C719" s="12" t="s">
        <v>10718</v>
      </c>
      <c r="D719" s="12" t="s">
        <v>719</v>
      </c>
      <c r="E719" s="12" t="s">
        <v>7480</v>
      </c>
      <c r="F719" s="12" t="s">
        <v>444</v>
      </c>
      <c r="G719" s="68" t="s">
        <v>444</v>
      </c>
      <c r="H719" s="12" t="s">
        <v>752</v>
      </c>
      <c r="I719" s="12" t="s">
        <v>753</v>
      </c>
      <c r="J719" s="12" t="s">
        <v>51</v>
      </c>
      <c r="K719" s="12" t="s">
        <v>52</v>
      </c>
      <c r="L719" s="12" t="s">
        <v>43</v>
      </c>
      <c r="M719" s="12" t="s">
        <v>2129</v>
      </c>
      <c r="N719" s="12" t="s">
        <v>1997</v>
      </c>
      <c r="O719" s="3" t="s">
        <v>1998</v>
      </c>
      <c r="P719" s="3" t="s">
        <v>2310</v>
      </c>
      <c r="Q719" s="12" t="s">
        <v>10719</v>
      </c>
      <c r="R719" s="51" t="s">
        <v>10720</v>
      </c>
      <c r="S719" s="51" t="s">
        <v>10721</v>
      </c>
      <c r="T719" s="12" t="s">
        <v>10722</v>
      </c>
      <c r="U719" s="12" t="s">
        <v>661</v>
      </c>
      <c r="V719" s="12" t="s">
        <v>55</v>
      </c>
      <c r="W719" s="12" t="s">
        <v>3798</v>
      </c>
      <c r="X719" s="12" t="s">
        <v>60</v>
      </c>
      <c r="Y719" s="12" t="s">
        <v>57</v>
      </c>
      <c r="Z719" s="12" t="s">
        <v>60</v>
      </c>
      <c r="AA719" s="12" t="s">
        <v>60</v>
      </c>
      <c r="AB719" s="12" t="s">
        <v>60</v>
      </c>
      <c r="AC719" s="12" t="s">
        <v>43</v>
      </c>
      <c r="AD719" s="12" t="s">
        <v>43</v>
      </c>
      <c r="AE719" s="12" t="s">
        <v>43</v>
      </c>
      <c r="AF719" s="12" t="s">
        <v>43</v>
      </c>
      <c r="AG719" s="12" t="s">
        <v>43</v>
      </c>
      <c r="AH719" s="12" t="s">
        <v>43</v>
      </c>
      <c r="AI719" s="12" t="s">
        <v>55</v>
      </c>
      <c r="AJ719" s="12" t="s">
        <v>43</v>
      </c>
      <c r="AK719" s="12" t="s">
        <v>5792</v>
      </c>
      <c r="AL719" s="12">
        <v>18149187</v>
      </c>
      <c r="AM719" s="12" t="s">
        <v>10716</v>
      </c>
      <c r="AN719" s="12" t="s">
        <v>10723</v>
      </c>
      <c r="AO719" s="16">
        <v>614</v>
      </c>
    </row>
    <row r="720" spans="1:41" ht="16.5" x14ac:dyDescent="0.3">
      <c r="A720" s="11" t="s">
        <v>11274</v>
      </c>
      <c r="B720" s="12" t="s">
        <v>11275</v>
      </c>
      <c r="C720" s="12" t="s">
        <v>11276</v>
      </c>
      <c r="D720" s="12" t="s">
        <v>719</v>
      </c>
      <c r="E720" s="12" t="s">
        <v>59</v>
      </c>
      <c r="F720" s="12" t="s">
        <v>59</v>
      </c>
      <c r="G720" s="68" t="s">
        <v>59</v>
      </c>
      <c r="H720" s="12" t="s">
        <v>693</v>
      </c>
      <c r="I720" s="12" t="s">
        <v>1677</v>
      </c>
      <c r="J720" s="12" t="s">
        <v>68</v>
      </c>
      <c r="K720" s="12" t="s">
        <v>52</v>
      </c>
      <c r="L720" s="12" t="s">
        <v>43</v>
      </c>
      <c r="M720" s="12" t="s">
        <v>2129</v>
      </c>
      <c r="N720" s="12" t="s">
        <v>1934</v>
      </c>
      <c r="O720" s="3" t="s">
        <v>1998</v>
      </c>
      <c r="P720" s="3" t="s">
        <v>2702</v>
      </c>
      <c r="Q720" s="12" t="s">
        <v>11277</v>
      </c>
      <c r="R720" s="51" t="s">
        <v>11278</v>
      </c>
      <c r="S720" s="51" t="s">
        <v>11279</v>
      </c>
      <c r="T720" s="12" t="s">
        <v>11280</v>
      </c>
      <c r="U720" s="12" t="s">
        <v>661</v>
      </c>
      <c r="V720" s="12" t="s">
        <v>52</v>
      </c>
      <c r="W720" s="12" t="s">
        <v>43</v>
      </c>
      <c r="X720" s="12" t="s">
        <v>43</v>
      </c>
      <c r="Y720" s="12" t="s">
        <v>43</v>
      </c>
      <c r="Z720" s="12" t="s">
        <v>43</v>
      </c>
      <c r="AA720" s="12" t="s">
        <v>43</v>
      </c>
      <c r="AB720" s="12" t="s">
        <v>43</v>
      </c>
      <c r="AC720" s="12" t="s">
        <v>43</v>
      </c>
      <c r="AD720" s="12" t="s">
        <v>43</v>
      </c>
      <c r="AE720" s="12" t="s">
        <v>43</v>
      </c>
      <c r="AF720" s="12" t="s">
        <v>43</v>
      </c>
      <c r="AG720" s="12" t="s">
        <v>43</v>
      </c>
      <c r="AH720" s="12" t="s">
        <v>43</v>
      </c>
      <c r="AI720" s="12" t="s">
        <v>55</v>
      </c>
      <c r="AJ720" s="12" t="s">
        <v>43</v>
      </c>
      <c r="AK720" s="12" t="s">
        <v>5792</v>
      </c>
      <c r="AL720" s="12">
        <v>18151436</v>
      </c>
      <c r="AM720" s="12" t="s">
        <v>11274</v>
      </c>
      <c r="AN720" s="12" t="s">
        <v>11281</v>
      </c>
      <c r="AO720" s="16">
        <v>682</v>
      </c>
    </row>
    <row r="721" spans="1:41" ht="16.5" x14ac:dyDescent="0.3">
      <c r="A721" s="11" t="s">
        <v>6800</v>
      </c>
      <c r="B721" s="12" t="s">
        <v>6801</v>
      </c>
      <c r="C721" s="12" t="s">
        <v>6802</v>
      </c>
      <c r="D721" s="12" t="s">
        <v>249</v>
      </c>
      <c r="E721" s="12" t="s">
        <v>45</v>
      </c>
      <c r="F721" s="12" t="s">
        <v>250</v>
      </c>
      <c r="G721" s="68" t="s">
        <v>250</v>
      </c>
      <c r="H721" s="12" t="s">
        <v>260</v>
      </c>
      <c r="I721" s="12" t="s">
        <v>329</v>
      </c>
      <c r="J721" s="12" t="s">
        <v>51</v>
      </c>
      <c r="K721" s="12" t="s">
        <v>52</v>
      </c>
      <c r="L721" s="12" t="s">
        <v>43</v>
      </c>
      <c r="M721" s="12" t="s">
        <v>1996</v>
      </c>
      <c r="N721" s="12" t="s">
        <v>1934</v>
      </c>
      <c r="O721" s="3" t="s">
        <v>1998</v>
      </c>
      <c r="P721" s="3" t="s">
        <v>2807</v>
      </c>
      <c r="Q721" s="12" t="s">
        <v>6803</v>
      </c>
      <c r="R721" s="51" t="s">
        <v>6804</v>
      </c>
      <c r="S721" s="51" t="s">
        <v>6805</v>
      </c>
      <c r="T721" s="12" t="s">
        <v>6806</v>
      </c>
      <c r="U721" s="12" t="s">
        <v>661</v>
      </c>
      <c r="V721" s="12" t="s">
        <v>43</v>
      </c>
      <c r="W721" s="12" t="s">
        <v>43</v>
      </c>
      <c r="X721" s="12" t="s">
        <v>43</v>
      </c>
      <c r="Y721" s="12" t="s">
        <v>43</v>
      </c>
      <c r="Z721" s="12" t="s">
        <v>43</v>
      </c>
      <c r="AA721" s="12" t="s">
        <v>43</v>
      </c>
      <c r="AB721" s="12" t="s">
        <v>43</v>
      </c>
      <c r="AC721" s="12" t="s">
        <v>43</v>
      </c>
      <c r="AD721" s="12" t="s">
        <v>43</v>
      </c>
      <c r="AE721" s="12" t="s">
        <v>43</v>
      </c>
      <c r="AF721" s="12" t="s">
        <v>43</v>
      </c>
      <c r="AG721" s="12" t="s">
        <v>43</v>
      </c>
      <c r="AH721" s="12" t="s">
        <v>43</v>
      </c>
      <c r="AI721" s="12" t="s">
        <v>43</v>
      </c>
      <c r="AJ721" s="12" t="s">
        <v>43</v>
      </c>
      <c r="AK721" s="12" t="s">
        <v>5792</v>
      </c>
      <c r="AL721" s="12">
        <v>17870805</v>
      </c>
      <c r="AM721" s="12" t="s">
        <v>6800</v>
      </c>
      <c r="AN721" s="12" t="s">
        <v>6807</v>
      </c>
      <c r="AO721" s="16">
        <v>128</v>
      </c>
    </row>
    <row r="722" spans="1:41" ht="16.5" x14ac:dyDescent="0.3">
      <c r="A722" s="11" t="s">
        <v>5039</v>
      </c>
      <c r="B722" s="12" t="s">
        <v>5040</v>
      </c>
      <c r="C722" s="12" t="s">
        <v>5041</v>
      </c>
      <c r="D722" s="12" t="s">
        <v>44</v>
      </c>
      <c r="E722" s="12" t="s">
        <v>45</v>
      </c>
      <c r="F722" s="12" t="s">
        <v>45</v>
      </c>
      <c r="G722" s="68" t="s">
        <v>45</v>
      </c>
      <c r="H722" s="12" t="s">
        <v>46</v>
      </c>
      <c r="I722" s="12" t="s">
        <v>50</v>
      </c>
      <c r="J722" s="12" t="s">
        <v>51</v>
      </c>
      <c r="K722" s="12" t="s">
        <v>52</v>
      </c>
      <c r="L722" s="12" t="s">
        <v>43</v>
      </c>
      <c r="M722" s="12" t="s">
        <v>1933</v>
      </c>
      <c r="N722" s="12" t="s">
        <v>1934</v>
      </c>
      <c r="O722" s="3" t="s">
        <v>3081</v>
      </c>
      <c r="P722" s="3" t="s">
        <v>1936</v>
      </c>
      <c r="Q722" s="12" t="s">
        <v>5042</v>
      </c>
      <c r="R722" s="51" t="s">
        <v>5043</v>
      </c>
      <c r="S722" s="51" t="s">
        <v>5044</v>
      </c>
      <c r="T722" s="12" t="s">
        <v>5045</v>
      </c>
      <c r="U722" s="12" t="s">
        <v>661</v>
      </c>
      <c r="V722" s="12" t="s">
        <v>43</v>
      </c>
      <c r="W722" s="12" t="s">
        <v>43</v>
      </c>
      <c r="X722" s="12" t="s">
        <v>43</v>
      </c>
      <c r="Y722" s="12" t="s">
        <v>43</v>
      </c>
      <c r="Z722" s="12" t="s">
        <v>43</v>
      </c>
      <c r="AA722" s="12" t="s">
        <v>43</v>
      </c>
      <c r="AB722" s="12" t="s">
        <v>43</v>
      </c>
      <c r="AC722" s="12" t="s">
        <v>43</v>
      </c>
      <c r="AD722" s="12" t="s">
        <v>43</v>
      </c>
      <c r="AE722" s="12" t="s">
        <v>43</v>
      </c>
      <c r="AF722" s="12" t="s">
        <v>43</v>
      </c>
      <c r="AG722" s="12" t="s">
        <v>43</v>
      </c>
      <c r="AH722" s="12" t="s">
        <v>43</v>
      </c>
      <c r="AI722" s="12" t="s">
        <v>43</v>
      </c>
      <c r="AJ722" s="12"/>
      <c r="AK722" s="12" t="s">
        <v>4728</v>
      </c>
      <c r="AL722" s="12">
        <v>17688195</v>
      </c>
      <c r="AM722" s="12" t="s">
        <v>5039</v>
      </c>
      <c r="AN722" s="12" t="s">
        <v>5046</v>
      </c>
      <c r="AO722" s="16">
        <v>40</v>
      </c>
    </row>
    <row r="723" spans="1:41" ht="16.5" x14ac:dyDescent="0.3">
      <c r="A723" s="17" t="s">
        <v>8921</v>
      </c>
      <c r="B723" s="3" t="s">
        <v>8922</v>
      </c>
      <c r="C723" s="3" t="s">
        <v>8923</v>
      </c>
      <c r="D723" s="3" t="s">
        <v>506</v>
      </c>
      <c r="E723" s="3" t="s">
        <v>45</v>
      </c>
      <c r="F723" s="3" t="s">
        <v>172</v>
      </c>
      <c r="G723" s="68" t="s">
        <v>59</v>
      </c>
      <c r="H723" s="3" t="s">
        <v>439</v>
      </c>
      <c r="I723" s="3" t="s">
        <v>8712</v>
      </c>
      <c r="J723" s="3" t="s">
        <v>51</v>
      </c>
      <c r="K723" s="3" t="s">
        <v>52</v>
      </c>
      <c r="L723" s="3" t="s">
        <v>43</v>
      </c>
      <c r="M723" s="3" t="s">
        <v>2170</v>
      </c>
      <c r="N723" s="3" t="s">
        <v>1934</v>
      </c>
      <c r="O723" s="3" t="s">
        <v>1998</v>
      </c>
      <c r="P723" s="3" t="s">
        <v>2959</v>
      </c>
      <c r="Q723" s="3" t="s">
        <v>8924</v>
      </c>
      <c r="R723" s="65" t="s">
        <v>8925</v>
      </c>
      <c r="S723" s="65" t="s">
        <v>8926</v>
      </c>
      <c r="T723" s="3" t="s">
        <v>8927</v>
      </c>
      <c r="U723" s="3" t="s">
        <v>661</v>
      </c>
      <c r="V723" s="3" t="s">
        <v>43</v>
      </c>
      <c r="W723" s="3" t="s">
        <v>43</v>
      </c>
      <c r="X723" s="3" t="s">
        <v>43</v>
      </c>
      <c r="Y723" s="3" t="s">
        <v>43</v>
      </c>
      <c r="Z723" s="3" t="s">
        <v>43</v>
      </c>
      <c r="AA723" s="3" t="s">
        <v>43</v>
      </c>
      <c r="AB723" s="3" t="s">
        <v>43</v>
      </c>
      <c r="AC723" s="3" t="s">
        <v>43</v>
      </c>
      <c r="AD723" s="3" t="s">
        <v>55</v>
      </c>
      <c r="AE723" s="3" t="s">
        <v>55</v>
      </c>
      <c r="AF723" s="3" t="s">
        <v>55</v>
      </c>
      <c r="AG723" s="3" t="s">
        <v>52</v>
      </c>
      <c r="AH723" s="3" t="s">
        <v>2725</v>
      </c>
      <c r="AI723" s="3" t="s">
        <v>52</v>
      </c>
      <c r="AJ723" s="80" t="s">
        <v>8928</v>
      </c>
      <c r="AK723" s="3" t="s">
        <v>5792</v>
      </c>
      <c r="AL723" s="3">
        <v>18012619</v>
      </c>
      <c r="AM723" s="3" t="s">
        <v>8921</v>
      </c>
      <c r="AN723" s="3" t="s">
        <v>8929</v>
      </c>
      <c r="AO723" s="20">
        <v>391</v>
      </c>
    </row>
    <row r="724" spans="1:41" ht="16.5" x14ac:dyDescent="0.3">
      <c r="A724" s="11" t="s">
        <v>7786</v>
      </c>
      <c r="B724" s="12" t="s">
        <v>7787</v>
      </c>
      <c r="C724" s="12" t="s">
        <v>7788</v>
      </c>
      <c r="D724" s="12" t="s">
        <v>413</v>
      </c>
      <c r="E724" s="12" t="s">
        <v>45</v>
      </c>
      <c r="F724" s="12" t="s">
        <v>172</v>
      </c>
      <c r="G724" s="68" t="s">
        <v>172</v>
      </c>
      <c r="H724" s="12" t="s">
        <v>469</v>
      </c>
      <c r="I724" s="12" t="s">
        <v>469</v>
      </c>
      <c r="J724" s="12" t="s">
        <v>51</v>
      </c>
      <c r="K724" s="12" t="s">
        <v>52</v>
      </c>
      <c r="L724" s="12" t="s">
        <v>43</v>
      </c>
      <c r="M724" s="12" t="s">
        <v>2170</v>
      </c>
      <c r="N724" s="12" t="s">
        <v>1934</v>
      </c>
      <c r="O724" s="3" t="s">
        <v>3066</v>
      </c>
      <c r="P724" s="3" t="s">
        <v>2460</v>
      </c>
      <c r="Q724" s="12" t="s">
        <v>7789</v>
      </c>
      <c r="R724" s="51" t="s">
        <v>7790</v>
      </c>
      <c r="S724" s="51" t="s">
        <v>7791</v>
      </c>
      <c r="T724" s="12" t="s">
        <v>7792</v>
      </c>
      <c r="U724" s="12" t="s">
        <v>661</v>
      </c>
      <c r="V724" s="12" t="s">
        <v>43</v>
      </c>
      <c r="W724" s="12" t="s">
        <v>43</v>
      </c>
      <c r="X724" s="12" t="s">
        <v>43</v>
      </c>
      <c r="Y724" s="12" t="s">
        <v>43</v>
      </c>
      <c r="Z724" s="12" t="s">
        <v>43</v>
      </c>
      <c r="AA724" s="12" t="s">
        <v>43</v>
      </c>
      <c r="AB724" s="12" t="s">
        <v>43</v>
      </c>
      <c r="AC724" s="12" t="s">
        <v>43</v>
      </c>
      <c r="AD724" s="12" t="s">
        <v>55</v>
      </c>
      <c r="AE724" s="12" t="s">
        <v>55</v>
      </c>
      <c r="AF724" s="12" t="s">
        <v>55</v>
      </c>
      <c r="AG724" s="12" t="s">
        <v>55</v>
      </c>
      <c r="AH724" s="12" t="s">
        <v>43</v>
      </c>
      <c r="AI724" s="12" t="s">
        <v>52</v>
      </c>
      <c r="AJ724" s="12"/>
      <c r="AK724" s="12" t="s">
        <v>5792</v>
      </c>
      <c r="AL724" s="12">
        <v>17955637</v>
      </c>
      <c r="AM724" s="12" t="s">
        <v>7786</v>
      </c>
      <c r="AN724" s="12" t="s">
        <v>7793</v>
      </c>
      <c r="AO724" s="16">
        <v>49</v>
      </c>
    </row>
    <row r="725" spans="1:41" ht="16.5" x14ac:dyDescent="0.3">
      <c r="A725" s="11" t="s">
        <v>11161</v>
      </c>
      <c r="B725" s="12" t="s">
        <v>11162</v>
      </c>
      <c r="C725" s="12" t="s">
        <v>11163</v>
      </c>
      <c r="D725" s="12" t="s">
        <v>719</v>
      </c>
      <c r="E725" s="12" t="s">
        <v>45</v>
      </c>
      <c r="F725" s="12" t="s">
        <v>172</v>
      </c>
      <c r="G725" s="68" t="s">
        <v>59</v>
      </c>
      <c r="H725" s="12" t="s">
        <v>455</v>
      </c>
      <c r="I725" s="12" t="s">
        <v>11155</v>
      </c>
      <c r="J725" s="12" t="s">
        <v>51</v>
      </c>
      <c r="K725" s="12" t="s">
        <v>52</v>
      </c>
      <c r="L725" s="12" t="s">
        <v>43</v>
      </c>
      <c r="M725" s="12" t="s">
        <v>1996</v>
      </c>
      <c r="N725" s="12" t="s">
        <v>1934</v>
      </c>
      <c r="O725" s="3" t="s">
        <v>1998</v>
      </c>
      <c r="P725" s="3" t="s">
        <v>1936</v>
      </c>
      <c r="Q725" s="12" t="s">
        <v>11164</v>
      </c>
      <c r="R725" s="51" t="s">
        <v>11165</v>
      </c>
      <c r="S725" s="51" t="s">
        <v>11166</v>
      </c>
      <c r="T725" s="12" t="s">
        <v>11167</v>
      </c>
      <c r="U725" s="12" t="s">
        <v>661</v>
      </c>
      <c r="V725" s="12" t="s">
        <v>43</v>
      </c>
      <c r="W725" s="12" t="s">
        <v>43</v>
      </c>
      <c r="X725" s="12" t="s">
        <v>43</v>
      </c>
      <c r="Y725" s="12" t="s">
        <v>43</v>
      </c>
      <c r="Z725" s="12" t="s">
        <v>43</v>
      </c>
      <c r="AA725" s="12" t="s">
        <v>43</v>
      </c>
      <c r="AB725" s="12" t="s">
        <v>43</v>
      </c>
      <c r="AC725" s="12" t="s">
        <v>43</v>
      </c>
      <c r="AD725" s="12" t="s">
        <v>43</v>
      </c>
      <c r="AE725" s="12" t="s">
        <v>43</v>
      </c>
      <c r="AF725" s="12" t="s">
        <v>43</v>
      </c>
      <c r="AG725" s="12" t="s">
        <v>43</v>
      </c>
      <c r="AH725" s="12" t="s">
        <v>43</v>
      </c>
      <c r="AI725" s="12" t="s">
        <v>43</v>
      </c>
      <c r="AJ725" s="12" t="s">
        <v>43</v>
      </c>
      <c r="AK725" s="12" t="s">
        <v>5792</v>
      </c>
      <c r="AL725" s="12">
        <v>18151330</v>
      </c>
      <c r="AM725" s="12" t="s">
        <v>11161</v>
      </c>
      <c r="AN725" s="12" t="s">
        <v>11168</v>
      </c>
      <c r="AO725" s="16">
        <v>668</v>
      </c>
    </row>
    <row r="726" spans="1:41" ht="16.5" x14ac:dyDescent="0.3">
      <c r="A726" s="11" t="s">
        <v>12846</v>
      </c>
      <c r="B726" s="12" t="s">
        <v>12847</v>
      </c>
      <c r="C726" s="12" t="s">
        <v>12848</v>
      </c>
      <c r="D726" s="12" t="s">
        <v>921</v>
      </c>
      <c r="E726" s="12" t="s">
        <v>45</v>
      </c>
      <c r="F726" s="12" t="s">
        <v>250</v>
      </c>
      <c r="G726" s="68" t="s">
        <v>250</v>
      </c>
      <c r="H726" s="12" t="s">
        <v>971</v>
      </c>
      <c r="I726" s="12" t="s">
        <v>972</v>
      </c>
      <c r="J726" s="12" t="s">
        <v>51</v>
      </c>
      <c r="K726" s="12" t="s">
        <v>52</v>
      </c>
      <c r="L726" s="12" t="s">
        <v>43</v>
      </c>
      <c r="M726" s="12" t="s">
        <v>2129</v>
      </c>
      <c r="N726" s="12" t="s">
        <v>1934</v>
      </c>
      <c r="O726" s="3" t="s">
        <v>1998</v>
      </c>
      <c r="P726" s="3" t="s">
        <v>2702</v>
      </c>
      <c r="Q726" s="12" t="s">
        <v>12849</v>
      </c>
      <c r="R726" s="51" t="s">
        <v>12850</v>
      </c>
      <c r="S726" s="51" t="s">
        <v>12851</v>
      </c>
      <c r="T726" s="12" t="s">
        <v>12852</v>
      </c>
      <c r="U726" s="12" t="s">
        <v>661</v>
      </c>
      <c r="V726" s="12" t="s">
        <v>52</v>
      </c>
      <c r="W726" s="12" t="s">
        <v>43</v>
      </c>
      <c r="X726" s="12" t="s">
        <v>43</v>
      </c>
      <c r="Y726" s="12" t="s">
        <v>43</v>
      </c>
      <c r="Z726" s="12" t="s">
        <v>43</v>
      </c>
      <c r="AA726" s="12" t="s">
        <v>43</v>
      </c>
      <c r="AB726" s="12" t="s">
        <v>43</v>
      </c>
      <c r="AC726" s="12" t="s">
        <v>43</v>
      </c>
      <c r="AD726" s="12" t="s">
        <v>43</v>
      </c>
      <c r="AE726" s="12" t="s">
        <v>43</v>
      </c>
      <c r="AF726" s="12" t="s">
        <v>43</v>
      </c>
      <c r="AG726" s="12" t="s">
        <v>43</v>
      </c>
      <c r="AH726" s="12" t="s">
        <v>43</v>
      </c>
      <c r="AI726" s="12" t="s">
        <v>55</v>
      </c>
      <c r="AJ726" s="12" t="s">
        <v>43</v>
      </c>
      <c r="AK726" s="12" t="s">
        <v>5792</v>
      </c>
      <c r="AL726" s="12">
        <v>18288324</v>
      </c>
      <c r="AM726" s="12" t="s">
        <v>12846</v>
      </c>
      <c r="AN726" s="12" t="s">
        <v>12853</v>
      </c>
      <c r="AO726" s="16">
        <v>74</v>
      </c>
    </row>
    <row r="727" spans="1:41" ht="16.5" x14ac:dyDescent="0.3">
      <c r="A727" s="11" t="s">
        <v>5351</v>
      </c>
      <c r="B727" s="12" t="s">
        <v>5352</v>
      </c>
      <c r="C727" s="12" t="s">
        <v>5353</v>
      </c>
      <c r="D727" s="12" t="s">
        <v>44</v>
      </c>
      <c r="E727" s="12" t="s">
        <v>45</v>
      </c>
      <c r="F727" s="12" t="s">
        <v>45</v>
      </c>
      <c r="G727" s="68" t="s">
        <v>45</v>
      </c>
      <c r="H727" s="12" t="s">
        <v>96</v>
      </c>
      <c r="I727" s="12" t="s">
        <v>98</v>
      </c>
      <c r="J727" s="12" t="s">
        <v>51</v>
      </c>
      <c r="K727" s="12" t="s">
        <v>52</v>
      </c>
      <c r="L727" s="12" t="s">
        <v>43</v>
      </c>
      <c r="M727" s="12" t="s">
        <v>1933</v>
      </c>
      <c r="N727" s="12" t="s">
        <v>1934</v>
      </c>
      <c r="O727" s="3" t="s">
        <v>1998</v>
      </c>
      <c r="P727" s="3" t="s">
        <v>43</v>
      </c>
      <c r="Q727" s="12" t="s">
        <v>5354</v>
      </c>
      <c r="R727" s="51" t="s">
        <v>5355</v>
      </c>
      <c r="S727" s="51" t="s">
        <v>5356</v>
      </c>
      <c r="T727" s="12" t="s">
        <v>5357</v>
      </c>
      <c r="U727" s="12" t="s">
        <v>661</v>
      </c>
      <c r="V727" s="12" t="s">
        <v>43</v>
      </c>
      <c r="W727" s="12" t="s">
        <v>43</v>
      </c>
      <c r="X727" s="12" t="s">
        <v>43</v>
      </c>
      <c r="Y727" s="12" t="s">
        <v>43</v>
      </c>
      <c r="Z727" s="12" t="s">
        <v>43</v>
      </c>
      <c r="AA727" s="12" t="s">
        <v>43</v>
      </c>
      <c r="AB727" s="12" t="s">
        <v>43</v>
      </c>
      <c r="AC727" s="12" t="s">
        <v>43</v>
      </c>
      <c r="AD727" s="12" t="s">
        <v>43</v>
      </c>
      <c r="AE727" s="12" t="s">
        <v>43</v>
      </c>
      <c r="AF727" s="12" t="s">
        <v>43</v>
      </c>
      <c r="AG727" s="12" t="s">
        <v>43</v>
      </c>
      <c r="AH727" s="12" t="s">
        <v>43</v>
      </c>
      <c r="AI727" s="12" t="s">
        <v>43</v>
      </c>
      <c r="AJ727" s="12" t="s">
        <v>43</v>
      </c>
      <c r="AK727" s="12" t="s">
        <v>4728</v>
      </c>
      <c r="AL727" s="12">
        <v>17687738</v>
      </c>
      <c r="AM727" s="12" t="s">
        <v>5351</v>
      </c>
      <c r="AN727" s="12" t="s">
        <v>5358</v>
      </c>
      <c r="AO727" s="16">
        <v>80</v>
      </c>
    </row>
    <row r="728" spans="1:41" ht="16.5" x14ac:dyDescent="0.3">
      <c r="A728" s="11" t="s">
        <v>12838</v>
      </c>
      <c r="B728" s="12" t="s">
        <v>12839</v>
      </c>
      <c r="C728" s="12" t="s">
        <v>12840</v>
      </c>
      <c r="D728" s="12" t="s">
        <v>921</v>
      </c>
      <c r="E728" s="12" t="s">
        <v>45</v>
      </c>
      <c r="F728" s="12" t="s">
        <v>250</v>
      </c>
      <c r="G728" s="68" t="s">
        <v>250</v>
      </c>
      <c r="H728" s="12" t="s">
        <v>971</v>
      </c>
      <c r="I728" s="12" t="s">
        <v>972</v>
      </c>
      <c r="J728" s="12" t="s">
        <v>51</v>
      </c>
      <c r="K728" s="12" t="s">
        <v>52</v>
      </c>
      <c r="L728" s="12" t="s">
        <v>43</v>
      </c>
      <c r="M728" s="12" t="s">
        <v>2129</v>
      </c>
      <c r="N728" s="12" t="s">
        <v>1934</v>
      </c>
      <c r="O728" s="3" t="s">
        <v>1998</v>
      </c>
      <c r="P728" s="3" t="s">
        <v>2702</v>
      </c>
      <c r="Q728" s="12" t="s">
        <v>12841</v>
      </c>
      <c r="R728" s="51" t="s">
        <v>12842</v>
      </c>
      <c r="S728" s="51" t="s">
        <v>12843</v>
      </c>
      <c r="T728" s="12" t="s">
        <v>12844</v>
      </c>
      <c r="U728" s="12" t="s">
        <v>661</v>
      </c>
      <c r="V728" s="12" t="s">
        <v>52</v>
      </c>
      <c r="W728" s="12" t="s">
        <v>43</v>
      </c>
      <c r="X728" s="12" t="s">
        <v>43</v>
      </c>
      <c r="Y728" s="12" t="s">
        <v>43</v>
      </c>
      <c r="Z728" s="12" t="s">
        <v>43</v>
      </c>
      <c r="AA728" s="12" t="s">
        <v>43</v>
      </c>
      <c r="AB728" s="12" t="s">
        <v>43</v>
      </c>
      <c r="AC728" s="12" t="s">
        <v>43</v>
      </c>
      <c r="AD728" s="12" t="s">
        <v>43</v>
      </c>
      <c r="AE728" s="12" t="s">
        <v>43</v>
      </c>
      <c r="AF728" s="12" t="s">
        <v>43</v>
      </c>
      <c r="AG728" s="12" t="s">
        <v>43</v>
      </c>
      <c r="AH728" s="12" t="s">
        <v>43</v>
      </c>
      <c r="AI728" s="12" t="s">
        <v>55</v>
      </c>
      <c r="AJ728" s="12" t="s">
        <v>43</v>
      </c>
      <c r="AK728" s="12" t="s">
        <v>5792</v>
      </c>
      <c r="AL728" s="12">
        <v>18288326</v>
      </c>
      <c r="AM728" s="12" t="s">
        <v>12838</v>
      </c>
      <c r="AN728" s="12" t="s">
        <v>12845</v>
      </c>
      <c r="AO728" s="16">
        <v>73</v>
      </c>
    </row>
    <row r="729" spans="1:41" ht="16.5" x14ac:dyDescent="0.3">
      <c r="A729" s="11" t="s">
        <v>13928</v>
      </c>
      <c r="B729" s="12" t="s">
        <v>13929</v>
      </c>
      <c r="C729" s="12" t="s">
        <v>13930</v>
      </c>
      <c r="D729" s="12" t="s">
        <v>921</v>
      </c>
      <c r="E729" s="12" t="s">
        <v>767</v>
      </c>
      <c r="F729" s="12" t="s">
        <v>767</v>
      </c>
      <c r="G729" s="68" t="s">
        <v>767</v>
      </c>
      <c r="H729" s="12" t="s">
        <v>767</v>
      </c>
      <c r="I729" s="12" t="s">
        <v>1002</v>
      </c>
      <c r="J729" s="12" t="s">
        <v>51</v>
      </c>
      <c r="K729" s="12" t="s">
        <v>52</v>
      </c>
      <c r="L729" s="12" t="s">
        <v>43</v>
      </c>
      <c r="M729" s="12" t="s">
        <v>1933</v>
      </c>
      <c r="N729" s="12" t="s">
        <v>1934</v>
      </c>
      <c r="O729" s="3" t="s">
        <v>1998</v>
      </c>
      <c r="P729" s="3" t="s">
        <v>2712</v>
      </c>
      <c r="Q729" s="12" t="s">
        <v>13931</v>
      </c>
      <c r="R729" s="51" t="s">
        <v>13932</v>
      </c>
      <c r="S729" s="51" t="s">
        <v>13933</v>
      </c>
      <c r="T729" s="12" t="s">
        <v>13934</v>
      </c>
      <c r="U729" s="12" t="s">
        <v>661</v>
      </c>
      <c r="V729" s="12" t="s">
        <v>43</v>
      </c>
      <c r="W729" s="12" t="s">
        <v>43</v>
      </c>
      <c r="X729" s="12" t="s">
        <v>43</v>
      </c>
      <c r="Y729" s="12" t="s">
        <v>43</v>
      </c>
      <c r="Z729" s="12" t="s">
        <v>43</v>
      </c>
      <c r="AA729" s="12" t="s">
        <v>43</v>
      </c>
      <c r="AB729" s="12" t="s">
        <v>43</v>
      </c>
      <c r="AC729" s="12" t="s">
        <v>43</v>
      </c>
      <c r="AD729" s="12" t="s">
        <v>43</v>
      </c>
      <c r="AE729" s="12" t="s">
        <v>43</v>
      </c>
      <c r="AF729" s="12" t="s">
        <v>43</v>
      </c>
      <c r="AG729" s="12" t="s">
        <v>43</v>
      </c>
      <c r="AH729" s="12" t="s">
        <v>43</v>
      </c>
      <c r="AI729" s="12" t="s">
        <v>43</v>
      </c>
      <c r="AJ729" s="12" t="s">
        <v>43</v>
      </c>
      <c r="AK729" s="12" t="s">
        <v>5792</v>
      </c>
      <c r="AL729" s="12">
        <v>18324006</v>
      </c>
      <c r="AM729" s="12" t="s">
        <v>13928</v>
      </c>
      <c r="AN729" s="12" t="s">
        <v>13935</v>
      </c>
      <c r="AO729" s="16">
        <v>1014</v>
      </c>
    </row>
    <row r="730" spans="1:41" ht="16.5" x14ac:dyDescent="0.3">
      <c r="A730" s="11" t="s">
        <v>9544</v>
      </c>
      <c r="B730" s="12" t="s">
        <v>9545</v>
      </c>
      <c r="C730" s="12" t="s">
        <v>9546</v>
      </c>
      <c r="D730" s="12" t="s">
        <v>506</v>
      </c>
      <c r="E730" s="12" t="s">
        <v>7480</v>
      </c>
      <c r="F730" s="12" t="s">
        <v>444</v>
      </c>
      <c r="G730" s="68" t="s">
        <v>444</v>
      </c>
      <c r="H730" s="12" t="s">
        <v>9547</v>
      </c>
      <c r="I730" s="12" t="s">
        <v>682</v>
      </c>
      <c r="J730" s="12" t="s">
        <v>51</v>
      </c>
      <c r="K730" s="12" t="s">
        <v>52</v>
      </c>
      <c r="L730" s="12" t="s">
        <v>43</v>
      </c>
      <c r="M730" s="12" t="s">
        <v>2129</v>
      </c>
      <c r="N730" s="12" t="s">
        <v>1934</v>
      </c>
      <c r="O730" s="3" t="s">
        <v>2189</v>
      </c>
      <c r="P730" s="3" t="s">
        <v>1936</v>
      </c>
      <c r="Q730" s="12" t="s">
        <v>9548</v>
      </c>
      <c r="R730" s="51" t="s">
        <v>9549</v>
      </c>
      <c r="S730" s="51" t="s">
        <v>9550</v>
      </c>
      <c r="T730" s="12" t="s">
        <v>9551</v>
      </c>
      <c r="U730" s="12" t="s">
        <v>661</v>
      </c>
      <c r="V730" s="12" t="s">
        <v>52</v>
      </c>
      <c r="W730" s="12" t="s">
        <v>43</v>
      </c>
      <c r="X730" s="12" t="s">
        <v>43</v>
      </c>
      <c r="Y730" s="12" t="s">
        <v>43</v>
      </c>
      <c r="Z730" s="12" t="s">
        <v>43</v>
      </c>
      <c r="AA730" s="12" t="s">
        <v>43</v>
      </c>
      <c r="AB730" s="12" t="s">
        <v>43</v>
      </c>
      <c r="AC730" s="12" t="s">
        <v>43</v>
      </c>
      <c r="AD730" s="12" t="s">
        <v>43</v>
      </c>
      <c r="AE730" s="12" t="s">
        <v>43</v>
      </c>
      <c r="AF730" s="12" t="s">
        <v>43</v>
      </c>
      <c r="AG730" s="12" t="s">
        <v>43</v>
      </c>
      <c r="AH730" s="12" t="s">
        <v>43</v>
      </c>
      <c r="AI730" s="12" t="s">
        <v>55</v>
      </c>
      <c r="AJ730" s="12"/>
      <c r="AK730" s="12" t="s">
        <v>5792</v>
      </c>
      <c r="AL730" s="12">
        <v>18012926</v>
      </c>
      <c r="AM730" s="12" t="s">
        <v>9544</v>
      </c>
      <c r="AN730" s="12" t="s">
        <v>9552</v>
      </c>
      <c r="AO730" s="16">
        <v>468</v>
      </c>
    </row>
    <row r="731" spans="1:41" ht="16.5" x14ac:dyDescent="0.3">
      <c r="A731" s="11" t="s">
        <v>5118</v>
      </c>
      <c r="B731" s="12" t="s">
        <v>5119</v>
      </c>
      <c r="C731" s="12" t="s">
        <v>5120</v>
      </c>
      <c r="D731" s="12" t="s">
        <v>44</v>
      </c>
      <c r="E731" s="12" t="s">
        <v>45</v>
      </c>
      <c r="F731" s="12" t="s">
        <v>45</v>
      </c>
      <c r="G731" s="68" t="s">
        <v>45</v>
      </c>
      <c r="H731" s="12" t="s">
        <v>88</v>
      </c>
      <c r="I731" s="12" t="s">
        <v>89</v>
      </c>
      <c r="J731" s="12" t="s">
        <v>51</v>
      </c>
      <c r="K731" s="12" t="s">
        <v>52</v>
      </c>
      <c r="L731" s="12" t="s">
        <v>43</v>
      </c>
      <c r="M731" s="12" t="s">
        <v>1933</v>
      </c>
      <c r="N731" s="12" t="s">
        <v>1934</v>
      </c>
      <c r="O731" s="3" t="s">
        <v>2384</v>
      </c>
      <c r="P731" s="3" t="s">
        <v>2460</v>
      </c>
      <c r="Q731" s="12" t="s">
        <v>5121</v>
      </c>
      <c r="R731" s="51" t="s">
        <v>5122</v>
      </c>
      <c r="S731" s="51" t="s">
        <v>5123</v>
      </c>
      <c r="T731" s="12" t="s">
        <v>5124</v>
      </c>
      <c r="U731" s="12" t="s">
        <v>661</v>
      </c>
      <c r="V731" s="12" t="s">
        <v>43</v>
      </c>
      <c r="W731" s="12" t="s">
        <v>43</v>
      </c>
      <c r="X731" s="12" t="s">
        <v>43</v>
      </c>
      <c r="Y731" s="12" t="s">
        <v>43</v>
      </c>
      <c r="Z731" s="12" t="s">
        <v>43</v>
      </c>
      <c r="AA731" s="12" t="s">
        <v>43</v>
      </c>
      <c r="AB731" s="12" t="s">
        <v>43</v>
      </c>
      <c r="AC731" s="12" t="s">
        <v>43</v>
      </c>
      <c r="AD731" s="12" t="s">
        <v>43</v>
      </c>
      <c r="AE731" s="12" t="s">
        <v>43</v>
      </c>
      <c r="AF731" s="12" t="s">
        <v>43</v>
      </c>
      <c r="AG731" s="12" t="s">
        <v>43</v>
      </c>
      <c r="AH731" s="12" t="s">
        <v>43</v>
      </c>
      <c r="AI731" s="12" t="s">
        <v>43</v>
      </c>
      <c r="AJ731" s="12"/>
      <c r="AK731" s="12" t="s">
        <v>4728</v>
      </c>
      <c r="AL731" s="12">
        <v>17688139</v>
      </c>
      <c r="AM731" s="12" t="s">
        <v>5118</v>
      </c>
      <c r="AN731" s="12" t="s">
        <v>5117</v>
      </c>
      <c r="AO731" s="16">
        <v>50</v>
      </c>
    </row>
    <row r="732" spans="1:41" ht="16.5" x14ac:dyDescent="0.3">
      <c r="A732" s="11" t="s">
        <v>10163</v>
      </c>
      <c r="B732" s="12" t="s">
        <v>10164</v>
      </c>
      <c r="C732" s="12" t="s">
        <v>10165</v>
      </c>
      <c r="D732" s="12" t="s">
        <v>633</v>
      </c>
      <c r="E732" s="12" t="s">
        <v>7480</v>
      </c>
      <c r="F732" s="12" t="s">
        <v>444</v>
      </c>
      <c r="G732" s="68" t="s">
        <v>444</v>
      </c>
      <c r="H732" s="12" t="s">
        <v>681</v>
      </c>
      <c r="I732" s="12" t="s">
        <v>617</v>
      </c>
      <c r="J732" s="12" t="s">
        <v>68</v>
      </c>
      <c r="K732" s="12" t="s">
        <v>52</v>
      </c>
      <c r="L732" s="12" t="s">
        <v>43</v>
      </c>
      <c r="M732" s="12" t="s">
        <v>2129</v>
      </c>
      <c r="N732" s="12" t="s">
        <v>1934</v>
      </c>
      <c r="O732" s="3" t="s">
        <v>60</v>
      </c>
      <c r="P732" s="3" t="s">
        <v>2712</v>
      </c>
      <c r="Q732" s="12" t="s">
        <v>10166</v>
      </c>
      <c r="R732" s="51" t="s">
        <v>10167</v>
      </c>
      <c r="S732" s="51" t="s">
        <v>10168</v>
      </c>
      <c r="T732" s="12" t="s">
        <v>10169</v>
      </c>
      <c r="U732" s="12" t="s">
        <v>661</v>
      </c>
      <c r="V732" s="12" t="s">
        <v>52</v>
      </c>
      <c r="W732" s="12" t="s">
        <v>43</v>
      </c>
      <c r="X732" s="12" t="s">
        <v>43</v>
      </c>
      <c r="Y732" s="12" t="s">
        <v>43</v>
      </c>
      <c r="Z732" s="12" t="s">
        <v>43</v>
      </c>
      <c r="AA732" s="12" t="s">
        <v>43</v>
      </c>
      <c r="AB732" s="12" t="s">
        <v>43</v>
      </c>
      <c r="AC732" s="12" t="s">
        <v>43</v>
      </c>
      <c r="AD732" s="12" t="s">
        <v>43</v>
      </c>
      <c r="AE732" s="12" t="s">
        <v>43</v>
      </c>
      <c r="AF732" s="12" t="s">
        <v>43</v>
      </c>
      <c r="AG732" s="12" t="s">
        <v>43</v>
      </c>
      <c r="AH732" s="12" t="s">
        <v>43</v>
      </c>
      <c r="AI732" s="12" t="s">
        <v>52</v>
      </c>
      <c r="AJ732" s="12" t="s">
        <v>43</v>
      </c>
      <c r="AK732" s="12" t="s">
        <v>5792</v>
      </c>
      <c r="AL732" s="12">
        <v>18042178</v>
      </c>
      <c r="AM732" s="12" t="s">
        <v>10163</v>
      </c>
      <c r="AN732" s="12" t="s">
        <v>10170</v>
      </c>
      <c r="AO732" s="16">
        <v>545</v>
      </c>
    </row>
    <row r="733" spans="1:41" ht="16.5" x14ac:dyDescent="0.3">
      <c r="A733" s="11" t="s">
        <v>8219</v>
      </c>
      <c r="B733" s="12" t="s">
        <v>8220</v>
      </c>
      <c r="C733" s="12" t="s">
        <v>8221</v>
      </c>
      <c r="D733" s="12" t="s">
        <v>413</v>
      </c>
      <c r="E733" s="12" t="s">
        <v>45</v>
      </c>
      <c r="F733" s="12" t="s">
        <v>172</v>
      </c>
      <c r="G733" s="68" t="s">
        <v>59</v>
      </c>
      <c r="H733" s="12" t="s">
        <v>439</v>
      </c>
      <c r="I733" s="12" t="s">
        <v>630</v>
      </c>
      <c r="J733" s="12" t="s">
        <v>51</v>
      </c>
      <c r="K733" s="12" t="s">
        <v>52</v>
      </c>
      <c r="L733" s="12" t="s">
        <v>43</v>
      </c>
      <c r="M733" s="12" t="s">
        <v>1996</v>
      </c>
      <c r="N733" s="12" t="s">
        <v>1934</v>
      </c>
      <c r="O733" s="3" t="s">
        <v>1998</v>
      </c>
      <c r="P733" s="3" t="s">
        <v>1936</v>
      </c>
      <c r="Q733" s="12" t="s">
        <v>8222</v>
      </c>
      <c r="R733" s="51" t="s">
        <v>8223</v>
      </c>
      <c r="S733" s="51" t="s">
        <v>8224</v>
      </c>
      <c r="T733" s="12" t="s">
        <v>8225</v>
      </c>
      <c r="U733" s="12" t="s">
        <v>661</v>
      </c>
      <c r="V733" s="12" t="s">
        <v>43</v>
      </c>
      <c r="W733" s="12" t="s">
        <v>43</v>
      </c>
      <c r="X733" s="12" t="s">
        <v>43</v>
      </c>
      <c r="Y733" s="12" t="s">
        <v>43</v>
      </c>
      <c r="Z733" s="12" t="s">
        <v>43</v>
      </c>
      <c r="AA733" s="12" t="s">
        <v>43</v>
      </c>
      <c r="AB733" s="12" t="s">
        <v>43</v>
      </c>
      <c r="AC733" s="12" t="s">
        <v>43</v>
      </c>
      <c r="AD733" s="12" t="s">
        <v>43</v>
      </c>
      <c r="AE733" s="12" t="s">
        <v>43</v>
      </c>
      <c r="AF733" s="12" t="s">
        <v>43</v>
      </c>
      <c r="AG733" s="12" t="s">
        <v>43</v>
      </c>
      <c r="AH733" s="12" t="s">
        <v>43</v>
      </c>
      <c r="AI733" s="12" t="s">
        <v>43</v>
      </c>
      <c r="AJ733" s="12" t="s">
        <v>43</v>
      </c>
      <c r="AK733" s="12" t="s">
        <v>5792</v>
      </c>
      <c r="AL733" s="12">
        <v>17954306</v>
      </c>
      <c r="AM733" s="12" t="s">
        <v>8219</v>
      </c>
      <c r="AN733" s="12" t="s">
        <v>8226</v>
      </c>
      <c r="AO733" s="16">
        <v>102</v>
      </c>
    </row>
    <row r="734" spans="1:41" ht="16.5" x14ac:dyDescent="0.3">
      <c r="A734" s="11" t="s">
        <v>2788</v>
      </c>
      <c r="B734" s="12" t="s">
        <v>2789</v>
      </c>
      <c r="C734" s="12" t="s">
        <v>2790</v>
      </c>
      <c r="D734" s="12" t="s">
        <v>150</v>
      </c>
      <c r="E734" s="12" t="s">
        <v>45</v>
      </c>
      <c r="F734" s="12" t="s">
        <v>45</v>
      </c>
      <c r="G734" s="68" t="s">
        <v>45</v>
      </c>
      <c r="H734" s="12" t="s">
        <v>88</v>
      </c>
      <c r="I734" s="12" t="s">
        <v>183</v>
      </c>
      <c r="J734" s="12" t="s">
        <v>68</v>
      </c>
      <c r="K734" s="12" t="s">
        <v>52</v>
      </c>
      <c r="L734" s="12" t="s">
        <v>43</v>
      </c>
      <c r="M734" s="12" t="s">
        <v>2188</v>
      </c>
      <c r="N734" s="12" t="s">
        <v>1934</v>
      </c>
      <c r="O734" s="3" t="s">
        <v>1998</v>
      </c>
      <c r="P734" s="3" t="s">
        <v>1936</v>
      </c>
      <c r="Q734" s="12" t="s">
        <v>2791</v>
      </c>
      <c r="R734" s="51" t="s">
        <v>2792</v>
      </c>
      <c r="S734" s="51" t="s">
        <v>2793</v>
      </c>
      <c r="T734" s="12" t="s">
        <v>2794</v>
      </c>
      <c r="U734" s="12" t="s">
        <v>661</v>
      </c>
      <c r="V734" s="12" t="s">
        <v>43</v>
      </c>
      <c r="W734" s="12" t="s">
        <v>43</v>
      </c>
      <c r="X734" s="12" t="s">
        <v>43</v>
      </c>
      <c r="Y734" s="12" t="s">
        <v>43</v>
      </c>
      <c r="Z734" s="12" t="s">
        <v>43</v>
      </c>
      <c r="AA734" s="12" t="s">
        <v>43</v>
      </c>
      <c r="AB734" s="12" t="s">
        <v>43</v>
      </c>
      <c r="AC734" s="12" t="s">
        <v>43</v>
      </c>
      <c r="AD734" s="12" t="s">
        <v>43</v>
      </c>
      <c r="AE734" s="12" t="s">
        <v>43</v>
      </c>
      <c r="AF734" s="12" t="s">
        <v>43</v>
      </c>
      <c r="AG734" s="12" t="s">
        <v>43</v>
      </c>
      <c r="AH734" s="12" t="s">
        <v>43</v>
      </c>
      <c r="AI734" s="12" t="s">
        <v>43</v>
      </c>
      <c r="AJ734" s="12"/>
      <c r="AK734" s="12" t="s">
        <v>1941</v>
      </c>
      <c r="AL734" s="12">
        <v>17741258</v>
      </c>
      <c r="AM734" s="12" t="s">
        <v>2788</v>
      </c>
      <c r="AN734" s="12" t="s">
        <v>2795</v>
      </c>
      <c r="AO734" s="16">
        <v>105</v>
      </c>
    </row>
    <row r="735" spans="1:41" ht="16.5" x14ac:dyDescent="0.3">
      <c r="A735" s="11" t="s">
        <v>10523</v>
      </c>
      <c r="B735" s="12" t="s">
        <v>10524</v>
      </c>
      <c r="C735" s="12" t="s">
        <v>10525</v>
      </c>
      <c r="D735" s="12" t="s">
        <v>633</v>
      </c>
      <c r="E735" s="12" t="s">
        <v>59</v>
      </c>
      <c r="F735" s="12" t="s">
        <v>59</v>
      </c>
      <c r="G735" s="68" t="s">
        <v>59</v>
      </c>
      <c r="H735" s="12" t="s">
        <v>693</v>
      </c>
      <c r="I735" s="12" t="s">
        <v>694</v>
      </c>
      <c r="J735" s="12" t="s">
        <v>51</v>
      </c>
      <c r="K735" s="12" t="s">
        <v>52</v>
      </c>
      <c r="L735" s="12" t="s">
        <v>43</v>
      </c>
      <c r="M735" s="12" t="s">
        <v>1933</v>
      </c>
      <c r="N735" s="12" t="s">
        <v>1934</v>
      </c>
      <c r="O735" s="3" t="s">
        <v>1998</v>
      </c>
      <c r="P735" s="3" t="s">
        <v>1936</v>
      </c>
      <c r="Q735" s="12" t="s">
        <v>10526</v>
      </c>
      <c r="R735" s="51" t="s">
        <v>10527</v>
      </c>
      <c r="S735" s="51" t="s">
        <v>10528</v>
      </c>
      <c r="T735" s="12" t="s">
        <v>10529</v>
      </c>
      <c r="U735" s="12" t="s">
        <v>661</v>
      </c>
      <c r="V735" s="12" t="s">
        <v>43</v>
      </c>
      <c r="W735" s="12" t="s">
        <v>43</v>
      </c>
      <c r="X735" s="12" t="s">
        <v>43</v>
      </c>
      <c r="Y735" s="12" t="s">
        <v>43</v>
      </c>
      <c r="Z735" s="12" t="s">
        <v>43</v>
      </c>
      <c r="AA735" s="12" t="s">
        <v>43</v>
      </c>
      <c r="AB735" s="12" t="s">
        <v>43</v>
      </c>
      <c r="AC735" s="12" t="s">
        <v>43</v>
      </c>
      <c r="AD735" s="12" t="s">
        <v>43</v>
      </c>
      <c r="AE735" s="12" t="s">
        <v>43</v>
      </c>
      <c r="AF735" s="12" t="s">
        <v>43</v>
      </c>
      <c r="AG735" s="12" t="s">
        <v>43</v>
      </c>
      <c r="AH735" s="12" t="s">
        <v>43</v>
      </c>
      <c r="AI735" s="12" t="s">
        <v>43</v>
      </c>
      <c r="AJ735" s="12"/>
      <c r="AK735" s="12" t="s">
        <v>5792</v>
      </c>
      <c r="AL735" s="12">
        <v>18045962</v>
      </c>
      <c r="AM735" s="12" t="s">
        <v>10523</v>
      </c>
      <c r="AN735" s="12" t="s">
        <v>10530</v>
      </c>
      <c r="AO735" s="16">
        <v>590</v>
      </c>
    </row>
    <row r="736" spans="1:41" ht="16.5" x14ac:dyDescent="0.3">
      <c r="A736" s="17" t="s">
        <v>8988</v>
      </c>
      <c r="B736" s="3" t="s">
        <v>8989</v>
      </c>
      <c r="C736" s="3" t="s">
        <v>8990</v>
      </c>
      <c r="D736" s="3" t="s">
        <v>506</v>
      </c>
      <c r="E736" s="3" t="s">
        <v>45</v>
      </c>
      <c r="F736" s="3" t="s">
        <v>172</v>
      </c>
      <c r="G736" s="68" t="s">
        <v>59</v>
      </c>
      <c r="H736" s="3" t="s">
        <v>439</v>
      </c>
      <c r="I736" s="3" t="s">
        <v>8712</v>
      </c>
      <c r="J736" s="3" t="s">
        <v>51</v>
      </c>
      <c r="K736" s="3" t="s">
        <v>52</v>
      </c>
      <c r="L736" s="3" t="s">
        <v>43</v>
      </c>
      <c r="M736" s="3" t="s">
        <v>2129</v>
      </c>
      <c r="N736" s="3" t="s">
        <v>1997</v>
      </c>
      <c r="O736" s="3" t="s">
        <v>1998</v>
      </c>
      <c r="P736" s="3" t="s">
        <v>2712</v>
      </c>
      <c r="Q736" s="3" t="s">
        <v>8991</v>
      </c>
      <c r="R736" s="65" t="s">
        <v>8992</v>
      </c>
      <c r="S736" s="65" t="s">
        <v>8993</v>
      </c>
      <c r="T736" s="3" t="s">
        <v>8994</v>
      </c>
      <c r="U736" s="3" t="s">
        <v>661</v>
      </c>
      <c r="V736" s="3" t="s">
        <v>55</v>
      </c>
      <c r="W736" s="3" t="s">
        <v>5634</v>
      </c>
      <c r="X736" s="3" t="s">
        <v>60</v>
      </c>
      <c r="Y736" s="3" t="s">
        <v>60</v>
      </c>
      <c r="Z736" s="3" t="s">
        <v>60</v>
      </c>
      <c r="AA736" s="3" t="s">
        <v>60</v>
      </c>
      <c r="AB736" s="3" t="s">
        <v>57</v>
      </c>
      <c r="AC736" s="3" t="s">
        <v>43</v>
      </c>
      <c r="AD736" s="3" t="s">
        <v>43</v>
      </c>
      <c r="AE736" s="3" t="s">
        <v>43</v>
      </c>
      <c r="AF736" s="3" t="s">
        <v>43</v>
      </c>
      <c r="AG736" s="3" t="s">
        <v>43</v>
      </c>
      <c r="AH736" s="3" t="s">
        <v>43</v>
      </c>
      <c r="AI736" s="3" t="s">
        <v>55</v>
      </c>
      <c r="AJ736" s="3" t="s">
        <v>8995</v>
      </c>
      <c r="AK736" s="3" t="s">
        <v>5792</v>
      </c>
      <c r="AL736" s="3">
        <v>18012683</v>
      </c>
      <c r="AM736" s="3" t="s">
        <v>8988</v>
      </c>
      <c r="AN736" s="3" t="s">
        <v>8996</v>
      </c>
      <c r="AO736" s="20">
        <v>399</v>
      </c>
    </row>
    <row r="737" spans="1:41" ht="16.5" x14ac:dyDescent="0.3">
      <c r="A737" s="11" t="s">
        <v>4163</v>
      </c>
      <c r="B737" s="12" t="s">
        <v>4164</v>
      </c>
      <c r="C737" s="12" t="s">
        <v>4165</v>
      </c>
      <c r="D737" s="12" t="s">
        <v>150</v>
      </c>
      <c r="E737" s="12" t="s">
        <v>45</v>
      </c>
      <c r="F737" s="12" t="s">
        <v>45</v>
      </c>
      <c r="G737" s="68" t="s">
        <v>45</v>
      </c>
      <c r="H737" s="12" t="s">
        <v>64</v>
      </c>
      <c r="I737" s="12" t="s">
        <v>204</v>
      </c>
      <c r="J737" s="12" t="s">
        <v>51</v>
      </c>
      <c r="K737" s="12" t="s">
        <v>52</v>
      </c>
      <c r="L737" s="12" t="s">
        <v>43</v>
      </c>
      <c r="M737" s="12" t="s">
        <v>1933</v>
      </c>
      <c r="N737" s="12" t="s">
        <v>1934</v>
      </c>
      <c r="O737" s="3" t="s">
        <v>3066</v>
      </c>
      <c r="P737" s="3" t="s">
        <v>1936</v>
      </c>
      <c r="Q737" s="12" t="s">
        <v>4166</v>
      </c>
      <c r="R737" s="51" t="s">
        <v>4167</v>
      </c>
      <c r="S737" s="51" t="s">
        <v>4168</v>
      </c>
      <c r="T737" s="12" t="s">
        <v>4169</v>
      </c>
      <c r="U737" s="12" t="s">
        <v>661</v>
      </c>
      <c r="V737" s="12" t="s">
        <v>43</v>
      </c>
      <c r="W737" s="12" t="s">
        <v>43</v>
      </c>
      <c r="X737" s="12" t="s">
        <v>43</v>
      </c>
      <c r="Y737" s="12" t="s">
        <v>43</v>
      </c>
      <c r="Z737" s="12" t="s">
        <v>43</v>
      </c>
      <c r="AA737" s="12" t="s">
        <v>43</v>
      </c>
      <c r="AB737" s="12" t="s">
        <v>43</v>
      </c>
      <c r="AC737" s="12" t="s">
        <v>43</v>
      </c>
      <c r="AD737" s="12" t="s">
        <v>43</v>
      </c>
      <c r="AE737" s="12" t="s">
        <v>43</v>
      </c>
      <c r="AF737" s="12" t="s">
        <v>43</v>
      </c>
      <c r="AG737" s="12" t="s">
        <v>43</v>
      </c>
      <c r="AH737" s="12" t="s">
        <v>43</v>
      </c>
      <c r="AI737" s="12" t="s">
        <v>43</v>
      </c>
      <c r="AJ737" s="12" t="s">
        <v>43</v>
      </c>
      <c r="AK737" s="12" t="s">
        <v>1941</v>
      </c>
      <c r="AL737" s="12">
        <v>17741507</v>
      </c>
      <c r="AM737" s="12" t="s">
        <v>4163</v>
      </c>
      <c r="AN737" s="12" t="s">
        <v>4170</v>
      </c>
      <c r="AO737" s="16">
        <v>281</v>
      </c>
    </row>
    <row r="738" spans="1:41" ht="16.5" x14ac:dyDescent="0.3">
      <c r="A738" s="11" t="s">
        <v>9171</v>
      </c>
      <c r="B738" s="12" t="s">
        <v>9172</v>
      </c>
      <c r="C738" s="12" t="s">
        <v>9173</v>
      </c>
      <c r="D738" s="12" t="s">
        <v>506</v>
      </c>
      <c r="E738" s="12" t="s">
        <v>45</v>
      </c>
      <c r="F738" s="12" t="s">
        <v>172</v>
      </c>
      <c r="G738" s="68" t="s">
        <v>59</v>
      </c>
      <c r="H738" s="12" t="s">
        <v>1262</v>
      </c>
      <c r="I738" s="12" t="s">
        <v>9132</v>
      </c>
      <c r="J738" s="12" t="s">
        <v>51</v>
      </c>
      <c r="K738" s="12" t="s">
        <v>52</v>
      </c>
      <c r="L738" s="12" t="s">
        <v>43</v>
      </c>
      <c r="M738" s="12" t="s">
        <v>2129</v>
      </c>
      <c r="N738" s="12" t="s">
        <v>1934</v>
      </c>
      <c r="O738" s="3" t="s">
        <v>1998</v>
      </c>
      <c r="P738" s="3" t="s">
        <v>2712</v>
      </c>
      <c r="Q738" s="12" t="s">
        <v>9174</v>
      </c>
      <c r="R738" s="51" t="s">
        <v>9175</v>
      </c>
      <c r="S738" s="51" t="s">
        <v>9176</v>
      </c>
      <c r="T738" s="12" t="s">
        <v>9177</v>
      </c>
      <c r="U738" s="12" t="s">
        <v>661</v>
      </c>
      <c r="V738" s="12" t="s">
        <v>52</v>
      </c>
      <c r="W738" s="12" t="s">
        <v>43</v>
      </c>
      <c r="X738" s="12" t="s">
        <v>43</v>
      </c>
      <c r="Y738" s="12" t="s">
        <v>43</v>
      </c>
      <c r="Z738" s="12" t="s">
        <v>43</v>
      </c>
      <c r="AA738" s="12" t="s">
        <v>43</v>
      </c>
      <c r="AB738" s="12" t="s">
        <v>43</v>
      </c>
      <c r="AC738" s="12" t="s">
        <v>43</v>
      </c>
      <c r="AD738" s="12" t="s">
        <v>43</v>
      </c>
      <c r="AE738" s="12" t="s">
        <v>43</v>
      </c>
      <c r="AF738" s="12" t="s">
        <v>43</v>
      </c>
      <c r="AG738" s="12" t="s">
        <v>43</v>
      </c>
      <c r="AH738" s="12" t="s">
        <v>43</v>
      </c>
      <c r="AI738" s="12" t="s">
        <v>55</v>
      </c>
      <c r="AJ738" s="12" t="s">
        <v>43</v>
      </c>
      <c r="AK738" s="12" t="s">
        <v>5792</v>
      </c>
      <c r="AL738" s="12">
        <v>18012727</v>
      </c>
      <c r="AM738" s="12" t="s">
        <v>9171</v>
      </c>
      <c r="AN738" s="12" t="s">
        <v>9178</v>
      </c>
      <c r="AO738" s="16">
        <v>421</v>
      </c>
    </row>
    <row r="739" spans="1:41" ht="16.5" x14ac:dyDescent="0.3">
      <c r="A739" s="11" t="s">
        <v>14762</v>
      </c>
      <c r="B739" s="12" t="s">
        <v>14763</v>
      </c>
      <c r="C739" s="12" t="s">
        <v>14764</v>
      </c>
      <c r="D739" s="12" t="s">
        <v>863</v>
      </c>
      <c r="E739" s="12" t="s">
        <v>767</v>
      </c>
      <c r="F739" s="12" t="s">
        <v>767</v>
      </c>
      <c r="G739" s="68" t="s">
        <v>767</v>
      </c>
      <c r="H739" s="12" t="s">
        <v>1650</v>
      </c>
      <c r="I739" s="12" t="s">
        <v>1064</v>
      </c>
      <c r="J739" s="12" t="s">
        <v>51</v>
      </c>
      <c r="K739" s="12" t="s">
        <v>52</v>
      </c>
      <c r="L739" s="12" t="s">
        <v>43</v>
      </c>
      <c r="M739" s="12" t="s">
        <v>1996</v>
      </c>
      <c r="N739" s="12" t="s">
        <v>1934</v>
      </c>
      <c r="O739" s="3" t="s">
        <v>1998</v>
      </c>
      <c r="P739" s="3" t="s">
        <v>1936</v>
      </c>
      <c r="Q739" s="12" t="s">
        <v>14765</v>
      </c>
      <c r="R739" s="51" t="s">
        <v>14766</v>
      </c>
      <c r="S739" s="51" t="s">
        <v>14767</v>
      </c>
      <c r="T739" s="12" t="s">
        <v>14768</v>
      </c>
      <c r="U739" s="12" t="s">
        <v>661</v>
      </c>
      <c r="V739" s="12" t="s">
        <v>43</v>
      </c>
      <c r="W739" s="12" t="s">
        <v>43</v>
      </c>
      <c r="X739" s="12" t="s">
        <v>43</v>
      </c>
      <c r="Y739" s="12" t="s">
        <v>43</v>
      </c>
      <c r="Z739" s="12" t="s">
        <v>43</v>
      </c>
      <c r="AA739" s="12" t="s">
        <v>43</v>
      </c>
      <c r="AB739" s="12" t="s">
        <v>43</v>
      </c>
      <c r="AC739" s="12" t="s">
        <v>43</v>
      </c>
      <c r="AD739" s="12" t="s">
        <v>43</v>
      </c>
      <c r="AE739" s="12" t="s">
        <v>43</v>
      </c>
      <c r="AF739" s="12" t="s">
        <v>43</v>
      </c>
      <c r="AG739" s="12" t="s">
        <v>43</v>
      </c>
      <c r="AH739" s="12" t="s">
        <v>43</v>
      </c>
      <c r="AI739" s="12" t="s">
        <v>43</v>
      </c>
      <c r="AJ739" s="12" t="s">
        <v>43</v>
      </c>
      <c r="AK739" s="12" t="s">
        <v>5792</v>
      </c>
      <c r="AL739" s="12">
        <v>18324264</v>
      </c>
      <c r="AM739" s="12" t="s">
        <v>14762</v>
      </c>
      <c r="AN739" s="12" t="s">
        <v>14761</v>
      </c>
      <c r="AO739" s="16">
        <v>1120</v>
      </c>
    </row>
    <row r="740" spans="1:41" ht="16.5" x14ac:dyDescent="0.3">
      <c r="A740" s="11" t="s">
        <v>7057</v>
      </c>
      <c r="B740" s="12" t="s">
        <v>7058</v>
      </c>
      <c r="C740" s="12" t="s">
        <v>7059</v>
      </c>
      <c r="D740" s="12" t="s">
        <v>249</v>
      </c>
      <c r="E740" s="12" t="s">
        <v>45</v>
      </c>
      <c r="F740" s="12" t="s">
        <v>45</v>
      </c>
      <c r="G740" s="68" t="s">
        <v>45</v>
      </c>
      <c r="H740" s="12" t="s">
        <v>159</v>
      </c>
      <c r="I740" s="12" t="s">
        <v>379</v>
      </c>
      <c r="J740" s="12" t="s">
        <v>253</v>
      </c>
      <c r="K740" s="12" t="s">
        <v>52</v>
      </c>
      <c r="L740" s="12" t="s">
        <v>43</v>
      </c>
      <c r="M740" s="12" t="s">
        <v>2129</v>
      </c>
      <c r="N740" s="12" t="s">
        <v>1934</v>
      </c>
      <c r="O740" s="3" t="s">
        <v>1998</v>
      </c>
      <c r="P740" s="3" t="s">
        <v>2712</v>
      </c>
      <c r="Q740" s="12" t="s">
        <v>7060</v>
      </c>
      <c r="R740" s="51" t="s">
        <v>7061</v>
      </c>
      <c r="S740" s="51" t="s">
        <v>7062</v>
      </c>
      <c r="T740" s="12" t="s">
        <v>7063</v>
      </c>
      <c r="U740" s="12" t="s">
        <v>661</v>
      </c>
      <c r="V740" s="12" t="s">
        <v>55</v>
      </c>
      <c r="W740" s="12" t="s">
        <v>3153</v>
      </c>
      <c r="X740" s="12" t="s">
        <v>60</v>
      </c>
      <c r="Y740" s="12" t="s">
        <v>60</v>
      </c>
      <c r="Z740" s="12" t="s">
        <v>60</v>
      </c>
      <c r="AA740" s="12" t="s">
        <v>57</v>
      </c>
      <c r="AB740" s="12" t="s">
        <v>60</v>
      </c>
      <c r="AC740" s="12" t="s">
        <v>43</v>
      </c>
      <c r="AD740" s="12" t="s">
        <v>43</v>
      </c>
      <c r="AE740" s="12" t="s">
        <v>43</v>
      </c>
      <c r="AF740" s="12" t="s">
        <v>43</v>
      </c>
      <c r="AG740" s="12" t="s">
        <v>43</v>
      </c>
      <c r="AH740" s="12" t="s">
        <v>43</v>
      </c>
      <c r="AI740" s="12" t="s">
        <v>55</v>
      </c>
      <c r="AJ740" s="12" t="s">
        <v>43</v>
      </c>
      <c r="AK740" s="12" t="s">
        <v>5792</v>
      </c>
      <c r="AL740" s="12">
        <v>17875978</v>
      </c>
      <c r="AM740" s="12" t="s">
        <v>7057</v>
      </c>
      <c r="AN740" s="12" t="s">
        <v>7064</v>
      </c>
      <c r="AO740" s="16">
        <v>160</v>
      </c>
    </row>
    <row r="741" spans="1:41" ht="16.5" x14ac:dyDescent="0.3">
      <c r="A741" s="11" t="s">
        <v>11193</v>
      </c>
      <c r="B741" s="12" t="s">
        <v>11194</v>
      </c>
      <c r="C741" s="12" t="s">
        <v>11195</v>
      </c>
      <c r="D741" s="12" t="s">
        <v>719</v>
      </c>
      <c r="E741" s="12" t="s">
        <v>45</v>
      </c>
      <c r="F741" s="12" t="s">
        <v>172</v>
      </c>
      <c r="G741" s="68" t="s">
        <v>59</v>
      </c>
      <c r="H741" s="12" t="s">
        <v>455</v>
      </c>
      <c r="I741" s="12" t="s">
        <v>11155</v>
      </c>
      <c r="J741" s="12" t="s">
        <v>51</v>
      </c>
      <c r="K741" s="12" t="s">
        <v>52</v>
      </c>
      <c r="L741" s="12" t="s">
        <v>43</v>
      </c>
      <c r="M741" s="12" t="s">
        <v>2129</v>
      </c>
      <c r="N741" s="12" t="s">
        <v>1934</v>
      </c>
      <c r="O741" s="3" t="s">
        <v>1998</v>
      </c>
      <c r="P741" s="3" t="s">
        <v>1936</v>
      </c>
      <c r="Q741" s="12" t="s">
        <v>11196</v>
      </c>
      <c r="R741" s="51" t="s">
        <v>11197</v>
      </c>
      <c r="S741" s="51" t="s">
        <v>11198</v>
      </c>
      <c r="T741" s="12" t="s">
        <v>11199</v>
      </c>
      <c r="U741" s="12" t="s">
        <v>661</v>
      </c>
      <c r="V741" s="12" t="s">
        <v>52</v>
      </c>
      <c r="W741" s="12" t="s">
        <v>43</v>
      </c>
      <c r="X741" s="12" t="s">
        <v>43</v>
      </c>
      <c r="Y741" s="12" t="s">
        <v>43</v>
      </c>
      <c r="Z741" s="12" t="s">
        <v>43</v>
      </c>
      <c r="AA741" s="12" t="s">
        <v>43</v>
      </c>
      <c r="AB741" s="12" t="s">
        <v>43</v>
      </c>
      <c r="AC741" s="12" t="s">
        <v>43</v>
      </c>
      <c r="AD741" s="12" t="s">
        <v>43</v>
      </c>
      <c r="AE741" s="12" t="s">
        <v>43</v>
      </c>
      <c r="AF741" s="12" t="s">
        <v>43</v>
      </c>
      <c r="AG741" s="12" t="s">
        <v>43</v>
      </c>
      <c r="AH741" s="12" t="s">
        <v>43</v>
      </c>
      <c r="AI741" s="12" t="s">
        <v>52</v>
      </c>
      <c r="AJ741" s="12" t="s">
        <v>43</v>
      </c>
      <c r="AK741" s="12" t="s">
        <v>5792</v>
      </c>
      <c r="AL741" s="12">
        <v>18151349</v>
      </c>
      <c r="AM741" s="12" t="s">
        <v>11193</v>
      </c>
      <c r="AN741" s="12" t="s">
        <v>11200</v>
      </c>
      <c r="AO741" s="16">
        <v>672</v>
      </c>
    </row>
    <row r="742" spans="1:41" ht="16.5" x14ac:dyDescent="0.3">
      <c r="A742" s="11" t="s">
        <v>6585</v>
      </c>
      <c r="B742" s="12" t="s">
        <v>6586</v>
      </c>
      <c r="C742" s="12" t="s">
        <v>6587</v>
      </c>
      <c r="D742" s="12" t="s">
        <v>249</v>
      </c>
      <c r="E742" s="12" t="s">
        <v>45</v>
      </c>
      <c r="F742" s="12" t="s">
        <v>250</v>
      </c>
      <c r="G742" s="68" t="s">
        <v>250</v>
      </c>
      <c r="H742" s="12" t="s">
        <v>6539</v>
      </c>
      <c r="I742" s="12" t="s">
        <v>335</v>
      </c>
      <c r="J742" s="12" t="s">
        <v>68</v>
      </c>
      <c r="K742" s="12" t="s">
        <v>52</v>
      </c>
      <c r="L742" s="12" t="s">
        <v>43</v>
      </c>
      <c r="M742" s="12" t="s">
        <v>2129</v>
      </c>
      <c r="N742" s="12" t="s">
        <v>1934</v>
      </c>
      <c r="O742" s="3" t="s">
        <v>1979</v>
      </c>
      <c r="P742" s="3" t="s">
        <v>2712</v>
      </c>
      <c r="Q742" s="12" t="s">
        <v>6588</v>
      </c>
      <c r="R742" s="51" t="s">
        <v>6589</v>
      </c>
      <c r="S742" s="51" t="s">
        <v>6590</v>
      </c>
      <c r="T742" s="12" t="s">
        <v>6591</v>
      </c>
      <c r="U742" s="12" t="s">
        <v>661</v>
      </c>
      <c r="V742" s="12" t="s">
        <v>52</v>
      </c>
      <c r="W742" s="12" t="s">
        <v>43</v>
      </c>
      <c r="X742" s="12" t="s">
        <v>43</v>
      </c>
      <c r="Y742" s="12" t="s">
        <v>43</v>
      </c>
      <c r="Z742" s="12" t="s">
        <v>43</v>
      </c>
      <c r="AA742" s="12" t="s">
        <v>43</v>
      </c>
      <c r="AB742" s="12" t="s">
        <v>43</v>
      </c>
      <c r="AC742" s="12" t="s">
        <v>43</v>
      </c>
      <c r="AD742" s="12" t="s">
        <v>43</v>
      </c>
      <c r="AE742" s="12" t="s">
        <v>43</v>
      </c>
      <c r="AF742" s="12" t="s">
        <v>43</v>
      </c>
      <c r="AG742" s="12" t="s">
        <v>43</v>
      </c>
      <c r="AH742" s="12" t="s">
        <v>43</v>
      </c>
      <c r="AI742" s="12" t="s">
        <v>52</v>
      </c>
      <c r="AJ742" s="12" t="s">
        <v>43</v>
      </c>
      <c r="AK742" s="12" t="s">
        <v>5792</v>
      </c>
      <c r="AL742" s="12">
        <v>17870367</v>
      </c>
      <c r="AM742" s="12" t="s">
        <v>6585</v>
      </c>
      <c r="AN742" s="12" t="s">
        <v>6592</v>
      </c>
      <c r="AO742" s="16">
        <v>101</v>
      </c>
    </row>
    <row r="743" spans="1:41" ht="16.5" x14ac:dyDescent="0.3">
      <c r="A743" s="11" t="s">
        <v>2563</v>
      </c>
      <c r="B743" s="12" t="s">
        <v>2564</v>
      </c>
      <c r="C743" s="12" t="s">
        <v>2565</v>
      </c>
      <c r="D743" s="12" t="s">
        <v>150</v>
      </c>
      <c r="E743" s="12" t="s">
        <v>45</v>
      </c>
      <c r="F743" s="12" t="s">
        <v>45</v>
      </c>
      <c r="G743" s="68" t="s">
        <v>45</v>
      </c>
      <c r="H743" s="12" t="s">
        <v>159</v>
      </c>
      <c r="I743" s="12" t="s">
        <v>379</v>
      </c>
      <c r="J743" s="12" t="s">
        <v>51</v>
      </c>
      <c r="K743" s="12" t="s">
        <v>52</v>
      </c>
      <c r="L743" s="12" t="s">
        <v>43</v>
      </c>
      <c r="M743" s="12" t="s">
        <v>1933</v>
      </c>
      <c r="N743" s="12" t="s">
        <v>1934</v>
      </c>
      <c r="O743" s="3" t="s">
        <v>2549</v>
      </c>
      <c r="P743" s="3" t="s">
        <v>1936</v>
      </c>
      <c r="Q743" s="12" t="s">
        <v>2566</v>
      </c>
      <c r="R743" s="51" t="s">
        <v>2567</v>
      </c>
      <c r="S743" s="51" t="s">
        <v>2568</v>
      </c>
      <c r="T743" s="12" t="s">
        <v>2569</v>
      </c>
      <c r="U743" s="12" t="s">
        <v>661</v>
      </c>
      <c r="V743" s="12" t="s">
        <v>43</v>
      </c>
      <c r="W743" s="12" t="s">
        <v>43</v>
      </c>
      <c r="X743" s="12" t="s">
        <v>43</v>
      </c>
      <c r="Y743" s="12" t="s">
        <v>43</v>
      </c>
      <c r="Z743" s="12" t="s">
        <v>43</v>
      </c>
      <c r="AA743" s="12" t="s">
        <v>43</v>
      </c>
      <c r="AB743" s="12" t="s">
        <v>43</v>
      </c>
      <c r="AC743" s="12" t="s">
        <v>43</v>
      </c>
      <c r="AD743" s="12" t="s">
        <v>43</v>
      </c>
      <c r="AE743" s="12" t="s">
        <v>43</v>
      </c>
      <c r="AF743" s="12" t="s">
        <v>43</v>
      </c>
      <c r="AG743" s="12" t="s">
        <v>43</v>
      </c>
      <c r="AH743" s="12" t="s">
        <v>43</v>
      </c>
      <c r="AI743" s="12" t="s">
        <v>43</v>
      </c>
      <c r="AJ743" s="12"/>
      <c r="AK743" s="12" t="s">
        <v>1941</v>
      </c>
      <c r="AL743" s="12">
        <v>17740824</v>
      </c>
      <c r="AM743" s="12" t="s">
        <v>2563</v>
      </c>
      <c r="AN743" s="12" t="s">
        <v>2570</v>
      </c>
      <c r="AO743" s="16">
        <v>77</v>
      </c>
    </row>
    <row r="744" spans="1:41" ht="16.5" x14ac:dyDescent="0.3">
      <c r="A744" s="11" t="s">
        <v>13045</v>
      </c>
      <c r="B744" s="12" t="s">
        <v>13046</v>
      </c>
      <c r="C744" s="12" t="s">
        <v>13047</v>
      </c>
      <c r="D744" s="12" t="s">
        <v>921</v>
      </c>
      <c r="E744" s="12" t="s">
        <v>45</v>
      </c>
      <c r="F744" s="12" t="s">
        <v>250</v>
      </c>
      <c r="G744" s="68" t="s">
        <v>250</v>
      </c>
      <c r="H744" s="12" t="s">
        <v>933</v>
      </c>
      <c r="I744" s="12" t="s">
        <v>12775</v>
      </c>
      <c r="J744" s="12" t="s">
        <v>51</v>
      </c>
      <c r="K744" s="12" t="s">
        <v>52</v>
      </c>
      <c r="L744" s="12" t="s">
        <v>43</v>
      </c>
      <c r="M744" s="12" t="s">
        <v>1933</v>
      </c>
      <c r="N744" s="12" t="s">
        <v>1934</v>
      </c>
      <c r="O744" s="3" t="s">
        <v>2394</v>
      </c>
      <c r="P744" s="3" t="s">
        <v>1936</v>
      </c>
      <c r="Q744" s="12" t="s">
        <v>13048</v>
      </c>
      <c r="R744" s="51" t="s">
        <v>13049</v>
      </c>
      <c r="S744" s="51" t="s">
        <v>13050</v>
      </c>
      <c r="T744" s="12" t="s">
        <v>13051</v>
      </c>
      <c r="U744" s="12" t="s">
        <v>661</v>
      </c>
      <c r="V744" s="12" t="s">
        <v>43</v>
      </c>
      <c r="W744" s="12" t="s">
        <v>43</v>
      </c>
      <c r="X744" s="12" t="s">
        <v>43</v>
      </c>
      <c r="Y744" s="12" t="s">
        <v>43</v>
      </c>
      <c r="Z744" s="12" t="s">
        <v>43</v>
      </c>
      <c r="AA744" s="12" t="s">
        <v>43</v>
      </c>
      <c r="AB744" s="12" t="s">
        <v>43</v>
      </c>
      <c r="AC744" s="12" t="s">
        <v>43</v>
      </c>
      <c r="AD744" s="12" t="s">
        <v>43</v>
      </c>
      <c r="AE744" s="12" t="s">
        <v>43</v>
      </c>
      <c r="AF744" s="12" t="s">
        <v>43</v>
      </c>
      <c r="AG744" s="12" t="s">
        <v>43</v>
      </c>
      <c r="AH744" s="12" t="s">
        <v>43</v>
      </c>
      <c r="AI744" s="12" t="s">
        <v>43</v>
      </c>
      <c r="AJ744" s="12" t="s">
        <v>43</v>
      </c>
      <c r="AK744" s="12" t="s">
        <v>5792</v>
      </c>
      <c r="AL744" s="12">
        <v>18290193</v>
      </c>
      <c r="AM744" s="12" t="s">
        <v>13045</v>
      </c>
      <c r="AN744" s="12" t="s">
        <v>13052</v>
      </c>
      <c r="AO744" s="16">
        <v>904</v>
      </c>
    </row>
    <row r="745" spans="1:41" ht="16.5" x14ac:dyDescent="0.3">
      <c r="A745" s="11" t="s">
        <v>7420</v>
      </c>
      <c r="B745" s="12" t="s">
        <v>7421</v>
      </c>
      <c r="C745" s="12" t="s">
        <v>7422</v>
      </c>
      <c r="D745" s="12" t="s">
        <v>413</v>
      </c>
      <c r="E745" s="12" t="s">
        <v>45</v>
      </c>
      <c r="F745" s="12" t="s">
        <v>172</v>
      </c>
      <c r="G745" s="68" t="s">
        <v>172</v>
      </c>
      <c r="H745" s="12" t="s">
        <v>414</v>
      </c>
      <c r="I745" s="12" t="s">
        <v>415</v>
      </c>
      <c r="J745" s="12" t="s">
        <v>51</v>
      </c>
      <c r="K745" s="12" t="s">
        <v>52</v>
      </c>
      <c r="L745" s="12" t="s">
        <v>43</v>
      </c>
      <c r="M745" s="12" t="s">
        <v>1933</v>
      </c>
      <c r="N745" s="12" t="s">
        <v>1997</v>
      </c>
      <c r="O745" s="3" t="s">
        <v>2910</v>
      </c>
      <c r="P745" s="3" t="s">
        <v>1936</v>
      </c>
      <c r="Q745" s="12" t="s">
        <v>7423</v>
      </c>
      <c r="R745" s="51" t="s">
        <v>7424</v>
      </c>
      <c r="S745" s="51" t="s">
        <v>7425</v>
      </c>
      <c r="T745" s="12" t="s">
        <v>7426</v>
      </c>
      <c r="U745" s="12" t="s">
        <v>661</v>
      </c>
      <c r="V745" s="12" t="s">
        <v>43</v>
      </c>
      <c r="W745" s="12" t="s">
        <v>43</v>
      </c>
      <c r="X745" s="12" t="s">
        <v>43</v>
      </c>
      <c r="Y745" s="12" t="s">
        <v>43</v>
      </c>
      <c r="Z745" s="12" t="s">
        <v>43</v>
      </c>
      <c r="AA745" s="12" t="s">
        <v>43</v>
      </c>
      <c r="AB745" s="12" t="s">
        <v>43</v>
      </c>
      <c r="AC745" s="12" t="s">
        <v>43</v>
      </c>
      <c r="AD745" s="12" t="s">
        <v>43</v>
      </c>
      <c r="AE745" s="12" t="s">
        <v>43</v>
      </c>
      <c r="AF745" s="12" t="s">
        <v>43</v>
      </c>
      <c r="AG745" s="12" t="s">
        <v>43</v>
      </c>
      <c r="AH745" s="12" t="s">
        <v>43</v>
      </c>
      <c r="AI745" s="12" t="s">
        <v>43</v>
      </c>
      <c r="AJ745" s="12" t="s">
        <v>15972</v>
      </c>
      <c r="AK745" s="12" t="s">
        <v>5792</v>
      </c>
      <c r="AL745" s="12">
        <v>17954275</v>
      </c>
      <c r="AM745" s="12" t="s">
        <v>7420</v>
      </c>
      <c r="AN745" s="12" t="s">
        <v>7427</v>
      </c>
      <c r="AO745" s="16">
        <v>4</v>
      </c>
    </row>
    <row r="746" spans="1:41" ht="16.5" x14ac:dyDescent="0.3">
      <c r="A746" s="11" t="s">
        <v>9072</v>
      </c>
      <c r="B746" s="12" t="s">
        <v>9073</v>
      </c>
      <c r="C746" s="12" t="s">
        <v>9074</v>
      </c>
      <c r="D746" s="12" t="s">
        <v>506</v>
      </c>
      <c r="E746" s="12" t="s">
        <v>45</v>
      </c>
      <c r="F746" s="12" t="s">
        <v>172</v>
      </c>
      <c r="G746" s="68" t="s">
        <v>59</v>
      </c>
      <c r="H746" s="12" t="s">
        <v>439</v>
      </c>
      <c r="I746" s="12" t="s">
        <v>9075</v>
      </c>
      <c r="J746" s="12" t="s">
        <v>51</v>
      </c>
      <c r="K746" s="12" t="s">
        <v>52</v>
      </c>
      <c r="L746" s="12" t="s">
        <v>43</v>
      </c>
      <c r="M746" s="12" t="s">
        <v>1996</v>
      </c>
      <c r="N746" s="12" t="s">
        <v>1934</v>
      </c>
      <c r="O746" s="3" t="s">
        <v>1998</v>
      </c>
      <c r="P746" s="3" t="s">
        <v>1936</v>
      </c>
      <c r="Q746" s="12" t="s">
        <v>9076</v>
      </c>
      <c r="R746" s="51" t="s">
        <v>9077</v>
      </c>
      <c r="S746" s="51" t="s">
        <v>9078</v>
      </c>
      <c r="T746" s="12" t="s">
        <v>9079</v>
      </c>
      <c r="U746" s="12" t="s">
        <v>661</v>
      </c>
      <c r="V746" s="12" t="s">
        <v>43</v>
      </c>
      <c r="W746" s="12" t="s">
        <v>43</v>
      </c>
      <c r="X746" s="12" t="s">
        <v>43</v>
      </c>
      <c r="Y746" s="12" t="s">
        <v>43</v>
      </c>
      <c r="Z746" s="12" t="s">
        <v>43</v>
      </c>
      <c r="AA746" s="12" t="s">
        <v>43</v>
      </c>
      <c r="AB746" s="12" t="s">
        <v>43</v>
      </c>
      <c r="AC746" s="12" t="s">
        <v>43</v>
      </c>
      <c r="AD746" s="12" t="s">
        <v>43</v>
      </c>
      <c r="AE746" s="12" t="s">
        <v>43</v>
      </c>
      <c r="AF746" s="12" t="s">
        <v>43</v>
      </c>
      <c r="AG746" s="12" t="s">
        <v>43</v>
      </c>
      <c r="AH746" s="12" t="s">
        <v>43</v>
      </c>
      <c r="AI746" s="12" t="s">
        <v>43</v>
      </c>
      <c r="AJ746" s="12" t="s">
        <v>43</v>
      </c>
      <c r="AK746" s="12" t="s">
        <v>5792</v>
      </c>
      <c r="AL746" s="12">
        <v>18012701</v>
      </c>
      <c r="AM746" s="12" t="s">
        <v>9072</v>
      </c>
      <c r="AN746" s="12" t="s">
        <v>9080</v>
      </c>
      <c r="AO746" s="16">
        <v>409</v>
      </c>
    </row>
    <row r="747" spans="1:41" ht="16.5" x14ac:dyDescent="0.3">
      <c r="A747" s="11" t="s">
        <v>14095</v>
      </c>
      <c r="B747" s="12" t="s">
        <v>14096</v>
      </c>
      <c r="C747" s="12" t="s">
        <v>14097</v>
      </c>
      <c r="D747" s="12" t="s">
        <v>719</v>
      </c>
      <c r="E747" s="12" t="s">
        <v>767</v>
      </c>
      <c r="F747" s="12" t="s">
        <v>768</v>
      </c>
      <c r="G747" s="68" t="s">
        <v>768</v>
      </c>
      <c r="H747" s="12" t="s">
        <v>1151</v>
      </c>
      <c r="I747" s="12" t="s">
        <v>1174</v>
      </c>
      <c r="J747" s="12" t="s">
        <v>51</v>
      </c>
      <c r="K747" s="12" t="s">
        <v>52</v>
      </c>
      <c r="L747" s="12" t="s">
        <v>43</v>
      </c>
      <c r="M747" s="12" t="s">
        <v>2129</v>
      </c>
      <c r="N747" s="12" t="s">
        <v>1934</v>
      </c>
      <c r="O747" s="3" t="s">
        <v>2384</v>
      </c>
      <c r="P747" s="3" t="s">
        <v>43</v>
      </c>
      <c r="Q747" s="12" t="s">
        <v>14098</v>
      </c>
      <c r="R747" s="51" t="s">
        <v>14099</v>
      </c>
      <c r="S747" s="51" t="s">
        <v>14100</v>
      </c>
      <c r="T747" s="12" t="s">
        <v>14101</v>
      </c>
      <c r="U747" s="12" t="s">
        <v>661</v>
      </c>
      <c r="V747" s="12" t="s">
        <v>52</v>
      </c>
      <c r="W747" s="12" t="s">
        <v>43</v>
      </c>
      <c r="X747" s="12" t="s">
        <v>43</v>
      </c>
      <c r="Y747" s="12" t="s">
        <v>43</v>
      </c>
      <c r="Z747" s="12" t="s">
        <v>43</v>
      </c>
      <c r="AA747" s="12" t="s">
        <v>43</v>
      </c>
      <c r="AB747" s="12" t="s">
        <v>43</v>
      </c>
      <c r="AC747" s="12" t="s">
        <v>43</v>
      </c>
      <c r="AD747" s="12" t="s">
        <v>43</v>
      </c>
      <c r="AE747" s="12" t="s">
        <v>43</v>
      </c>
      <c r="AF747" s="12" t="s">
        <v>43</v>
      </c>
      <c r="AG747" s="12" t="s">
        <v>43</v>
      </c>
      <c r="AH747" s="12" t="s">
        <v>43</v>
      </c>
      <c r="AI747" s="12" t="s">
        <v>55</v>
      </c>
      <c r="AJ747" s="12" t="s">
        <v>43</v>
      </c>
      <c r="AK747" s="12" t="s">
        <v>5792</v>
      </c>
      <c r="AL747" s="12">
        <v>18324039</v>
      </c>
      <c r="AM747" s="12" t="s">
        <v>14095</v>
      </c>
      <c r="AN747" s="12" t="s">
        <v>14102</v>
      </c>
      <c r="AO747" s="16">
        <v>1035</v>
      </c>
    </row>
    <row r="748" spans="1:41" ht="16.5" x14ac:dyDescent="0.3">
      <c r="A748" s="11" t="s">
        <v>5841</v>
      </c>
      <c r="B748" s="12" t="s">
        <v>5842</v>
      </c>
      <c r="C748" s="12" t="s">
        <v>5843</v>
      </c>
      <c r="D748" s="12" t="s">
        <v>249</v>
      </c>
      <c r="E748" s="12" t="s">
        <v>45</v>
      </c>
      <c r="F748" s="12" t="s">
        <v>250</v>
      </c>
      <c r="G748" s="68" t="s">
        <v>250</v>
      </c>
      <c r="H748" s="12" t="s">
        <v>250</v>
      </c>
      <c r="I748" s="12" t="s">
        <v>285</v>
      </c>
      <c r="J748" s="12" t="s">
        <v>51</v>
      </c>
      <c r="K748" s="12" t="s">
        <v>52</v>
      </c>
      <c r="L748" s="12" t="s">
        <v>43</v>
      </c>
      <c r="M748" s="12" t="s">
        <v>2129</v>
      </c>
      <c r="N748" s="12" t="s">
        <v>1997</v>
      </c>
      <c r="O748" s="3" t="s">
        <v>2394</v>
      </c>
      <c r="P748" s="3" t="s">
        <v>1936</v>
      </c>
      <c r="Q748" s="12" t="s">
        <v>5844</v>
      </c>
      <c r="R748" s="51" t="s">
        <v>5845</v>
      </c>
      <c r="S748" s="51" t="s">
        <v>5846</v>
      </c>
      <c r="T748" s="12" t="s">
        <v>5847</v>
      </c>
      <c r="U748" s="12" t="s">
        <v>661</v>
      </c>
      <c r="V748" s="12" t="s">
        <v>55</v>
      </c>
      <c r="W748" s="12" t="s">
        <v>5634</v>
      </c>
      <c r="X748" s="12" t="s">
        <v>60</v>
      </c>
      <c r="Y748" s="12" t="s">
        <v>60</v>
      </c>
      <c r="Z748" s="12" t="s">
        <v>60</v>
      </c>
      <c r="AA748" s="12" t="s">
        <v>60</v>
      </c>
      <c r="AB748" s="12" t="s">
        <v>57</v>
      </c>
      <c r="AC748" s="12" t="s">
        <v>43</v>
      </c>
      <c r="AD748" s="12" t="s">
        <v>43</v>
      </c>
      <c r="AE748" s="12" t="s">
        <v>43</v>
      </c>
      <c r="AF748" s="12" t="s">
        <v>43</v>
      </c>
      <c r="AG748" s="12" t="s">
        <v>43</v>
      </c>
      <c r="AH748" s="12" t="s">
        <v>43</v>
      </c>
      <c r="AI748" s="12" t="s">
        <v>55</v>
      </c>
      <c r="AJ748" s="12" t="s">
        <v>43</v>
      </c>
      <c r="AK748" s="12" t="s">
        <v>5792</v>
      </c>
      <c r="AL748" s="12">
        <v>17869870</v>
      </c>
      <c r="AM748" s="12" t="s">
        <v>5841</v>
      </c>
      <c r="AN748" s="12" t="s">
        <v>5848</v>
      </c>
      <c r="AO748" s="16">
        <v>8</v>
      </c>
    </row>
    <row r="749" spans="1:41" ht="16.5" x14ac:dyDescent="0.3">
      <c r="A749" s="11" t="s">
        <v>3896</v>
      </c>
      <c r="B749" s="12" t="s">
        <v>3897</v>
      </c>
      <c r="C749" s="12" t="s">
        <v>3898</v>
      </c>
      <c r="D749" s="12" t="s">
        <v>150</v>
      </c>
      <c r="E749" s="12" t="s">
        <v>45</v>
      </c>
      <c r="F749" s="12" t="s">
        <v>45</v>
      </c>
      <c r="G749" s="68" t="s">
        <v>45</v>
      </c>
      <c r="H749" s="12" t="s">
        <v>64</v>
      </c>
      <c r="I749" s="12" t="s">
        <v>204</v>
      </c>
      <c r="J749" s="12" t="s">
        <v>51</v>
      </c>
      <c r="K749" s="12" t="s">
        <v>52</v>
      </c>
      <c r="L749" s="12" t="s">
        <v>43</v>
      </c>
      <c r="M749" s="12" t="s">
        <v>2957</v>
      </c>
      <c r="N749" s="12" t="s">
        <v>1934</v>
      </c>
      <c r="O749" s="3" t="s">
        <v>3826</v>
      </c>
      <c r="P749" s="3" t="s">
        <v>1936</v>
      </c>
      <c r="Q749" s="12" t="s">
        <v>3899</v>
      </c>
      <c r="R749" s="51" t="s">
        <v>3900</v>
      </c>
      <c r="S749" s="51" t="s">
        <v>3901</v>
      </c>
      <c r="T749" s="12" t="s">
        <v>3902</v>
      </c>
      <c r="U749" s="12" t="s">
        <v>661</v>
      </c>
      <c r="V749" s="12" t="s">
        <v>43</v>
      </c>
      <c r="W749" s="12" t="s">
        <v>43</v>
      </c>
      <c r="X749" s="12" t="s">
        <v>43</v>
      </c>
      <c r="Y749" s="12" t="s">
        <v>43</v>
      </c>
      <c r="Z749" s="12" t="s">
        <v>43</v>
      </c>
      <c r="AA749" s="12" t="s">
        <v>43</v>
      </c>
      <c r="AB749" s="12" t="s">
        <v>43</v>
      </c>
      <c r="AC749" s="12" t="s">
        <v>43</v>
      </c>
      <c r="AD749" s="12" t="s">
        <v>43</v>
      </c>
      <c r="AE749" s="12" t="s">
        <v>43</v>
      </c>
      <c r="AF749" s="12" t="s">
        <v>43</v>
      </c>
      <c r="AG749" s="12" t="s">
        <v>43</v>
      </c>
      <c r="AH749" s="12" t="s">
        <v>43</v>
      </c>
      <c r="AI749" s="12" t="s">
        <v>43</v>
      </c>
      <c r="AJ749" s="12" t="s">
        <v>43</v>
      </c>
      <c r="AK749" s="12" t="s">
        <v>1941</v>
      </c>
      <c r="AL749" s="12">
        <v>17741468</v>
      </c>
      <c r="AM749" s="12" t="s">
        <v>3896</v>
      </c>
      <c r="AN749" s="12" t="s">
        <v>3895</v>
      </c>
      <c r="AO749" s="16">
        <v>247</v>
      </c>
    </row>
    <row r="750" spans="1:41" ht="16.5" x14ac:dyDescent="0.3">
      <c r="A750" s="11" t="s">
        <v>15216</v>
      </c>
      <c r="B750" s="12" t="s">
        <v>15217</v>
      </c>
      <c r="C750" s="12" t="s">
        <v>15218</v>
      </c>
      <c r="D750" s="12" t="s">
        <v>863</v>
      </c>
      <c r="E750" s="12" t="s">
        <v>767</v>
      </c>
      <c r="F750" s="12" t="s">
        <v>767</v>
      </c>
      <c r="G750" s="68" t="s">
        <v>767</v>
      </c>
      <c r="H750" s="12" t="s">
        <v>767</v>
      </c>
      <c r="I750" s="12" t="s">
        <v>1054</v>
      </c>
      <c r="J750" s="12" t="s">
        <v>68</v>
      </c>
      <c r="K750" s="12" t="s">
        <v>52</v>
      </c>
      <c r="L750" s="12" t="s">
        <v>43</v>
      </c>
      <c r="M750" s="12" t="s">
        <v>1996</v>
      </c>
      <c r="N750" s="12" t="s">
        <v>1934</v>
      </c>
      <c r="O750" s="3" t="s">
        <v>1998</v>
      </c>
      <c r="P750" s="3" t="s">
        <v>43</v>
      </c>
      <c r="Q750" s="12" t="s">
        <v>15219</v>
      </c>
      <c r="R750" s="51" t="s">
        <v>15220</v>
      </c>
      <c r="S750" s="51" t="s">
        <v>15221</v>
      </c>
      <c r="T750" s="12" t="s">
        <v>15222</v>
      </c>
      <c r="U750" s="12" t="s">
        <v>661</v>
      </c>
      <c r="V750" s="12" t="s">
        <v>43</v>
      </c>
      <c r="W750" s="12" t="s">
        <v>43</v>
      </c>
      <c r="X750" s="12" t="s">
        <v>43</v>
      </c>
      <c r="Y750" s="12" t="s">
        <v>43</v>
      </c>
      <c r="Z750" s="12" t="s">
        <v>43</v>
      </c>
      <c r="AA750" s="12" t="s">
        <v>43</v>
      </c>
      <c r="AB750" s="12" t="s">
        <v>43</v>
      </c>
      <c r="AC750" s="12" t="s">
        <v>43</v>
      </c>
      <c r="AD750" s="12" t="s">
        <v>43</v>
      </c>
      <c r="AE750" s="12" t="s">
        <v>43</v>
      </c>
      <c r="AF750" s="12" t="s">
        <v>43</v>
      </c>
      <c r="AG750" s="12" t="s">
        <v>43</v>
      </c>
      <c r="AH750" s="12" t="s">
        <v>43</v>
      </c>
      <c r="AI750" s="12" t="s">
        <v>43</v>
      </c>
      <c r="AJ750" s="12" t="s">
        <v>43</v>
      </c>
      <c r="AK750" s="12" t="s">
        <v>5792</v>
      </c>
      <c r="AL750" s="12">
        <v>18324469</v>
      </c>
      <c r="AM750" s="12" t="s">
        <v>15216</v>
      </c>
      <c r="AN750" s="12" t="s">
        <v>15223</v>
      </c>
      <c r="AO750" s="16">
        <v>1178</v>
      </c>
    </row>
    <row r="751" spans="1:41" ht="16.5" x14ac:dyDescent="0.3">
      <c r="A751" s="11" t="s">
        <v>15890</v>
      </c>
      <c r="B751" s="12" t="s">
        <v>15891</v>
      </c>
      <c r="C751" s="12" t="s">
        <v>15892</v>
      </c>
      <c r="D751" s="12" t="s">
        <v>1104</v>
      </c>
      <c r="E751" s="12" t="s">
        <v>767</v>
      </c>
      <c r="F751" s="12" t="s">
        <v>768</v>
      </c>
      <c r="G751" s="68" t="s">
        <v>768</v>
      </c>
      <c r="H751" s="12" t="s">
        <v>1151</v>
      </c>
      <c r="I751" s="12" t="s">
        <v>1253</v>
      </c>
      <c r="J751" s="12" t="s">
        <v>68</v>
      </c>
      <c r="K751" s="12" t="s">
        <v>52</v>
      </c>
      <c r="L751" s="12" t="s">
        <v>43</v>
      </c>
      <c r="M751" s="12" t="s">
        <v>2129</v>
      </c>
      <c r="N751" s="12" t="s">
        <v>1934</v>
      </c>
      <c r="O751" s="3" t="s">
        <v>1998</v>
      </c>
      <c r="P751" s="3" t="s">
        <v>43</v>
      </c>
      <c r="Q751" s="12" t="s">
        <v>15893</v>
      </c>
      <c r="R751" s="51" t="s">
        <v>15894</v>
      </c>
      <c r="S751" s="51" t="s">
        <v>15895</v>
      </c>
      <c r="T751" s="12" t="s">
        <v>15896</v>
      </c>
      <c r="U751" s="12" t="s">
        <v>661</v>
      </c>
      <c r="V751" s="12" t="s">
        <v>52</v>
      </c>
      <c r="W751" s="12" t="s">
        <v>43</v>
      </c>
      <c r="X751" s="12" t="s">
        <v>43</v>
      </c>
      <c r="Y751" s="12" t="s">
        <v>43</v>
      </c>
      <c r="Z751" s="12" t="s">
        <v>43</v>
      </c>
      <c r="AA751" s="12" t="s">
        <v>43</v>
      </c>
      <c r="AB751" s="12" t="s">
        <v>43</v>
      </c>
      <c r="AC751" s="12" t="s">
        <v>43</v>
      </c>
      <c r="AD751" s="12" t="s">
        <v>43</v>
      </c>
      <c r="AE751" s="12" t="s">
        <v>43</v>
      </c>
      <c r="AF751" s="12" t="s">
        <v>43</v>
      </c>
      <c r="AG751" s="12" t="s">
        <v>43</v>
      </c>
      <c r="AH751" s="12" t="s">
        <v>43</v>
      </c>
      <c r="AI751" s="12" t="s">
        <v>55</v>
      </c>
      <c r="AJ751" s="12" t="s">
        <v>43</v>
      </c>
      <c r="AK751" s="12" t="s">
        <v>5792</v>
      </c>
      <c r="AL751" s="12">
        <v>18325078</v>
      </c>
      <c r="AM751" s="12" t="s">
        <v>15890</v>
      </c>
      <c r="AN751" s="12" t="s">
        <v>15897</v>
      </c>
      <c r="AO751" s="16">
        <v>1262</v>
      </c>
    </row>
    <row r="752" spans="1:41" ht="16.5" x14ac:dyDescent="0.3">
      <c r="A752" s="11" t="s">
        <v>8955</v>
      </c>
      <c r="B752" s="12" t="s">
        <v>8956</v>
      </c>
      <c r="C752" s="12" t="s">
        <v>8957</v>
      </c>
      <c r="D752" s="12" t="s">
        <v>506</v>
      </c>
      <c r="E752" s="12" t="s">
        <v>45</v>
      </c>
      <c r="F752" s="12" t="s">
        <v>172</v>
      </c>
      <c r="G752" s="68" t="s">
        <v>172</v>
      </c>
      <c r="H752" s="12" t="s">
        <v>172</v>
      </c>
      <c r="I752" s="12" t="s">
        <v>540</v>
      </c>
      <c r="J752" s="12" t="s">
        <v>68</v>
      </c>
      <c r="K752" s="12" t="s">
        <v>52</v>
      </c>
      <c r="L752" s="12" t="s">
        <v>43</v>
      </c>
      <c r="M752" s="12" t="s">
        <v>2129</v>
      </c>
      <c r="N752" s="12" t="s">
        <v>1934</v>
      </c>
      <c r="O752" s="3" t="s">
        <v>3066</v>
      </c>
      <c r="P752" s="3" t="s">
        <v>2460</v>
      </c>
      <c r="Q752" s="12" t="s">
        <v>8958</v>
      </c>
      <c r="R752" s="51" t="s">
        <v>8959</v>
      </c>
      <c r="S752" s="51" t="s">
        <v>8960</v>
      </c>
      <c r="T752" s="12" t="s">
        <v>8961</v>
      </c>
      <c r="U752" s="12" t="s">
        <v>661</v>
      </c>
      <c r="V752" s="12" t="s">
        <v>52</v>
      </c>
      <c r="W752" s="12" t="s">
        <v>43</v>
      </c>
      <c r="X752" s="12" t="s">
        <v>43</v>
      </c>
      <c r="Y752" s="12" t="s">
        <v>43</v>
      </c>
      <c r="Z752" s="12" t="s">
        <v>43</v>
      </c>
      <c r="AA752" s="12" t="s">
        <v>43</v>
      </c>
      <c r="AB752" s="12" t="s">
        <v>43</v>
      </c>
      <c r="AC752" s="12" t="s">
        <v>43</v>
      </c>
      <c r="AD752" s="12" t="s">
        <v>43</v>
      </c>
      <c r="AE752" s="12" t="s">
        <v>43</v>
      </c>
      <c r="AF752" s="12" t="s">
        <v>43</v>
      </c>
      <c r="AG752" s="12" t="s">
        <v>43</v>
      </c>
      <c r="AH752" s="12" t="s">
        <v>43</v>
      </c>
      <c r="AI752" s="12" t="s">
        <v>52</v>
      </c>
      <c r="AJ752" s="12"/>
      <c r="AK752" s="12" t="s">
        <v>5792</v>
      </c>
      <c r="AL752" s="12">
        <v>18012646</v>
      </c>
      <c r="AM752" s="12" t="s">
        <v>8955</v>
      </c>
      <c r="AN752" s="12" t="s">
        <v>8962</v>
      </c>
      <c r="AO752" s="16">
        <v>395</v>
      </c>
    </row>
    <row r="753" spans="1:41" ht="16.5" x14ac:dyDescent="0.3">
      <c r="A753" s="11" t="s">
        <v>3321</v>
      </c>
      <c r="B753" s="12" t="s">
        <v>3322</v>
      </c>
      <c r="C753" s="12" t="s">
        <v>3323</v>
      </c>
      <c r="D753" s="12" t="s">
        <v>150</v>
      </c>
      <c r="E753" s="12" t="s">
        <v>45</v>
      </c>
      <c r="F753" s="12" t="s">
        <v>45</v>
      </c>
      <c r="G753" s="68" t="s">
        <v>45</v>
      </c>
      <c r="H753" s="12" t="s">
        <v>88</v>
      </c>
      <c r="I753" s="12" t="s">
        <v>375</v>
      </c>
      <c r="J753" s="12" t="s">
        <v>68</v>
      </c>
      <c r="K753" s="12" t="s">
        <v>52</v>
      </c>
      <c r="L753" s="12" t="s">
        <v>43</v>
      </c>
      <c r="M753" s="12" t="s">
        <v>1933</v>
      </c>
      <c r="N753" s="12" t="s">
        <v>1934</v>
      </c>
      <c r="O753" s="3" t="s">
        <v>3241</v>
      </c>
      <c r="P753" s="3" t="s">
        <v>2807</v>
      </c>
      <c r="Q753" s="12" t="s">
        <v>3324</v>
      </c>
      <c r="R753" s="51" t="s">
        <v>3325</v>
      </c>
      <c r="S753" s="51" t="s">
        <v>3326</v>
      </c>
      <c r="T753" s="12" t="s">
        <v>3327</v>
      </c>
      <c r="U753" s="12" t="s">
        <v>661</v>
      </c>
      <c r="V753" s="12" t="s">
        <v>43</v>
      </c>
      <c r="W753" s="12" t="s">
        <v>43</v>
      </c>
      <c r="X753" s="12" t="s">
        <v>43</v>
      </c>
      <c r="Y753" s="12" t="s">
        <v>43</v>
      </c>
      <c r="Z753" s="12" t="s">
        <v>43</v>
      </c>
      <c r="AA753" s="12" t="s">
        <v>43</v>
      </c>
      <c r="AB753" s="12" t="s">
        <v>43</v>
      </c>
      <c r="AC753" s="12" t="s">
        <v>43</v>
      </c>
      <c r="AD753" s="12" t="s">
        <v>43</v>
      </c>
      <c r="AE753" s="12" t="s">
        <v>43</v>
      </c>
      <c r="AF753" s="12" t="s">
        <v>43</v>
      </c>
      <c r="AG753" s="12" t="s">
        <v>43</v>
      </c>
      <c r="AH753" s="12" t="s">
        <v>43</v>
      </c>
      <c r="AI753" s="12" t="s">
        <v>43</v>
      </c>
      <c r="AJ753" s="12" t="s">
        <v>43</v>
      </c>
      <c r="AK753" s="12" t="s">
        <v>1941</v>
      </c>
      <c r="AL753" s="12">
        <v>17741359</v>
      </c>
      <c r="AM753" s="12" t="s">
        <v>3321</v>
      </c>
      <c r="AN753" s="12" t="s">
        <v>224</v>
      </c>
      <c r="AO753" s="16">
        <v>174</v>
      </c>
    </row>
    <row r="754" spans="1:41" ht="16.5" x14ac:dyDescent="0.3">
      <c r="A754" s="11" t="s">
        <v>3776</v>
      </c>
      <c r="B754" s="12" t="s">
        <v>3777</v>
      </c>
      <c r="C754" s="12" t="s">
        <v>3778</v>
      </c>
      <c r="D754" s="12" t="s">
        <v>150</v>
      </c>
      <c r="E754" s="12" t="s">
        <v>45</v>
      </c>
      <c r="F754" s="12" t="s">
        <v>45</v>
      </c>
      <c r="G754" s="68" t="s">
        <v>45</v>
      </c>
      <c r="H754" s="12" t="s">
        <v>96</v>
      </c>
      <c r="I754" s="12" t="s">
        <v>177</v>
      </c>
      <c r="J754" s="12" t="s">
        <v>68</v>
      </c>
      <c r="K754" s="12" t="s">
        <v>52</v>
      </c>
      <c r="L754" s="12" t="s">
        <v>43</v>
      </c>
      <c r="M754" s="12" t="s">
        <v>1933</v>
      </c>
      <c r="N754" s="12" t="s">
        <v>1934</v>
      </c>
      <c r="O754" s="3" t="s">
        <v>60</v>
      </c>
      <c r="P754" s="3" t="s">
        <v>2712</v>
      </c>
      <c r="Q754" s="12" t="s">
        <v>3779</v>
      </c>
      <c r="R754" s="51" t="s">
        <v>3780</v>
      </c>
      <c r="S754" s="51" t="s">
        <v>3781</v>
      </c>
      <c r="T754" s="12" t="s">
        <v>3782</v>
      </c>
      <c r="U754" s="12" t="s">
        <v>661</v>
      </c>
      <c r="V754" s="12" t="s">
        <v>43</v>
      </c>
      <c r="W754" s="12" t="s">
        <v>43</v>
      </c>
      <c r="X754" s="12" t="s">
        <v>43</v>
      </c>
      <c r="Y754" s="12" t="s">
        <v>43</v>
      </c>
      <c r="Z754" s="12" t="s">
        <v>43</v>
      </c>
      <c r="AA754" s="12" t="s">
        <v>43</v>
      </c>
      <c r="AB754" s="12" t="s">
        <v>43</v>
      </c>
      <c r="AC754" s="12" t="s">
        <v>43</v>
      </c>
      <c r="AD754" s="12" t="s">
        <v>43</v>
      </c>
      <c r="AE754" s="12" t="s">
        <v>43</v>
      </c>
      <c r="AF754" s="12" t="s">
        <v>43</v>
      </c>
      <c r="AG754" s="12" t="s">
        <v>43</v>
      </c>
      <c r="AH754" s="12" t="s">
        <v>43</v>
      </c>
      <c r="AI754" s="12" t="s">
        <v>43</v>
      </c>
      <c r="AJ754" s="12"/>
      <c r="AK754" s="12" t="s">
        <v>1941</v>
      </c>
      <c r="AL754" s="12">
        <v>17741444</v>
      </c>
      <c r="AM754" s="12" t="s">
        <v>3776</v>
      </c>
      <c r="AN754" s="12" t="s">
        <v>3783</v>
      </c>
      <c r="AO754" s="16">
        <v>232</v>
      </c>
    </row>
    <row r="755" spans="1:41" ht="16.5" x14ac:dyDescent="0.3">
      <c r="A755" s="11" t="s">
        <v>2579</v>
      </c>
      <c r="B755" s="12" t="s">
        <v>2580</v>
      </c>
      <c r="C755" s="12" t="s">
        <v>2581</v>
      </c>
      <c r="D755" s="12" t="s">
        <v>150</v>
      </c>
      <c r="E755" s="12" t="s">
        <v>45</v>
      </c>
      <c r="F755" s="12" t="s">
        <v>45</v>
      </c>
      <c r="G755" s="68" t="s">
        <v>45</v>
      </c>
      <c r="H755" s="12" t="s">
        <v>159</v>
      </c>
      <c r="I755" s="12" t="s">
        <v>379</v>
      </c>
      <c r="J755" s="12" t="s">
        <v>51</v>
      </c>
      <c r="K755" s="12" t="s">
        <v>52</v>
      </c>
      <c r="L755" s="12" t="s">
        <v>43</v>
      </c>
      <c r="M755" s="12" t="s">
        <v>1933</v>
      </c>
      <c r="N755" s="12" t="s">
        <v>1934</v>
      </c>
      <c r="O755" s="3" t="s">
        <v>2549</v>
      </c>
      <c r="P755" s="3" t="s">
        <v>1936</v>
      </c>
      <c r="Q755" s="12" t="s">
        <v>2582</v>
      </c>
      <c r="R755" s="51" t="s">
        <v>2583</v>
      </c>
      <c r="S755" s="51" t="s">
        <v>2584</v>
      </c>
      <c r="T755" s="12" t="s">
        <v>2585</v>
      </c>
      <c r="U755" s="12" t="s">
        <v>661</v>
      </c>
      <c r="V755" s="12" t="s">
        <v>43</v>
      </c>
      <c r="W755" s="12" t="s">
        <v>43</v>
      </c>
      <c r="X755" s="12" t="s">
        <v>43</v>
      </c>
      <c r="Y755" s="12" t="s">
        <v>43</v>
      </c>
      <c r="Z755" s="12" t="s">
        <v>43</v>
      </c>
      <c r="AA755" s="12" t="s">
        <v>43</v>
      </c>
      <c r="AB755" s="12" t="s">
        <v>43</v>
      </c>
      <c r="AC755" s="12" t="s">
        <v>43</v>
      </c>
      <c r="AD755" s="12" t="s">
        <v>43</v>
      </c>
      <c r="AE755" s="12" t="s">
        <v>43</v>
      </c>
      <c r="AF755" s="12" t="s">
        <v>43</v>
      </c>
      <c r="AG755" s="12" t="s">
        <v>43</v>
      </c>
      <c r="AH755" s="12" t="s">
        <v>43</v>
      </c>
      <c r="AI755" s="12" t="s">
        <v>43</v>
      </c>
      <c r="AJ755" s="12"/>
      <c r="AK755" s="12" t="s">
        <v>1941</v>
      </c>
      <c r="AL755" s="12">
        <v>17740827</v>
      </c>
      <c r="AM755" s="12" t="s">
        <v>2579</v>
      </c>
      <c r="AN755" s="12" t="s">
        <v>2586</v>
      </c>
      <c r="AO755" s="16">
        <v>79</v>
      </c>
    </row>
    <row r="756" spans="1:41" ht="16.5" x14ac:dyDescent="0.3">
      <c r="A756" s="11" t="s">
        <v>8235</v>
      </c>
      <c r="B756" s="12" t="s">
        <v>8236</v>
      </c>
      <c r="C756" s="12" t="s">
        <v>8237</v>
      </c>
      <c r="D756" s="12" t="s">
        <v>413</v>
      </c>
      <c r="E756" s="12" t="s">
        <v>45</v>
      </c>
      <c r="F756" s="12" t="s">
        <v>172</v>
      </c>
      <c r="G756" s="68" t="s">
        <v>172</v>
      </c>
      <c r="H756" s="12" t="s">
        <v>414</v>
      </c>
      <c r="I756" s="12" t="s">
        <v>415</v>
      </c>
      <c r="J756" s="12" t="s">
        <v>51</v>
      </c>
      <c r="K756" s="12" t="s">
        <v>52</v>
      </c>
      <c r="L756" s="12" t="s">
        <v>43</v>
      </c>
      <c r="M756" s="12" t="s">
        <v>1933</v>
      </c>
      <c r="N756" s="12" t="s">
        <v>1934</v>
      </c>
      <c r="O756" s="3" t="s">
        <v>2910</v>
      </c>
      <c r="P756" s="3" t="s">
        <v>1936</v>
      </c>
      <c r="Q756" s="12" t="s">
        <v>8238</v>
      </c>
      <c r="R756" s="51" t="s">
        <v>8239</v>
      </c>
      <c r="S756" s="51" t="s">
        <v>8240</v>
      </c>
      <c r="T756" s="12" t="s">
        <v>8241</v>
      </c>
      <c r="U756" s="12" t="s">
        <v>661</v>
      </c>
      <c r="V756" s="12" t="s">
        <v>43</v>
      </c>
      <c r="W756" s="12" t="s">
        <v>43</v>
      </c>
      <c r="X756" s="12" t="s">
        <v>43</v>
      </c>
      <c r="Y756" s="12" t="s">
        <v>43</v>
      </c>
      <c r="Z756" s="12" t="s">
        <v>43</v>
      </c>
      <c r="AA756" s="12" t="s">
        <v>43</v>
      </c>
      <c r="AB756" s="12" t="s">
        <v>43</v>
      </c>
      <c r="AC756" s="12" t="s">
        <v>43</v>
      </c>
      <c r="AD756" s="12" t="s">
        <v>43</v>
      </c>
      <c r="AE756" s="12" t="s">
        <v>43</v>
      </c>
      <c r="AF756" s="12" t="s">
        <v>43</v>
      </c>
      <c r="AG756" s="12" t="s">
        <v>43</v>
      </c>
      <c r="AH756" s="12" t="s">
        <v>43</v>
      </c>
      <c r="AI756" s="12" t="s">
        <v>43</v>
      </c>
      <c r="AJ756" s="12" t="s">
        <v>43</v>
      </c>
      <c r="AK756" s="12" t="s">
        <v>5792</v>
      </c>
      <c r="AL756" s="12">
        <v>17954270</v>
      </c>
      <c r="AM756" s="12" t="s">
        <v>8235</v>
      </c>
      <c r="AN756" s="12" t="s">
        <v>8242</v>
      </c>
      <c r="AO756" s="16">
        <v>104</v>
      </c>
    </row>
    <row r="757" spans="1:41" ht="16.5" x14ac:dyDescent="0.3">
      <c r="A757" s="11" t="s">
        <v>9218</v>
      </c>
      <c r="B757" s="12" t="s">
        <v>9219</v>
      </c>
      <c r="C757" s="12" t="s">
        <v>9220</v>
      </c>
      <c r="D757" s="12" t="s">
        <v>506</v>
      </c>
      <c r="E757" s="12" t="s">
        <v>45</v>
      </c>
      <c r="F757" s="12" t="s">
        <v>172</v>
      </c>
      <c r="G757" s="68" t="s">
        <v>59</v>
      </c>
      <c r="H757" s="12" t="s">
        <v>439</v>
      </c>
      <c r="I757" s="3" t="s">
        <v>9197</v>
      </c>
      <c r="J757" s="12" t="s">
        <v>51</v>
      </c>
      <c r="K757" s="12" t="s">
        <v>52</v>
      </c>
      <c r="L757" s="12" t="s">
        <v>43</v>
      </c>
      <c r="M757" s="12" t="s">
        <v>1996</v>
      </c>
      <c r="N757" s="12" t="s">
        <v>1997</v>
      </c>
      <c r="O757" s="3" t="s">
        <v>1998</v>
      </c>
      <c r="P757" s="3" t="s">
        <v>1936</v>
      </c>
      <c r="Q757" s="12" t="s">
        <v>9221</v>
      </c>
      <c r="R757" s="51" t="s">
        <v>9222</v>
      </c>
      <c r="S757" s="51" t="s">
        <v>9223</v>
      </c>
      <c r="T757" s="12" t="s">
        <v>9224</v>
      </c>
      <c r="U757" s="12" t="s">
        <v>661</v>
      </c>
      <c r="V757" s="12" t="s">
        <v>43</v>
      </c>
      <c r="W757" s="12" t="s">
        <v>43</v>
      </c>
      <c r="X757" s="12" t="s">
        <v>43</v>
      </c>
      <c r="Y757" s="12" t="s">
        <v>43</v>
      </c>
      <c r="Z757" s="12" t="s">
        <v>43</v>
      </c>
      <c r="AA757" s="12" t="s">
        <v>43</v>
      </c>
      <c r="AB757" s="12" t="s">
        <v>43</v>
      </c>
      <c r="AC757" s="12" t="s">
        <v>43</v>
      </c>
      <c r="AD757" s="12" t="s">
        <v>43</v>
      </c>
      <c r="AE757" s="12" t="s">
        <v>43</v>
      </c>
      <c r="AF757" s="12" t="s">
        <v>43</v>
      </c>
      <c r="AG757" s="12" t="s">
        <v>43</v>
      </c>
      <c r="AH757" s="12" t="s">
        <v>43</v>
      </c>
      <c r="AI757" s="12" t="s">
        <v>43</v>
      </c>
      <c r="AJ757" s="12" t="s">
        <v>15978</v>
      </c>
      <c r="AK757" s="12" t="s">
        <v>5792</v>
      </c>
      <c r="AL757" s="12">
        <v>18012763</v>
      </c>
      <c r="AM757" s="12" t="s">
        <v>9218</v>
      </c>
      <c r="AN757" s="12" t="s">
        <v>9225</v>
      </c>
      <c r="AO757" s="16">
        <v>427</v>
      </c>
    </row>
    <row r="758" spans="1:41" ht="16.5" x14ac:dyDescent="0.3">
      <c r="A758" s="11" t="s">
        <v>14160</v>
      </c>
      <c r="B758" s="12" t="s">
        <v>14161</v>
      </c>
      <c r="C758" s="12" t="s">
        <v>14162</v>
      </c>
      <c r="D758" s="12" t="s">
        <v>719</v>
      </c>
      <c r="E758" s="12" t="s">
        <v>767</v>
      </c>
      <c r="F758" s="12" t="s">
        <v>768</v>
      </c>
      <c r="G758" s="68" t="s">
        <v>768</v>
      </c>
      <c r="H758" s="12" t="s">
        <v>1151</v>
      </c>
      <c r="I758" s="12" t="s">
        <v>1174</v>
      </c>
      <c r="J758" s="12" t="s">
        <v>51</v>
      </c>
      <c r="K758" s="12" t="s">
        <v>52</v>
      </c>
      <c r="L758" s="12" t="s">
        <v>43</v>
      </c>
      <c r="M758" s="12" t="s">
        <v>2129</v>
      </c>
      <c r="N758" s="12" t="s">
        <v>1934</v>
      </c>
      <c r="O758" s="3" t="s">
        <v>1998</v>
      </c>
      <c r="P758" s="3" t="s">
        <v>43</v>
      </c>
      <c r="Q758" s="12" t="s">
        <v>14163</v>
      </c>
      <c r="R758" s="51" t="s">
        <v>14164</v>
      </c>
      <c r="S758" s="51" t="s">
        <v>14165</v>
      </c>
      <c r="T758" s="12" t="s">
        <v>14166</v>
      </c>
      <c r="U758" s="12" t="s">
        <v>661</v>
      </c>
      <c r="V758" s="12" t="s">
        <v>52</v>
      </c>
      <c r="W758" s="12" t="s">
        <v>43</v>
      </c>
      <c r="X758" s="12" t="s">
        <v>43</v>
      </c>
      <c r="Y758" s="12" t="s">
        <v>43</v>
      </c>
      <c r="Z758" s="12" t="s">
        <v>43</v>
      </c>
      <c r="AA758" s="12" t="s">
        <v>43</v>
      </c>
      <c r="AB758" s="12" t="s">
        <v>43</v>
      </c>
      <c r="AC758" s="12" t="s">
        <v>43</v>
      </c>
      <c r="AD758" s="12" t="s">
        <v>43</v>
      </c>
      <c r="AE758" s="12" t="s">
        <v>43</v>
      </c>
      <c r="AF758" s="12" t="s">
        <v>43</v>
      </c>
      <c r="AG758" s="12" t="s">
        <v>43</v>
      </c>
      <c r="AH758" s="12" t="s">
        <v>43</v>
      </c>
      <c r="AI758" s="12" t="s">
        <v>55</v>
      </c>
      <c r="AJ758" s="12" t="s">
        <v>43</v>
      </c>
      <c r="AK758" s="12" t="s">
        <v>5792</v>
      </c>
      <c r="AL758" s="12">
        <v>18324079</v>
      </c>
      <c r="AM758" s="12" t="s">
        <v>14160</v>
      </c>
      <c r="AN758" s="12" t="s">
        <v>14167</v>
      </c>
      <c r="AO758" s="16">
        <v>1043</v>
      </c>
    </row>
    <row r="759" spans="1:41" ht="16.5" x14ac:dyDescent="0.3">
      <c r="A759" s="11" t="s">
        <v>11958</v>
      </c>
      <c r="B759" s="12" t="s">
        <v>11959</v>
      </c>
      <c r="C759" s="12" t="s">
        <v>11960</v>
      </c>
      <c r="D759" s="12" t="s">
        <v>795</v>
      </c>
      <c r="E759" s="12" t="s">
        <v>7480</v>
      </c>
      <c r="F759" s="12" t="s">
        <v>444</v>
      </c>
      <c r="G759" s="68" t="s">
        <v>444</v>
      </c>
      <c r="H759" s="12" t="s">
        <v>852</v>
      </c>
      <c r="I759" s="12" t="s">
        <v>832</v>
      </c>
      <c r="J759" s="12" t="s">
        <v>51</v>
      </c>
      <c r="K759" s="12" t="s">
        <v>52</v>
      </c>
      <c r="L759" s="12" t="s">
        <v>43</v>
      </c>
      <c r="M759" s="12" t="s">
        <v>1933</v>
      </c>
      <c r="N759" s="12" t="s">
        <v>1934</v>
      </c>
      <c r="O759" s="3" t="s">
        <v>3081</v>
      </c>
      <c r="P759" s="3" t="s">
        <v>2385</v>
      </c>
      <c r="Q759" s="12" t="s">
        <v>11961</v>
      </c>
      <c r="R759" s="51" t="s">
        <v>11962</v>
      </c>
      <c r="S759" s="51" t="s">
        <v>11963</v>
      </c>
      <c r="T759" s="12" t="s">
        <v>11964</v>
      </c>
      <c r="U759" s="12" t="s">
        <v>661</v>
      </c>
      <c r="V759" s="12" t="s">
        <v>43</v>
      </c>
      <c r="W759" s="12" t="s">
        <v>43</v>
      </c>
      <c r="X759" s="12" t="s">
        <v>43</v>
      </c>
      <c r="Y759" s="12" t="s">
        <v>43</v>
      </c>
      <c r="Z759" s="12" t="s">
        <v>43</v>
      </c>
      <c r="AA759" s="12" t="s">
        <v>43</v>
      </c>
      <c r="AB759" s="12" t="s">
        <v>43</v>
      </c>
      <c r="AC759" s="12" t="s">
        <v>43</v>
      </c>
      <c r="AD759" s="12" t="s">
        <v>43</v>
      </c>
      <c r="AE759" s="12" t="s">
        <v>43</v>
      </c>
      <c r="AF759" s="12" t="s">
        <v>43</v>
      </c>
      <c r="AG759" s="12" t="s">
        <v>43</v>
      </c>
      <c r="AH759" s="12" t="s">
        <v>43</v>
      </c>
      <c r="AI759" s="12" t="s">
        <v>43</v>
      </c>
      <c r="AJ759" s="12" t="s">
        <v>43</v>
      </c>
      <c r="AK759" s="12" t="s">
        <v>5792</v>
      </c>
      <c r="AL759" s="12">
        <v>18191556</v>
      </c>
      <c r="AM759" s="12" t="s">
        <v>11958</v>
      </c>
      <c r="AN759" s="12" t="s">
        <v>11965</v>
      </c>
      <c r="AO759" s="16">
        <v>767</v>
      </c>
    </row>
    <row r="760" spans="1:41" ht="16.5" x14ac:dyDescent="0.3">
      <c r="A760" s="11" t="s">
        <v>11974</v>
      </c>
      <c r="B760" s="12" t="s">
        <v>11975</v>
      </c>
      <c r="C760" s="12" t="s">
        <v>11976</v>
      </c>
      <c r="D760" s="12" t="s">
        <v>795</v>
      </c>
      <c r="E760" s="12" t="s">
        <v>7480</v>
      </c>
      <c r="F760" s="12" t="s">
        <v>444</v>
      </c>
      <c r="G760" s="68" t="s">
        <v>444</v>
      </c>
      <c r="H760" s="12" t="s">
        <v>852</v>
      </c>
      <c r="I760" s="12" t="s">
        <v>832</v>
      </c>
      <c r="J760" s="12" t="s">
        <v>51</v>
      </c>
      <c r="K760" s="12" t="s">
        <v>52</v>
      </c>
      <c r="L760" s="12" t="s">
        <v>43</v>
      </c>
      <c r="M760" s="12" t="s">
        <v>1996</v>
      </c>
      <c r="N760" s="12" t="s">
        <v>1934</v>
      </c>
      <c r="O760" s="3" t="s">
        <v>1998</v>
      </c>
      <c r="P760" s="3" t="s">
        <v>1936</v>
      </c>
      <c r="Q760" s="12" t="s">
        <v>11977</v>
      </c>
      <c r="R760" s="51" t="s">
        <v>11978</v>
      </c>
      <c r="S760" s="51" t="s">
        <v>11979</v>
      </c>
      <c r="T760" s="12" t="s">
        <v>11980</v>
      </c>
      <c r="U760" s="12" t="s">
        <v>661</v>
      </c>
      <c r="V760" s="12" t="s">
        <v>43</v>
      </c>
      <c r="W760" s="12" t="s">
        <v>43</v>
      </c>
      <c r="X760" s="12" t="s">
        <v>43</v>
      </c>
      <c r="Y760" s="12" t="s">
        <v>43</v>
      </c>
      <c r="Z760" s="12" t="s">
        <v>43</v>
      </c>
      <c r="AA760" s="12" t="s">
        <v>43</v>
      </c>
      <c r="AB760" s="12" t="s">
        <v>43</v>
      </c>
      <c r="AC760" s="12" t="s">
        <v>43</v>
      </c>
      <c r="AD760" s="12" t="s">
        <v>43</v>
      </c>
      <c r="AE760" s="12" t="s">
        <v>43</v>
      </c>
      <c r="AF760" s="12" t="s">
        <v>43</v>
      </c>
      <c r="AG760" s="12" t="s">
        <v>43</v>
      </c>
      <c r="AH760" s="12" t="s">
        <v>43</v>
      </c>
      <c r="AI760" s="12" t="s">
        <v>43</v>
      </c>
      <c r="AJ760" s="12" t="s">
        <v>43</v>
      </c>
      <c r="AK760" s="12" t="s">
        <v>5792</v>
      </c>
      <c r="AL760" s="12">
        <v>18191558</v>
      </c>
      <c r="AM760" s="12" t="s">
        <v>11974</v>
      </c>
      <c r="AN760" s="12" t="s">
        <v>11981</v>
      </c>
      <c r="AO760" s="16">
        <v>769</v>
      </c>
    </row>
    <row r="761" spans="1:41" ht="16.5" x14ac:dyDescent="0.3">
      <c r="A761" s="11" t="s">
        <v>2587</v>
      </c>
      <c r="B761" s="12" t="s">
        <v>2588</v>
      </c>
      <c r="C761" s="12" t="s">
        <v>2589</v>
      </c>
      <c r="D761" s="12" t="s">
        <v>150</v>
      </c>
      <c r="E761" s="12" t="s">
        <v>45</v>
      </c>
      <c r="F761" s="12" t="s">
        <v>45</v>
      </c>
      <c r="G761" s="68" t="s">
        <v>45</v>
      </c>
      <c r="H761" s="12" t="s">
        <v>159</v>
      </c>
      <c r="I761" s="12" t="s">
        <v>379</v>
      </c>
      <c r="J761" s="12" t="s">
        <v>51</v>
      </c>
      <c r="K761" s="12" t="s">
        <v>52</v>
      </c>
      <c r="L761" s="12" t="s">
        <v>43</v>
      </c>
      <c r="M761" s="12" t="s">
        <v>1933</v>
      </c>
      <c r="N761" s="12" t="s">
        <v>1934</v>
      </c>
      <c r="O761" s="3" t="s">
        <v>2549</v>
      </c>
      <c r="P761" s="3" t="s">
        <v>1936</v>
      </c>
      <c r="Q761" s="12" t="s">
        <v>2590</v>
      </c>
      <c r="R761" s="51" t="s">
        <v>2591</v>
      </c>
      <c r="S761" s="51" t="s">
        <v>2592</v>
      </c>
      <c r="T761" s="12" t="s">
        <v>2593</v>
      </c>
      <c r="U761" s="12" t="s">
        <v>661</v>
      </c>
      <c r="V761" s="12" t="s">
        <v>43</v>
      </c>
      <c r="W761" s="12" t="s">
        <v>43</v>
      </c>
      <c r="X761" s="12" t="s">
        <v>43</v>
      </c>
      <c r="Y761" s="12" t="s">
        <v>43</v>
      </c>
      <c r="Z761" s="12" t="s">
        <v>43</v>
      </c>
      <c r="AA761" s="12" t="s">
        <v>43</v>
      </c>
      <c r="AB761" s="12" t="s">
        <v>43</v>
      </c>
      <c r="AC761" s="12" t="s">
        <v>43</v>
      </c>
      <c r="AD761" s="12" t="s">
        <v>43</v>
      </c>
      <c r="AE761" s="12" t="s">
        <v>43</v>
      </c>
      <c r="AF761" s="12" t="s">
        <v>43</v>
      </c>
      <c r="AG761" s="12" t="s">
        <v>43</v>
      </c>
      <c r="AH761" s="12" t="s">
        <v>43</v>
      </c>
      <c r="AI761" s="12" t="s">
        <v>43</v>
      </c>
      <c r="AJ761" s="12"/>
      <c r="AK761" s="12" t="s">
        <v>1941</v>
      </c>
      <c r="AL761" s="12">
        <v>17740828</v>
      </c>
      <c r="AM761" s="12" t="s">
        <v>2587</v>
      </c>
      <c r="AN761" s="12" t="s">
        <v>2594</v>
      </c>
      <c r="AO761" s="16">
        <v>80</v>
      </c>
    </row>
    <row r="762" spans="1:41" ht="16.5" x14ac:dyDescent="0.3">
      <c r="A762" s="11" t="s">
        <v>12054</v>
      </c>
      <c r="B762" s="12" t="s">
        <v>12055</v>
      </c>
      <c r="C762" s="12" t="s">
        <v>12056</v>
      </c>
      <c r="D762" s="12" t="s">
        <v>795</v>
      </c>
      <c r="E762" s="12" t="s">
        <v>7480</v>
      </c>
      <c r="F762" s="12" t="s">
        <v>444</v>
      </c>
      <c r="G762" s="68" t="s">
        <v>444</v>
      </c>
      <c r="H762" s="12" t="s">
        <v>852</v>
      </c>
      <c r="I762" s="12" t="s">
        <v>832</v>
      </c>
      <c r="J762" s="12" t="s">
        <v>51</v>
      </c>
      <c r="K762" s="12" t="s">
        <v>52</v>
      </c>
      <c r="L762" s="12" t="s">
        <v>43</v>
      </c>
      <c r="M762" s="12" t="s">
        <v>2170</v>
      </c>
      <c r="N762" s="12" t="s">
        <v>1934</v>
      </c>
      <c r="O762" s="3" t="s">
        <v>2394</v>
      </c>
      <c r="P762" s="3" t="s">
        <v>5220</v>
      </c>
      <c r="Q762" s="12" t="s">
        <v>12057</v>
      </c>
      <c r="R762" s="51" t="s">
        <v>12058</v>
      </c>
      <c r="S762" s="51" t="s">
        <v>12059</v>
      </c>
      <c r="T762" s="12" t="s">
        <v>12060</v>
      </c>
      <c r="U762" s="12" t="s">
        <v>661</v>
      </c>
      <c r="V762" s="12" t="s">
        <v>43</v>
      </c>
      <c r="W762" s="12" t="s">
        <v>43</v>
      </c>
      <c r="X762" s="12" t="s">
        <v>43</v>
      </c>
      <c r="Y762" s="12" t="s">
        <v>43</v>
      </c>
      <c r="Z762" s="12" t="s">
        <v>43</v>
      </c>
      <c r="AA762" s="12" t="s">
        <v>43</v>
      </c>
      <c r="AB762" s="12" t="s">
        <v>43</v>
      </c>
      <c r="AC762" s="12" t="s">
        <v>43</v>
      </c>
      <c r="AD762" s="12" t="s">
        <v>55</v>
      </c>
      <c r="AE762" s="12" t="s">
        <v>55</v>
      </c>
      <c r="AF762" s="12" t="s">
        <v>55</v>
      </c>
      <c r="AG762" s="12" t="s">
        <v>52</v>
      </c>
      <c r="AH762" s="12" t="s">
        <v>43</v>
      </c>
      <c r="AI762" s="12" t="s">
        <v>52</v>
      </c>
      <c r="AJ762" s="12" t="s">
        <v>43</v>
      </c>
      <c r="AK762" s="12" t="s">
        <v>5792</v>
      </c>
      <c r="AL762" s="12">
        <v>18191574</v>
      </c>
      <c r="AM762" s="12" t="s">
        <v>12054</v>
      </c>
      <c r="AN762" s="12" t="s">
        <v>12061</v>
      </c>
      <c r="AO762" s="16">
        <v>779</v>
      </c>
    </row>
    <row r="763" spans="1:41" ht="16.5" x14ac:dyDescent="0.3">
      <c r="A763" s="11" t="s">
        <v>8131</v>
      </c>
      <c r="B763" s="12" t="s">
        <v>8132</v>
      </c>
      <c r="C763" s="12" t="s">
        <v>8133</v>
      </c>
      <c r="D763" s="12" t="s">
        <v>413</v>
      </c>
      <c r="E763" s="12" t="s">
        <v>45</v>
      </c>
      <c r="F763" s="12" t="s">
        <v>172</v>
      </c>
      <c r="G763" s="68" t="s">
        <v>172</v>
      </c>
      <c r="H763" s="12" t="s">
        <v>414</v>
      </c>
      <c r="I763" s="12" t="s">
        <v>415</v>
      </c>
      <c r="J763" s="12" t="s">
        <v>51</v>
      </c>
      <c r="K763" s="12" t="s">
        <v>52</v>
      </c>
      <c r="L763" s="12" t="s">
        <v>43</v>
      </c>
      <c r="M763" s="12" t="s">
        <v>2170</v>
      </c>
      <c r="N763" s="12" t="s">
        <v>1934</v>
      </c>
      <c r="O763" s="3" t="s">
        <v>1998</v>
      </c>
      <c r="P763" s="3" t="s">
        <v>5220</v>
      </c>
      <c r="Q763" s="12" t="s">
        <v>8134</v>
      </c>
      <c r="R763" s="51" t="s">
        <v>8135</v>
      </c>
      <c r="S763" s="51" t="s">
        <v>8136</v>
      </c>
      <c r="T763" s="12" t="s">
        <v>8137</v>
      </c>
      <c r="U763" s="12" t="s">
        <v>661</v>
      </c>
      <c r="V763" s="12" t="s">
        <v>43</v>
      </c>
      <c r="W763" s="12" t="s">
        <v>43</v>
      </c>
      <c r="X763" s="12" t="s">
        <v>43</v>
      </c>
      <c r="Y763" s="12" t="s">
        <v>43</v>
      </c>
      <c r="Z763" s="12" t="s">
        <v>43</v>
      </c>
      <c r="AA763" s="12" t="s">
        <v>43</v>
      </c>
      <c r="AB763" s="12" t="s">
        <v>43</v>
      </c>
      <c r="AC763" s="12" t="s">
        <v>43</v>
      </c>
      <c r="AD763" s="12" t="s">
        <v>55</v>
      </c>
      <c r="AE763" s="12" t="s">
        <v>55</v>
      </c>
      <c r="AF763" s="12" t="s">
        <v>55</v>
      </c>
      <c r="AG763" s="12" t="s">
        <v>52</v>
      </c>
      <c r="AH763" s="12" t="s">
        <v>43</v>
      </c>
      <c r="AI763" s="12" t="s">
        <v>52</v>
      </c>
      <c r="AJ763" s="12"/>
      <c r="AK763" s="12" t="s">
        <v>5792</v>
      </c>
      <c r="AL763" s="12">
        <v>17952980</v>
      </c>
      <c r="AM763" s="12" t="s">
        <v>8131</v>
      </c>
      <c r="AN763" s="12" t="s">
        <v>8138</v>
      </c>
      <c r="AO763" s="16">
        <v>91</v>
      </c>
    </row>
    <row r="764" spans="1:41" ht="16.5" x14ac:dyDescent="0.3">
      <c r="A764" s="11" t="s">
        <v>14977</v>
      </c>
      <c r="B764" s="12" t="s">
        <v>14978</v>
      </c>
      <c r="C764" s="12" t="s">
        <v>14979</v>
      </c>
      <c r="D764" s="12" t="s">
        <v>795</v>
      </c>
      <c r="E764" s="12" t="s">
        <v>767</v>
      </c>
      <c r="F764" s="12" t="s">
        <v>767</v>
      </c>
      <c r="G764" s="68" t="s">
        <v>767</v>
      </c>
      <c r="H764" s="12" t="s">
        <v>767</v>
      </c>
      <c r="I764" s="12" t="s">
        <v>1043</v>
      </c>
      <c r="J764" s="12" t="s">
        <v>51</v>
      </c>
      <c r="K764" s="12" t="s">
        <v>52</v>
      </c>
      <c r="L764" s="12" t="s">
        <v>43</v>
      </c>
      <c r="M764" s="12" t="s">
        <v>2170</v>
      </c>
      <c r="N764" s="12" t="s">
        <v>1934</v>
      </c>
      <c r="O764" s="3" t="s">
        <v>1935</v>
      </c>
      <c r="P764" s="3" t="s">
        <v>43</v>
      </c>
      <c r="Q764" s="12" t="s">
        <v>14980</v>
      </c>
      <c r="R764" s="51" t="s">
        <v>14981</v>
      </c>
      <c r="S764" s="51" t="s">
        <v>14982</v>
      </c>
      <c r="T764" s="12" t="s">
        <v>14983</v>
      </c>
      <c r="U764" s="12" t="s">
        <v>661</v>
      </c>
      <c r="V764" s="12" t="s">
        <v>43</v>
      </c>
      <c r="W764" s="12" t="s">
        <v>43</v>
      </c>
      <c r="X764" s="12" t="s">
        <v>43</v>
      </c>
      <c r="Y764" s="12" t="s">
        <v>43</v>
      </c>
      <c r="Z764" s="12" t="s">
        <v>43</v>
      </c>
      <c r="AA764" s="12" t="s">
        <v>43</v>
      </c>
      <c r="AB764" s="12" t="s">
        <v>43</v>
      </c>
      <c r="AC764" s="12" t="s">
        <v>43</v>
      </c>
      <c r="AD764" s="12" t="s">
        <v>55</v>
      </c>
      <c r="AE764" s="12" t="s">
        <v>55</v>
      </c>
      <c r="AF764" s="12" t="s">
        <v>55</v>
      </c>
      <c r="AG764" s="12" t="s">
        <v>52</v>
      </c>
      <c r="AH764" s="12" t="s">
        <v>2175</v>
      </c>
      <c r="AI764" s="12" t="s">
        <v>55</v>
      </c>
      <c r="AJ764" s="12" t="s">
        <v>43</v>
      </c>
      <c r="AK764" s="12" t="s">
        <v>5792</v>
      </c>
      <c r="AL764" s="12">
        <v>18324342</v>
      </c>
      <c r="AM764" s="12" t="s">
        <v>14977</v>
      </c>
      <c r="AN764" s="12" t="s">
        <v>14984</v>
      </c>
      <c r="AO764" s="16">
        <v>1148</v>
      </c>
    </row>
    <row r="765" spans="1:41" ht="16.5" x14ac:dyDescent="0.3">
      <c r="A765" s="11" t="s">
        <v>9705</v>
      </c>
      <c r="B765" s="12" t="s">
        <v>9706</v>
      </c>
      <c r="C765" s="12" t="s">
        <v>9707</v>
      </c>
      <c r="D765" s="12" t="s">
        <v>633</v>
      </c>
      <c r="E765" s="12" t="s">
        <v>45</v>
      </c>
      <c r="F765" s="12" t="s">
        <v>172</v>
      </c>
      <c r="G765" s="68" t="s">
        <v>172</v>
      </c>
      <c r="H765" s="12" t="s">
        <v>634</v>
      </c>
      <c r="I765" s="12" t="s">
        <v>647</v>
      </c>
      <c r="J765" s="12" t="s">
        <v>51</v>
      </c>
      <c r="K765" s="12" t="s">
        <v>52</v>
      </c>
      <c r="L765" s="12" t="s">
        <v>43</v>
      </c>
      <c r="M765" s="12" t="s">
        <v>1933</v>
      </c>
      <c r="N765" s="12" t="s">
        <v>1934</v>
      </c>
      <c r="O765" s="3" t="s">
        <v>1998</v>
      </c>
      <c r="P765" s="3" t="s">
        <v>1936</v>
      </c>
      <c r="Q765" s="12" t="s">
        <v>9708</v>
      </c>
      <c r="R765" s="51" t="s">
        <v>9709</v>
      </c>
      <c r="S765" s="51" t="s">
        <v>9710</v>
      </c>
      <c r="T765" s="12" t="s">
        <v>9711</v>
      </c>
      <c r="U765" s="12" t="s">
        <v>661</v>
      </c>
      <c r="V765" s="12" t="s">
        <v>43</v>
      </c>
      <c r="W765" s="12" t="s">
        <v>43</v>
      </c>
      <c r="X765" s="12" t="s">
        <v>43</v>
      </c>
      <c r="Y765" s="12" t="s">
        <v>43</v>
      </c>
      <c r="Z765" s="12" t="s">
        <v>43</v>
      </c>
      <c r="AA765" s="12" t="s">
        <v>43</v>
      </c>
      <c r="AB765" s="12" t="s">
        <v>43</v>
      </c>
      <c r="AC765" s="12" t="s">
        <v>43</v>
      </c>
      <c r="AD765" s="12" t="s">
        <v>43</v>
      </c>
      <c r="AE765" s="12" t="s">
        <v>43</v>
      </c>
      <c r="AF765" s="12" t="s">
        <v>43</v>
      </c>
      <c r="AG765" s="12" t="s">
        <v>43</v>
      </c>
      <c r="AH765" s="12" t="s">
        <v>43</v>
      </c>
      <c r="AI765" s="12" t="s">
        <v>43</v>
      </c>
      <c r="AJ765" s="12" t="s">
        <v>43</v>
      </c>
      <c r="AK765" s="12" t="s">
        <v>5792</v>
      </c>
      <c r="AL765" s="12">
        <v>18035344</v>
      </c>
      <c r="AM765" s="12" t="s">
        <v>9705</v>
      </c>
      <c r="AN765" s="12" t="s">
        <v>9712</v>
      </c>
      <c r="AO765" s="16">
        <v>8</v>
      </c>
    </row>
    <row r="766" spans="1:41" ht="16.5" x14ac:dyDescent="0.3">
      <c r="A766" s="11" t="s">
        <v>15800</v>
      </c>
      <c r="B766" s="12" t="s">
        <v>15801</v>
      </c>
      <c r="C766" s="12" t="s">
        <v>15802</v>
      </c>
      <c r="D766" s="12" t="s">
        <v>921</v>
      </c>
      <c r="E766" s="12" t="s">
        <v>767</v>
      </c>
      <c r="F766" s="12" t="s">
        <v>767</v>
      </c>
      <c r="G766" s="68" t="s">
        <v>767</v>
      </c>
      <c r="H766" s="12" t="s">
        <v>767</v>
      </c>
      <c r="I766" s="12" t="s">
        <v>1006</v>
      </c>
      <c r="J766" s="12" t="s">
        <v>68</v>
      </c>
      <c r="K766" s="12" t="s">
        <v>52</v>
      </c>
      <c r="L766" s="12" t="s">
        <v>43</v>
      </c>
      <c r="M766" s="12" t="s">
        <v>2129</v>
      </c>
      <c r="N766" s="12" t="s">
        <v>1997</v>
      </c>
      <c r="O766" s="3" t="s">
        <v>4110</v>
      </c>
      <c r="P766" s="3" t="s">
        <v>43</v>
      </c>
      <c r="Q766" s="12" t="s">
        <v>15803</v>
      </c>
      <c r="R766" s="51" t="s">
        <v>15804</v>
      </c>
      <c r="S766" s="51" t="s">
        <v>15805</v>
      </c>
      <c r="T766" s="12" t="s">
        <v>15806</v>
      </c>
      <c r="U766" s="12" t="s">
        <v>661</v>
      </c>
      <c r="V766" s="12" t="s">
        <v>55</v>
      </c>
      <c r="W766" s="12" t="s">
        <v>3798</v>
      </c>
      <c r="X766" s="12" t="s">
        <v>60</v>
      </c>
      <c r="Y766" s="12" t="s">
        <v>57</v>
      </c>
      <c r="Z766" s="12" t="s">
        <v>60</v>
      </c>
      <c r="AA766" s="12" t="s">
        <v>60</v>
      </c>
      <c r="AB766" s="12" t="s">
        <v>60</v>
      </c>
      <c r="AC766" s="12" t="s">
        <v>43</v>
      </c>
      <c r="AD766" s="12" t="s">
        <v>43</v>
      </c>
      <c r="AE766" s="12" t="s">
        <v>43</v>
      </c>
      <c r="AF766" s="12" t="s">
        <v>43</v>
      </c>
      <c r="AG766" s="12" t="s">
        <v>43</v>
      </c>
      <c r="AH766" s="12" t="s">
        <v>43</v>
      </c>
      <c r="AI766" s="12" t="s">
        <v>55</v>
      </c>
      <c r="AJ766" s="12" t="s">
        <v>43</v>
      </c>
      <c r="AK766" s="12" t="s">
        <v>5792</v>
      </c>
      <c r="AL766" s="12">
        <v>18325059</v>
      </c>
      <c r="AM766" s="12" t="s">
        <v>15800</v>
      </c>
      <c r="AN766" s="12" t="s">
        <v>15807</v>
      </c>
      <c r="AO766" s="16">
        <v>1251</v>
      </c>
    </row>
    <row r="767" spans="1:41" ht="16.5" x14ac:dyDescent="0.3">
      <c r="A767" s="11" t="s">
        <v>8701</v>
      </c>
      <c r="B767" s="12" t="s">
        <v>8702</v>
      </c>
      <c r="C767" s="12" t="s">
        <v>8703</v>
      </c>
      <c r="D767" s="12" t="s">
        <v>506</v>
      </c>
      <c r="E767" s="12" t="s">
        <v>45</v>
      </c>
      <c r="F767" s="12" t="s">
        <v>172</v>
      </c>
      <c r="G767" s="68" t="s">
        <v>59</v>
      </c>
      <c r="H767" s="12" t="s">
        <v>439</v>
      </c>
      <c r="I767" s="12" t="s">
        <v>8656</v>
      </c>
      <c r="J767" s="12" t="s">
        <v>51</v>
      </c>
      <c r="K767" s="12" t="s">
        <v>52</v>
      </c>
      <c r="L767" s="12" t="s">
        <v>43</v>
      </c>
      <c r="M767" s="12" t="s">
        <v>1996</v>
      </c>
      <c r="N767" s="12" t="s">
        <v>1934</v>
      </c>
      <c r="O767" s="3" t="s">
        <v>1998</v>
      </c>
      <c r="P767" s="3" t="s">
        <v>1936</v>
      </c>
      <c r="Q767" s="12" t="s">
        <v>8704</v>
      </c>
      <c r="R767" s="51" t="s">
        <v>8705</v>
      </c>
      <c r="S767" s="51" t="s">
        <v>8706</v>
      </c>
      <c r="T767" s="12" t="s">
        <v>8707</v>
      </c>
      <c r="U767" s="12" t="s">
        <v>661</v>
      </c>
      <c r="V767" s="12" t="s">
        <v>43</v>
      </c>
      <c r="W767" s="12" t="s">
        <v>43</v>
      </c>
      <c r="X767" s="12" t="s">
        <v>43</v>
      </c>
      <c r="Y767" s="12" t="s">
        <v>43</v>
      </c>
      <c r="Z767" s="12" t="s">
        <v>43</v>
      </c>
      <c r="AA767" s="12" t="s">
        <v>43</v>
      </c>
      <c r="AB767" s="12" t="s">
        <v>43</v>
      </c>
      <c r="AC767" s="12" t="s">
        <v>43</v>
      </c>
      <c r="AD767" s="12" t="s">
        <v>43</v>
      </c>
      <c r="AE767" s="12" t="s">
        <v>43</v>
      </c>
      <c r="AF767" s="12" t="s">
        <v>43</v>
      </c>
      <c r="AG767" s="12" t="s">
        <v>43</v>
      </c>
      <c r="AH767" s="12" t="s">
        <v>43</v>
      </c>
      <c r="AI767" s="12" t="s">
        <v>43</v>
      </c>
      <c r="AJ767" s="12" t="s">
        <v>43</v>
      </c>
      <c r="AK767" s="12" t="s">
        <v>5792</v>
      </c>
      <c r="AL767" s="12">
        <v>18010308</v>
      </c>
      <c r="AM767" s="12" t="s">
        <v>8701</v>
      </c>
      <c r="AN767" s="12" t="s">
        <v>8708</v>
      </c>
      <c r="AO767" s="16">
        <v>364</v>
      </c>
    </row>
    <row r="768" spans="1:41" ht="16.5" x14ac:dyDescent="0.3">
      <c r="A768" s="11" t="s">
        <v>4351</v>
      </c>
      <c r="B768" s="12" t="s">
        <v>4352</v>
      </c>
      <c r="C768" s="12" t="s">
        <v>4353</v>
      </c>
      <c r="D768" s="12" t="s">
        <v>150</v>
      </c>
      <c r="E768" s="12" t="s">
        <v>45</v>
      </c>
      <c r="F768" s="12" t="s">
        <v>45</v>
      </c>
      <c r="G768" s="68" t="s">
        <v>45</v>
      </c>
      <c r="H768" s="12" t="s">
        <v>46</v>
      </c>
      <c r="I768" s="12" t="s">
        <v>76</v>
      </c>
      <c r="J768" s="12" t="s">
        <v>51</v>
      </c>
      <c r="K768" s="12" t="s">
        <v>52</v>
      </c>
      <c r="L768" s="12" t="s">
        <v>43</v>
      </c>
      <c r="M768" s="12" t="s">
        <v>2188</v>
      </c>
      <c r="N768" s="12" t="s">
        <v>1934</v>
      </c>
      <c r="O768" s="3" t="s">
        <v>1998</v>
      </c>
      <c r="P768" s="3" t="s">
        <v>1936</v>
      </c>
      <c r="Q768" s="12" t="s">
        <v>4354</v>
      </c>
      <c r="R768" s="51" t="s">
        <v>4355</v>
      </c>
      <c r="S768" s="51" t="s">
        <v>4356</v>
      </c>
      <c r="T768" s="12" t="s">
        <v>4357</v>
      </c>
      <c r="U768" s="12" t="s">
        <v>661</v>
      </c>
      <c r="V768" s="12" t="s">
        <v>43</v>
      </c>
      <c r="W768" s="12" t="s">
        <v>43</v>
      </c>
      <c r="X768" s="12" t="s">
        <v>43</v>
      </c>
      <c r="Y768" s="12" t="s">
        <v>43</v>
      </c>
      <c r="Z768" s="12" t="s">
        <v>43</v>
      </c>
      <c r="AA768" s="12" t="s">
        <v>43</v>
      </c>
      <c r="AB768" s="12" t="s">
        <v>43</v>
      </c>
      <c r="AC768" s="12" t="s">
        <v>43</v>
      </c>
      <c r="AD768" s="12" t="s">
        <v>43</v>
      </c>
      <c r="AE768" s="12" t="s">
        <v>43</v>
      </c>
      <c r="AF768" s="12" t="s">
        <v>43</v>
      </c>
      <c r="AG768" s="12" t="s">
        <v>43</v>
      </c>
      <c r="AH768" s="12" t="s">
        <v>43</v>
      </c>
      <c r="AI768" s="12" t="s">
        <v>43</v>
      </c>
      <c r="AJ768" s="12" t="s">
        <v>43</v>
      </c>
      <c r="AK768" s="12" t="s">
        <v>1941</v>
      </c>
      <c r="AL768" s="12">
        <v>17741544</v>
      </c>
      <c r="AM768" s="12" t="s">
        <v>4351</v>
      </c>
      <c r="AN768" s="12" t="s">
        <v>4358</v>
      </c>
      <c r="AO768" s="16">
        <v>305</v>
      </c>
    </row>
    <row r="769" spans="1:41" ht="16.5" x14ac:dyDescent="0.3">
      <c r="A769" s="11" t="s">
        <v>15568</v>
      </c>
      <c r="B769" s="12" t="s">
        <v>15569</v>
      </c>
      <c r="C769" s="12" t="s">
        <v>15570</v>
      </c>
      <c r="D769" s="12" t="s">
        <v>921</v>
      </c>
      <c r="E769" s="12" t="s">
        <v>767</v>
      </c>
      <c r="F769" s="12" t="s">
        <v>767</v>
      </c>
      <c r="G769" s="68" t="s">
        <v>767</v>
      </c>
      <c r="H769" s="12" t="s">
        <v>767</v>
      </c>
      <c r="I769" s="12" t="s">
        <v>1009</v>
      </c>
      <c r="J769" s="12" t="s">
        <v>51</v>
      </c>
      <c r="K769" s="12" t="s">
        <v>52</v>
      </c>
      <c r="L769" s="12" t="s">
        <v>43</v>
      </c>
      <c r="M769" s="12" t="s">
        <v>2129</v>
      </c>
      <c r="N769" s="12" t="s">
        <v>1997</v>
      </c>
      <c r="O769" s="3" t="s">
        <v>1998</v>
      </c>
      <c r="P769" s="3" t="s">
        <v>2712</v>
      </c>
      <c r="Q769" s="12" t="s">
        <v>15571</v>
      </c>
      <c r="R769" s="51" t="s">
        <v>15572</v>
      </c>
      <c r="S769" s="51" t="s">
        <v>15573</v>
      </c>
      <c r="T769" s="12" t="s">
        <v>15574</v>
      </c>
      <c r="U769" s="12" t="s">
        <v>661</v>
      </c>
      <c r="V769" s="12" t="s">
        <v>55</v>
      </c>
      <c r="W769" s="12" t="s">
        <v>3798</v>
      </c>
      <c r="X769" s="12" t="s">
        <v>60</v>
      </c>
      <c r="Y769" s="12" t="s">
        <v>57</v>
      </c>
      <c r="Z769" s="12" t="s">
        <v>60</v>
      </c>
      <c r="AA769" s="12" t="s">
        <v>60</v>
      </c>
      <c r="AB769" s="12" t="s">
        <v>60</v>
      </c>
      <c r="AC769" s="12" t="s">
        <v>43</v>
      </c>
      <c r="AD769" s="12" t="s">
        <v>43</v>
      </c>
      <c r="AE769" s="12" t="s">
        <v>43</v>
      </c>
      <c r="AF769" s="12" t="s">
        <v>43</v>
      </c>
      <c r="AG769" s="12" t="s">
        <v>43</v>
      </c>
      <c r="AH769" s="12" t="s">
        <v>43</v>
      </c>
      <c r="AI769" s="12" t="s">
        <v>55</v>
      </c>
      <c r="AJ769" s="12" t="s">
        <v>43</v>
      </c>
      <c r="AK769" s="12" t="s">
        <v>5792</v>
      </c>
      <c r="AL769" s="12">
        <v>18324647</v>
      </c>
      <c r="AM769" s="12" t="s">
        <v>15568</v>
      </c>
      <c r="AN769" s="12" t="s">
        <v>15575</v>
      </c>
      <c r="AO769" s="16">
        <v>1222</v>
      </c>
    </row>
    <row r="770" spans="1:41" ht="16.5" x14ac:dyDescent="0.3">
      <c r="A770" s="11" t="s">
        <v>15056</v>
      </c>
      <c r="B770" s="12" t="s">
        <v>15057</v>
      </c>
      <c r="C770" s="12" t="s">
        <v>15058</v>
      </c>
      <c r="D770" s="12" t="s">
        <v>795</v>
      </c>
      <c r="E770" s="12" t="s">
        <v>767</v>
      </c>
      <c r="F770" s="12" t="s">
        <v>767</v>
      </c>
      <c r="G770" s="68" t="s">
        <v>767</v>
      </c>
      <c r="H770" s="12" t="s">
        <v>767</v>
      </c>
      <c r="I770" s="12" t="s">
        <v>1043</v>
      </c>
      <c r="J770" s="12" t="s">
        <v>253</v>
      </c>
      <c r="K770" s="12" t="s">
        <v>52</v>
      </c>
      <c r="L770" s="12" t="s">
        <v>43</v>
      </c>
      <c r="M770" s="12" t="s">
        <v>2129</v>
      </c>
      <c r="N770" s="12" t="s">
        <v>1934</v>
      </c>
      <c r="O770" s="3" t="s">
        <v>6723</v>
      </c>
      <c r="P770" s="3" t="s">
        <v>43</v>
      </c>
      <c r="Q770" s="12" t="s">
        <v>15059</v>
      </c>
      <c r="R770" s="51" t="s">
        <v>15060</v>
      </c>
      <c r="S770" s="51" t="s">
        <v>15061</v>
      </c>
      <c r="T770" s="12" t="s">
        <v>15062</v>
      </c>
      <c r="U770" s="12" t="s">
        <v>661</v>
      </c>
      <c r="V770" s="12" t="s">
        <v>52</v>
      </c>
      <c r="W770" s="12" t="s">
        <v>43</v>
      </c>
      <c r="X770" s="12" t="s">
        <v>43</v>
      </c>
      <c r="Y770" s="12" t="s">
        <v>43</v>
      </c>
      <c r="Z770" s="12" t="s">
        <v>43</v>
      </c>
      <c r="AA770" s="12" t="s">
        <v>43</v>
      </c>
      <c r="AB770" s="12" t="s">
        <v>43</v>
      </c>
      <c r="AC770" s="12" t="s">
        <v>43</v>
      </c>
      <c r="AD770" s="12" t="s">
        <v>43</v>
      </c>
      <c r="AE770" s="12" t="s">
        <v>43</v>
      </c>
      <c r="AF770" s="12" t="s">
        <v>43</v>
      </c>
      <c r="AG770" s="12" t="s">
        <v>43</v>
      </c>
      <c r="AH770" s="12" t="s">
        <v>43</v>
      </c>
      <c r="AI770" s="12" t="s">
        <v>55</v>
      </c>
      <c r="AJ770" s="12" t="s">
        <v>43</v>
      </c>
      <c r="AK770" s="12" t="s">
        <v>5792</v>
      </c>
      <c r="AL770" s="12">
        <v>18324382</v>
      </c>
      <c r="AM770" s="12" t="s">
        <v>15056</v>
      </c>
      <c r="AN770" s="12" t="s">
        <v>15063</v>
      </c>
      <c r="AO770" s="16">
        <v>1158</v>
      </c>
    </row>
    <row r="771" spans="1:41" ht="16.5" x14ac:dyDescent="0.3">
      <c r="A771" s="11" t="s">
        <v>10411</v>
      </c>
      <c r="B771" s="12" t="s">
        <v>10412</v>
      </c>
      <c r="C771" s="12" t="s">
        <v>10413</v>
      </c>
      <c r="D771" s="12" t="s">
        <v>633</v>
      </c>
      <c r="E771" s="12" t="s">
        <v>59</v>
      </c>
      <c r="F771" s="12" t="s">
        <v>59</v>
      </c>
      <c r="G771" s="68" t="s">
        <v>59</v>
      </c>
      <c r="H771" s="12" t="s">
        <v>693</v>
      </c>
      <c r="I771" s="12" t="s">
        <v>706</v>
      </c>
      <c r="J771" s="12" t="s">
        <v>51</v>
      </c>
      <c r="K771" s="12" t="s">
        <v>52</v>
      </c>
      <c r="L771" s="12" t="s">
        <v>43</v>
      </c>
      <c r="M771" s="12" t="s">
        <v>1933</v>
      </c>
      <c r="N771" s="12" t="s">
        <v>1934</v>
      </c>
      <c r="O771" s="3" t="s">
        <v>2359</v>
      </c>
      <c r="P771" s="3" t="s">
        <v>1936</v>
      </c>
      <c r="Q771" s="12" t="s">
        <v>10414</v>
      </c>
      <c r="R771" s="51" t="s">
        <v>10415</v>
      </c>
      <c r="S771" s="51" t="s">
        <v>10416</v>
      </c>
      <c r="T771" s="12" t="s">
        <v>10417</v>
      </c>
      <c r="U771" s="12" t="s">
        <v>661</v>
      </c>
      <c r="V771" s="12" t="s">
        <v>43</v>
      </c>
      <c r="W771" s="12" t="s">
        <v>43</v>
      </c>
      <c r="X771" s="12" t="s">
        <v>43</v>
      </c>
      <c r="Y771" s="12" t="s">
        <v>43</v>
      </c>
      <c r="Z771" s="12" t="s">
        <v>43</v>
      </c>
      <c r="AA771" s="12" t="s">
        <v>43</v>
      </c>
      <c r="AB771" s="12" t="s">
        <v>43</v>
      </c>
      <c r="AC771" s="12" t="s">
        <v>43</v>
      </c>
      <c r="AD771" s="12" t="s">
        <v>43</v>
      </c>
      <c r="AE771" s="12" t="s">
        <v>43</v>
      </c>
      <c r="AF771" s="12" t="s">
        <v>43</v>
      </c>
      <c r="AG771" s="12" t="s">
        <v>43</v>
      </c>
      <c r="AH771" s="12" t="s">
        <v>43</v>
      </c>
      <c r="AI771" s="12" t="s">
        <v>43</v>
      </c>
      <c r="AJ771" s="12" t="s">
        <v>43</v>
      </c>
      <c r="AK771" s="12" t="s">
        <v>5792</v>
      </c>
      <c r="AL771" s="12">
        <v>18045773</v>
      </c>
      <c r="AM771" s="12" t="s">
        <v>10411</v>
      </c>
      <c r="AN771" s="12" t="s">
        <v>10418</v>
      </c>
      <c r="AO771" s="16">
        <v>576</v>
      </c>
    </row>
    <row r="772" spans="1:41" ht="16.5" x14ac:dyDescent="0.3">
      <c r="A772" s="11" t="s">
        <v>13191</v>
      </c>
      <c r="B772" s="12" t="s">
        <v>13192</v>
      </c>
      <c r="C772" s="12" t="s">
        <v>13193</v>
      </c>
      <c r="D772" s="12" t="s">
        <v>506</v>
      </c>
      <c r="E772" s="12" t="s">
        <v>767</v>
      </c>
      <c r="F772" s="12" t="s">
        <v>767</v>
      </c>
      <c r="G772" s="68" t="s">
        <v>767</v>
      </c>
      <c r="H772" s="12" t="s">
        <v>767</v>
      </c>
      <c r="I772" s="12" t="s">
        <v>979</v>
      </c>
      <c r="J772" s="12" t="s">
        <v>68</v>
      </c>
      <c r="K772" s="12" t="s">
        <v>52</v>
      </c>
      <c r="L772" s="12" t="s">
        <v>43</v>
      </c>
      <c r="M772" s="12" t="s">
        <v>1933</v>
      </c>
      <c r="N772" s="12" t="s">
        <v>1934</v>
      </c>
      <c r="O772" s="3" t="s">
        <v>60</v>
      </c>
      <c r="P772" s="3" t="s">
        <v>2712</v>
      </c>
      <c r="Q772" s="12" t="s">
        <v>13194</v>
      </c>
      <c r="R772" s="51" t="s">
        <v>13195</v>
      </c>
      <c r="S772" s="51" t="s">
        <v>13196</v>
      </c>
      <c r="T772" s="12" t="s">
        <v>13197</v>
      </c>
      <c r="U772" s="12" t="s">
        <v>661</v>
      </c>
      <c r="V772" s="12" t="s">
        <v>43</v>
      </c>
      <c r="W772" s="12" t="s">
        <v>43</v>
      </c>
      <c r="X772" s="12" t="s">
        <v>43</v>
      </c>
      <c r="Y772" s="12" t="s">
        <v>43</v>
      </c>
      <c r="Z772" s="12" t="s">
        <v>43</v>
      </c>
      <c r="AA772" s="12" t="s">
        <v>43</v>
      </c>
      <c r="AB772" s="12" t="s">
        <v>43</v>
      </c>
      <c r="AC772" s="12" t="s">
        <v>43</v>
      </c>
      <c r="AD772" s="12" t="s">
        <v>43</v>
      </c>
      <c r="AE772" s="12" t="s">
        <v>43</v>
      </c>
      <c r="AF772" s="12" t="s">
        <v>43</v>
      </c>
      <c r="AG772" s="12" t="s">
        <v>43</v>
      </c>
      <c r="AH772" s="12" t="s">
        <v>43</v>
      </c>
      <c r="AI772" s="12" t="s">
        <v>43</v>
      </c>
      <c r="AJ772" s="12" t="s">
        <v>16007</v>
      </c>
      <c r="AK772" s="12" t="s">
        <v>5792</v>
      </c>
      <c r="AL772" s="12">
        <v>18323735</v>
      </c>
      <c r="AM772" s="12" t="s">
        <v>13191</v>
      </c>
      <c r="AN772" s="12" t="s">
        <v>13198</v>
      </c>
      <c r="AO772" s="16">
        <v>922</v>
      </c>
    </row>
    <row r="773" spans="1:41" ht="16.5" x14ac:dyDescent="0.3">
      <c r="A773" s="11" t="s">
        <v>8436</v>
      </c>
      <c r="B773" s="12" t="s">
        <v>8437</v>
      </c>
      <c r="C773" s="12" t="s">
        <v>8438</v>
      </c>
      <c r="D773" s="12" t="s">
        <v>413</v>
      </c>
      <c r="E773" s="12" t="s">
        <v>45</v>
      </c>
      <c r="F773" s="12" t="s">
        <v>172</v>
      </c>
      <c r="G773" s="68" t="s">
        <v>172</v>
      </c>
      <c r="H773" s="12" t="s">
        <v>469</v>
      </c>
      <c r="I773" s="12" t="s">
        <v>469</v>
      </c>
      <c r="J773" s="12" t="s">
        <v>51</v>
      </c>
      <c r="K773" s="12" t="s">
        <v>52</v>
      </c>
      <c r="L773" s="12" t="s">
        <v>43</v>
      </c>
      <c r="M773" s="12" t="s">
        <v>1996</v>
      </c>
      <c r="N773" s="12" t="s">
        <v>1934</v>
      </c>
      <c r="O773" s="3" t="s">
        <v>1998</v>
      </c>
      <c r="P773" s="3" t="s">
        <v>1936</v>
      </c>
      <c r="Q773" s="12" t="s">
        <v>8439</v>
      </c>
      <c r="R773" s="51" t="s">
        <v>8440</v>
      </c>
      <c r="S773" s="51" t="s">
        <v>8441</v>
      </c>
      <c r="T773" s="12" t="s">
        <v>8442</v>
      </c>
      <c r="U773" s="12" t="s">
        <v>661</v>
      </c>
      <c r="V773" s="12" t="s">
        <v>43</v>
      </c>
      <c r="W773" s="12" t="s">
        <v>43</v>
      </c>
      <c r="X773" s="12" t="s">
        <v>43</v>
      </c>
      <c r="Y773" s="12" t="s">
        <v>43</v>
      </c>
      <c r="Z773" s="12" t="s">
        <v>43</v>
      </c>
      <c r="AA773" s="12" t="s">
        <v>43</v>
      </c>
      <c r="AB773" s="12" t="s">
        <v>43</v>
      </c>
      <c r="AC773" s="12" t="s">
        <v>43</v>
      </c>
      <c r="AD773" s="12" t="s">
        <v>43</v>
      </c>
      <c r="AE773" s="12" t="s">
        <v>43</v>
      </c>
      <c r="AF773" s="12" t="s">
        <v>43</v>
      </c>
      <c r="AG773" s="12" t="s">
        <v>43</v>
      </c>
      <c r="AH773" s="12" t="s">
        <v>43</v>
      </c>
      <c r="AI773" s="12" t="s">
        <v>43</v>
      </c>
      <c r="AJ773" s="12" t="s">
        <v>43</v>
      </c>
      <c r="AK773" s="12" t="s">
        <v>5792</v>
      </c>
      <c r="AL773" s="12">
        <v>17953556</v>
      </c>
      <c r="AM773" s="12" t="s">
        <v>8436</v>
      </c>
      <c r="AN773" s="12" t="s">
        <v>8443</v>
      </c>
      <c r="AO773" s="16">
        <v>331</v>
      </c>
    </row>
    <row r="774" spans="1:41" ht="16.5" x14ac:dyDescent="0.3">
      <c r="A774" s="11" t="s">
        <v>9672</v>
      </c>
      <c r="B774" s="12" t="s">
        <v>9673</v>
      </c>
      <c r="C774" s="12" t="s">
        <v>9674</v>
      </c>
      <c r="D774" s="12" t="s">
        <v>506</v>
      </c>
      <c r="E774" s="12" t="s">
        <v>7480</v>
      </c>
      <c r="F774" s="12" t="s">
        <v>444</v>
      </c>
      <c r="G774" s="68" t="s">
        <v>444</v>
      </c>
      <c r="H774" s="12" t="s">
        <v>681</v>
      </c>
      <c r="I774" s="12" t="s">
        <v>682</v>
      </c>
      <c r="J774" s="12" t="s">
        <v>51</v>
      </c>
      <c r="K774" s="12" t="s">
        <v>52</v>
      </c>
      <c r="L774" s="12" t="s">
        <v>43</v>
      </c>
      <c r="M774" s="12" t="s">
        <v>2129</v>
      </c>
      <c r="N774" s="12" t="s">
        <v>1934</v>
      </c>
      <c r="O774" s="3" t="s">
        <v>9675</v>
      </c>
      <c r="P774" s="3" t="s">
        <v>1936</v>
      </c>
      <c r="Q774" s="12" t="s">
        <v>9676</v>
      </c>
      <c r="R774" s="51" t="s">
        <v>9677</v>
      </c>
      <c r="S774" s="51" t="s">
        <v>9678</v>
      </c>
      <c r="T774" s="12" t="s">
        <v>9679</v>
      </c>
      <c r="U774" s="12" t="s">
        <v>661</v>
      </c>
      <c r="V774" s="12" t="s">
        <v>52</v>
      </c>
      <c r="W774" s="12" t="s">
        <v>43</v>
      </c>
      <c r="X774" s="12" t="s">
        <v>43</v>
      </c>
      <c r="Y774" s="12" t="s">
        <v>43</v>
      </c>
      <c r="Z774" s="12" t="s">
        <v>43</v>
      </c>
      <c r="AA774" s="12" t="s">
        <v>43</v>
      </c>
      <c r="AB774" s="12" t="s">
        <v>43</v>
      </c>
      <c r="AC774" s="12" t="s">
        <v>43</v>
      </c>
      <c r="AD774" s="12" t="s">
        <v>43</v>
      </c>
      <c r="AE774" s="12" t="s">
        <v>43</v>
      </c>
      <c r="AF774" s="12" t="s">
        <v>43</v>
      </c>
      <c r="AG774" s="12" t="s">
        <v>43</v>
      </c>
      <c r="AH774" s="12" t="s">
        <v>43</v>
      </c>
      <c r="AI774" s="12" t="s">
        <v>55</v>
      </c>
      <c r="AJ774" s="12" t="s">
        <v>43</v>
      </c>
      <c r="AK774" s="12" t="s">
        <v>5792</v>
      </c>
      <c r="AL774" s="12">
        <v>18012954</v>
      </c>
      <c r="AM774" s="12" t="s">
        <v>9672</v>
      </c>
      <c r="AN774" s="12" t="s">
        <v>9680</v>
      </c>
      <c r="AO774" s="16">
        <v>484</v>
      </c>
    </row>
    <row r="775" spans="1:41" ht="16.5" x14ac:dyDescent="0.3">
      <c r="A775" s="11" t="s">
        <v>6609</v>
      </c>
      <c r="B775" s="12" t="s">
        <v>6610</v>
      </c>
      <c r="C775" s="12" t="s">
        <v>6611</v>
      </c>
      <c r="D775" s="12" t="s">
        <v>249</v>
      </c>
      <c r="E775" s="12" t="s">
        <v>45</v>
      </c>
      <c r="F775" s="12" t="s">
        <v>250</v>
      </c>
      <c r="G775" s="68" t="s">
        <v>250</v>
      </c>
      <c r="H775" s="12" t="s">
        <v>6539</v>
      </c>
      <c r="I775" s="12" t="s">
        <v>335</v>
      </c>
      <c r="J775" s="12" t="s">
        <v>68</v>
      </c>
      <c r="K775" s="12" t="s">
        <v>52</v>
      </c>
      <c r="L775" s="12" t="s">
        <v>43</v>
      </c>
      <c r="M775" s="12" t="s">
        <v>2129</v>
      </c>
      <c r="N775" s="12" t="s">
        <v>1934</v>
      </c>
      <c r="O775" s="3" t="s">
        <v>2189</v>
      </c>
      <c r="P775" s="3" t="s">
        <v>3690</v>
      </c>
      <c r="Q775" s="12" t="s">
        <v>6612</v>
      </c>
      <c r="R775" s="51" t="s">
        <v>6613</v>
      </c>
      <c r="S775" s="51" t="s">
        <v>6614</v>
      </c>
      <c r="T775" s="12" t="s">
        <v>6615</v>
      </c>
      <c r="U775" s="12" t="s">
        <v>661</v>
      </c>
      <c r="V775" s="12" t="s">
        <v>55</v>
      </c>
      <c r="W775" s="12" t="s">
        <v>3396</v>
      </c>
      <c r="X775" s="12" t="s">
        <v>60</v>
      </c>
      <c r="Y775" s="12" t="s">
        <v>60</v>
      </c>
      <c r="Z775" s="12" t="s">
        <v>57</v>
      </c>
      <c r="AA775" s="12" t="s">
        <v>60</v>
      </c>
      <c r="AB775" s="12" t="s">
        <v>60</v>
      </c>
      <c r="AC775" s="12" t="s">
        <v>43</v>
      </c>
      <c r="AD775" s="12" t="s">
        <v>43</v>
      </c>
      <c r="AE775" s="12" t="s">
        <v>43</v>
      </c>
      <c r="AF775" s="12" t="s">
        <v>43</v>
      </c>
      <c r="AG775" s="12" t="s">
        <v>43</v>
      </c>
      <c r="AH775" s="12" t="s">
        <v>43</v>
      </c>
      <c r="AI775" s="12" t="s">
        <v>55</v>
      </c>
      <c r="AJ775" s="12" t="s">
        <v>43</v>
      </c>
      <c r="AK775" s="12" t="s">
        <v>5792</v>
      </c>
      <c r="AL775" s="12">
        <v>17870379</v>
      </c>
      <c r="AM775" s="12" t="s">
        <v>6609</v>
      </c>
      <c r="AN775" s="12" t="s">
        <v>6616</v>
      </c>
      <c r="AO775" s="16">
        <v>104</v>
      </c>
    </row>
    <row r="776" spans="1:41" ht="16.5" x14ac:dyDescent="0.3">
      <c r="A776" s="11" t="s">
        <v>15381</v>
      </c>
      <c r="B776" s="12" t="s">
        <v>15382</v>
      </c>
      <c r="C776" s="12" t="s">
        <v>15383</v>
      </c>
      <c r="D776" s="12" t="s">
        <v>863</v>
      </c>
      <c r="E776" s="12" t="s">
        <v>767</v>
      </c>
      <c r="F776" s="12" t="s">
        <v>767</v>
      </c>
      <c r="G776" s="68" t="s">
        <v>767</v>
      </c>
      <c r="H776" s="12" t="s">
        <v>767</v>
      </c>
      <c r="I776" s="12" t="s">
        <v>1058</v>
      </c>
      <c r="J776" s="12" t="s">
        <v>51</v>
      </c>
      <c r="K776" s="12" t="s">
        <v>52</v>
      </c>
      <c r="L776" s="12" t="s">
        <v>43</v>
      </c>
      <c r="M776" s="12" t="s">
        <v>2129</v>
      </c>
      <c r="N776" s="12" t="s">
        <v>1934</v>
      </c>
      <c r="O776" s="3" t="s">
        <v>3241</v>
      </c>
      <c r="P776" s="3" t="s">
        <v>43</v>
      </c>
      <c r="Q776" s="12" t="s">
        <v>15384</v>
      </c>
      <c r="R776" s="51" t="s">
        <v>15385</v>
      </c>
      <c r="S776" s="51" t="s">
        <v>15386</v>
      </c>
      <c r="T776" s="12" t="s">
        <v>15387</v>
      </c>
      <c r="U776" s="12" t="s">
        <v>661</v>
      </c>
      <c r="V776" s="12" t="s">
        <v>52</v>
      </c>
      <c r="W776" s="12" t="s">
        <v>43</v>
      </c>
      <c r="X776" s="12" t="s">
        <v>43</v>
      </c>
      <c r="Y776" s="12" t="s">
        <v>43</v>
      </c>
      <c r="Z776" s="12" t="s">
        <v>43</v>
      </c>
      <c r="AA776" s="12" t="s">
        <v>43</v>
      </c>
      <c r="AB776" s="12" t="s">
        <v>43</v>
      </c>
      <c r="AC776" s="12" t="s">
        <v>43</v>
      </c>
      <c r="AD776" s="12" t="s">
        <v>43</v>
      </c>
      <c r="AE776" s="12" t="s">
        <v>43</v>
      </c>
      <c r="AF776" s="12" t="s">
        <v>43</v>
      </c>
      <c r="AG776" s="12" t="s">
        <v>43</v>
      </c>
      <c r="AH776" s="12" t="s">
        <v>43</v>
      </c>
      <c r="AI776" s="12" t="s">
        <v>52</v>
      </c>
      <c r="AJ776" s="12" t="s">
        <v>43</v>
      </c>
      <c r="AK776" s="12" t="s">
        <v>5792</v>
      </c>
      <c r="AL776" s="12">
        <v>18324597</v>
      </c>
      <c r="AM776" s="12" t="s">
        <v>15381</v>
      </c>
      <c r="AN776" s="12" t="s">
        <v>15388</v>
      </c>
      <c r="AO776" s="16">
        <v>1199</v>
      </c>
    </row>
    <row r="777" spans="1:41" ht="16.5" x14ac:dyDescent="0.3">
      <c r="A777" s="11" t="s">
        <v>11030</v>
      </c>
      <c r="B777" s="12" t="s">
        <v>11031</v>
      </c>
      <c r="C777" s="12" t="s">
        <v>11032</v>
      </c>
      <c r="D777" s="12" t="s">
        <v>719</v>
      </c>
      <c r="E777" s="12" t="s">
        <v>7480</v>
      </c>
      <c r="F777" s="12" t="s">
        <v>444</v>
      </c>
      <c r="G777" s="68" t="s">
        <v>444</v>
      </c>
      <c r="H777" s="12" t="s">
        <v>734</v>
      </c>
      <c r="I777" s="12" t="s">
        <v>735</v>
      </c>
      <c r="J777" s="12" t="s">
        <v>68</v>
      </c>
      <c r="K777" s="12" t="s">
        <v>52</v>
      </c>
      <c r="L777" s="12" t="s">
        <v>43</v>
      </c>
      <c r="M777" s="12" t="s">
        <v>1996</v>
      </c>
      <c r="N777" s="12" t="s">
        <v>1934</v>
      </c>
      <c r="O777" s="3" t="s">
        <v>2910</v>
      </c>
      <c r="P777" s="3" t="s">
        <v>1936</v>
      </c>
      <c r="Q777" s="12" t="s">
        <v>11033</v>
      </c>
      <c r="R777" s="51" t="s">
        <v>11034</v>
      </c>
      <c r="S777" s="51" t="s">
        <v>11035</v>
      </c>
      <c r="T777" s="12" t="s">
        <v>11036</v>
      </c>
      <c r="U777" s="12" t="s">
        <v>661</v>
      </c>
      <c r="V777" s="12" t="s">
        <v>43</v>
      </c>
      <c r="W777" s="12" t="s">
        <v>43</v>
      </c>
      <c r="X777" s="12" t="s">
        <v>43</v>
      </c>
      <c r="Y777" s="12" t="s">
        <v>43</v>
      </c>
      <c r="Z777" s="12" t="s">
        <v>43</v>
      </c>
      <c r="AA777" s="12" t="s">
        <v>43</v>
      </c>
      <c r="AB777" s="12" t="s">
        <v>43</v>
      </c>
      <c r="AC777" s="12" t="s">
        <v>43</v>
      </c>
      <c r="AD777" s="12" t="s">
        <v>43</v>
      </c>
      <c r="AE777" s="12" t="s">
        <v>43</v>
      </c>
      <c r="AF777" s="12" t="s">
        <v>43</v>
      </c>
      <c r="AG777" s="12" t="s">
        <v>43</v>
      </c>
      <c r="AH777" s="12" t="s">
        <v>43</v>
      </c>
      <c r="AI777" s="12" t="s">
        <v>43</v>
      </c>
      <c r="AJ777" s="12" t="s">
        <v>43</v>
      </c>
      <c r="AK777" s="12" t="s">
        <v>5792</v>
      </c>
      <c r="AL777" s="12">
        <v>18149843</v>
      </c>
      <c r="AM777" s="12" t="s">
        <v>11030</v>
      </c>
      <c r="AN777" s="12" t="s">
        <v>11037</v>
      </c>
      <c r="AO777" s="16">
        <v>652</v>
      </c>
    </row>
    <row r="778" spans="1:41" ht="16.5" x14ac:dyDescent="0.3">
      <c r="A778" s="11" t="s">
        <v>3847</v>
      </c>
      <c r="B778" s="12" t="s">
        <v>3848</v>
      </c>
      <c r="C778" s="12" t="s">
        <v>3849</v>
      </c>
      <c r="D778" s="12" t="s">
        <v>150</v>
      </c>
      <c r="E778" s="12" t="s">
        <v>45</v>
      </c>
      <c r="F778" s="12" t="s">
        <v>45</v>
      </c>
      <c r="G778" s="68" t="s">
        <v>45</v>
      </c>
      <c r="H778" s="12" t="s">
        <v>96</v>
      </c>
      <c r="I778" s="12" t="s">
        <v>177</v>
      </c>
      <c r="J778" s="12" t="s">
        <v>68</v>
      </c>
      <c r="K778" s="12" t="s">
        <v>52</v>
      </c>
      <c r="L778" s="12" t="s">
        <v>43</v>
      </c>
      <c r="M778" s="12" t="s">
        <v>3850</v>
      </c>
      <c r="N778" s="12" t="s">
        <v>1934</v>
      </c>
      <c r="O778" s="3" t="s">
        <v>60</v>
      </c>
      <c r="P778" s="3" t="s">
        <v>2712</v>
      </c>
      <c r="Q778" s="12" t="s">
        <v>3851</v>
      </c>
      <c r="R778" s="51" t="s">
        <v>3852</v>
      </c>
      <c r="S778" s="51" t="s">
        <v>3853</v>
      </c>
      <c r="T778" s="12" t="s">
        <v>3854</v>
      </c>
      <c r="U778" s="12" t="s">
        <v>661</v>
      </c>
      <c r="V778" s="12" t="s">
        <v>43</v>
      </c>
      <c r="W778" s="12" t="s">
        <v>43</v>
      </c>
      <c r="X778" s="12" t="s">
        <v>43</v>
      </c>
      <c r="Y778" s="12" t="s">
        <v>43</v>
      </c>
      <c r="Z778" s="12" t="s">
        <v>43</v>
      </c>
      <c r="AA778" s="12" t="s">
        <v>43</v>
      </c>
      <c r="AB778" s="12" t="s">
        <v>43</v>
      </c>
      <c r="AC778" s="12" t="s">
        <v>43</v>
      </c>
      <c r="AD778" s="12" t="s">
        <v>43</v>
      </c>
      <c r="AE778" s="12" t="s">
        <v>43</v>
      </c>
      <c r="AF778" s="12" t="s">
        <v>43</v>
      </c>
      <c r="AG778" s="12" t="s">
        <v>43</v>
      </c>
      <c r="AH778" s="12" t="s">
        <v>43</v>
      </c>
      <c r="AI778" s="12" t="s">
        <v>43</v>
      </c>
      <c r="AJ778" s="12" t="s">
        <v>43</v>
      </c>
      <c r="AK778" s="12" t="s">
        <v>1941</v>
      </c>
      <c r="AL778" s="12">
        <v>17741462</v>
      </c>
      <c r="AM778" s="12" t="s">
        <v>3847</v>
      </c>
      <c r="AN778" s="12" t="s">
        <v>3846</v>
      </c>
      <c r="AO778" s="16">
        <v>241</v>
      </c>
    </row>
    <row r="779" spans="1:41" ht="16.5" x14ac:dyDescent="0.3">
      <c r="A779" s="11" t="s">
        <v>3470</v>
      </c>
      <c r="B779" s="12" t="s">
        <v>3471</v>
      </c>
      <c r="C779" s="12" t="s">
        <v>3472</v>
      </c>
      <c r="D779" s="12" t="s">
        <v>150</v>
      </c>
      <c r="E779" s="12" t="s">
        <v>45</v>
      </c>
      <c r="F779" s="12" t="s">
        <v>45</v>
      </c>
      <c r="G779" s="68" t="s">
        <v>45</v>
      </c>
      <c r="H779" s="12" t="s">
        <v>46</v>
      </c>
      <c r="I779" s="12" t="s">
        <v>171</v>
      </c>
      <c r="J779" s="12" t="s">
        <v>68</v>
      </c>
      <c r="K779" s="12" t="s">
        <v>52</v>
      </c>
      <c r="L779" s="12" t="s">
        <v>43</v>
      </c>
      <c r="M779" s="12" t="s">
        <v>2129</v>
      </c>
      <c r="N779" s="12" t="s">
        <v>1934</v>
      </c>
      <c r="O779" s="3" t="s">
        <v>2189</v>
      </c>
      <c r="P779" s="3" t="s">
        <v>2712</v>
      </c>
      <c r="Q779" s="12" t="s">
        <v>3473</v>
      </c>
      <c r="R779" s="51" t="s">
        <v>3474</v>
      </c>
      <c r="S779" s="51" t="s">
        <v>3475</v>
      </c>
      <c r="T779" s="12" t="s">
        <v>3476</v>
      </c>
      <c r="U779" s="12" t="s">
        <v>661</v>
      </c>
      <c r="V779" s="12" t="s">
        <v>52</v>
      </c>
      <c r="W779" s="12" t="s">
        <v>43</v>
      </c>
      <c r="X779" s="12" t="s">
        <v>43</v>
      </c>
      <c r="Y779" s="12" t="s">
        <v>43</v>
      </c>
      <c r="Z779" s="12" t="s">
        <v>43</v>
      </c>
      <c r="AA779" s="12" t="s">
        <v>43</v>
      </c>
      <c r="AB779" s="12" t="s">
        <v>43</v>
      </c>
      <c r="AC779" s="12" t="s">
        <v>43</v>
      </c>
      <c r="AD779" s="12" t="s">
        <v>43</v>
      </c>
      <c r="AE779" s="12" t="s">
        <v>43</v>
      </c>
      <c r="AF779" s="12" t="s">
        <v>43</v>
      </c>
      <c r="AG779" s="12" t="s">
        <v>43</v>
      </c>
      <c r="AH779" s="12" t="s">
        <v>43</v>
      </c>
      <c r="AI779" s="12" t="s">
        <v>55</v>
      </c>
      <c r="AJ779" s="12" t="s">
        <v>15941</v>
      </c>
      <c r="AK779" s="12" t="s">
        <v>1941</v>
      </c>
      <c r="AL779" s="12">
        <v>17741384</v>
      </c>
      <c r="AM779" s="12" t="s">
        <v>3470</v>
      </c>
      <c r="AN779" s="12" t="s">
        <v>3469</v>
      </c>
      <c r="AO779" s="16">
        <v>193</v>
      </c>
    </row>
    <row r="780" spans="1:41" ht="16.5" x14ac:dyDescent="0.3">
      <c r="A780" s="11" t="s">
        <v>10179</v>
      </c>
      <c r="B780" s="12" t="s">
        <v>10180</v>
      </c>
      <c r="C780" s="12" t="s">
        <v>10181</v>
      </c>
      <c r="D780" s="12" t="s">
        <v>633</v>
      </c>
      <c r="E780" s="12" t="s">
        <v>7480</v>
      </c>
      <c r="F780" s="12" t="s">
        <v>444</v>
      </c>
      <c r="G780" s="68" t="s">
        <v>444</v>
      </c>
      <c r="H780" s="12" t="s">
        <v>159</v>
      </c>
      <c r="I780" s="12" t="s">
        <v>688</v>
      </c>
      <c r="J780" s="12" t="s">
        <v>51</v>
      </c>
      <c r="K780" s="12" t="s">
        <v>52</v>
      </c>
      <c r="L780" s="12" t="s">
        <v>43</v>
      </c>
      <c r="M780" s="12" t="s">
        <v>1933</v>
      </c>
      <c r="N780" s="12" t="s">
        <v>1934</v>
      </c>
      <c r="O780" s="3" t="s">
        <v>1998</v>
      </c>
      <c r="P780" s="3" t="s">
        <v>1936</v>
      </c>
      <c r="Q780" s="12" t="s">
        <v>10182</v>
      </c>
      <c r="R780" s="51" t="s">
        <v>10183</v>
      </c>
      <c r="S780" s="51" t="s">
        <v>10184</v>
      </c>
      <c r="T780" s="12" t="s">
        <v>10185</v>
      </c>
      <c r="U780" s="12" t="s">
        <v>661</v>
      </c>
      <c r="V780" s="12" t="s">
        <v>43</v>
      </c>
      <c r="W780" s="12" t="s">
        <v>43</v>
      </c>
      <c r="X780" s="12" t="s">
        <v>43</v>
      </c>
      <c r="Y780" s="12" t="s">
        <v>43</v>
      </c>
      <c r="Z780" s="12" t="s">
        <v>43</v>
      </c>
      <c r="AA780" s="12" t="s">
        <v>43</v>
      </c>
      <c r="AB780" s="12" t="s">
        <v>43</v>
      </c>
      <c r="AC780" s="12" t="s">
        <v>43</v>
      </c>
      <c r="AD780" s="12" t="s">
        <v>43</v>
      </c>
      <c r="AE780" s="12" t="s">
        <v>43</v>
      </c>
      <c r="AF780" s="12" t="s">
        <v>43</v>
      </c>
      <c r="AG780" s="12" t="s">
        <v>43</v>
      </c>
      <c r="AH780" s="12" t="s">
        <v>43</v>
      </c>
      <c r="AI780" s="12" t="s">
        <v>43</v>
      </c>
      <c r="AJ780" s="12" t="s">
        <v>43</v>
      </c>
      <c r="AK780" s="12" t="s">
        <v>5792</v>
      </c>
      <c r="AL780" s="12">
        <v>18042363</v>
      </c>
      <c r="AM780" s="12" t="s">
        <v>10179</v>
      </c>
      <c r="AN780" s="12" t="s">
        <v>10186</v>
      </c>
      <c r="AO780" s="16">
        <v>547</v>
      </c>
    </row>
    <row r="781" spans="1:41" ht="16.5" x14ac:dyDescent="0.3">
      <c r="A781" s="11" t="s">
        <v>2195</v>
      </c>
      <c r="B781" s="12" t="s">
        <v>2196</v>
      </c>
      <c r="C781" s="12" t="s">
        <v>2197</v>
      </c>
      <c r="D781" s="12" t="s">
        <v>150</v>
      </c>
      <c r="E781" s="12" t="s">
        <v>45</v>
      </c>
      <c r="F781" s="12" t="s">
        <v>45</v>
      </c>
      <c r="G781" s="68" t="s">
        <v>45</v>
      </c>
      <c r="H781" s="12" t="s">
        <v>159</v>
      </c>
      <c r="I781" s="12" t="s">
        <v>379</v>
      </c>
      <c r="J781" s="12" t="s">
        <v>51</v>
      </c>
      <c r="K781" s="12" t="s">
        <v>52</v>
      </c>
      <c r="L781" s="12" t="s">
        <v>43</v>
      </c>
      <c r="M781" s="12" t="s">
        <v>1933</v>
      </c>
      <c r="N781" s="12" t="s">
        <v>1934</v>
      </c>
      <c r="O781" s="3" t="s">
        <v>1979</v>
      </c>
      <c r="P781" s="3" t="s">
        <v>1936</v>
      </c>
      <c r="Q781" s="12" t="s">
        <v>2198</v>
      </c>
      <c r="R781" s="51" t="s">
        <v>2199</v>
      </c>
      <c r="S781" s="51" t="s">
        <v>2200</v>
      </c>
      <c r="T781" s="12" t="s">
        <v>2201</v>
      </c>
      <c r="U781" s="12" t="s">
        <v>661</v>
      </c>
      <c r="V781" s="12" t="s">
        <v>43</v>
      </c>
      <c r="W781" s="12" t="s">
        <v>43</v>
      </c>
      <c r="X781" s="12" t="s">
        <v>43</v>
      </c>
      <c r="Y781" s="12" t="s">
        <v>43</v>
      </c>
      <c r="Z781" s="12" t="s">
        <v>43</v>
      </c>
      <c r="AA781" s="12" t="s">
        <v>43</v>
      </c>
      <c r="AB781" s="12" t="s">
        <v>43</v>
      </c>
      <c r="AC781" s="12" t="s">
        <v>43</v>
      </c>
      <c r="AD781" s="12" t="s">
        <v>43</v>
      </c>
      <c r="AE781" s="12" t="s">
        <v>43</v>
      </c>
      <c r="AF781" s="12" t="s">
        <v>43</v>
      </c>
      <c r="AG781" s="12" t="s">
        <v>43</v>
      </c>
      <c r="AH781" s="12" t="s">
        <v>43</v>
      </c>
      <c r="AI781" s="12" t="s">
        <v>43</v>
      </c>
      <c r="AJ781" s="12" t="s">
        <v>43</v>
      </c>
      <c r="AK781" s="12" t="s">
        <v>1941</v>
      </c>
      <c r="AL781" s="12">
        <v>17740480</v>
      </c>
      <c r="AM781" s="12" t="s">
        <v>2195</v>
      </c>
      <c r="AN781" s="12" t="s">
        <v>2202</v>
      </c>
      <c r="AO781" s="16">
        <v>32</v>
      </c>
    </row>
    <row r="782" spans="1:41" ht="16.5" x14ac:dyDescent="0.3">
      <c r="A782" s="11" t="s">
        <v>9241</v>
      </c>
      <c r="B782" s="12" t="s">
        <v>9242</v>
      </c>
      <c r="C782" s="12" t="s">
        <v>9243</v>
      </c>
      <c r="D782" s="12" t="s">
        <v>506</v>
      </c>
      <c r="E782" s="12" t="s">
        <v>45</v>
      </c>
      <c r="F782" s="12" t="s">
        <v>172</v>
      </c>
      <c r="G782" s="68" t="s">
        <v>59</v>
      </c>
      <c r="H782" s="12" t="s">
        <v>439</v>
      </c>
      <c r="I782" s="3" t="s">
        <v>9197</v>
      </c>
      <c r="J782" s="12" t="s">
        <v>51</v>
      </c>
      <c r="K782" s="12" t="s">
        <v>52</v>
      </c>
      <c r="L782" s="12" t="s">
        <v>43</v>
      </c>
      <c r="M782" s="12" t="s">
        <v>2129</v>
      </c>
      <c r="N782" s="12" t="s">
        <v>1934</v>
      </c>
      <c r="O782" s="3" t="s">
        <v>1998</v>
      </c>
      <c r="P782" s="3" t="s">
        <v>1936</v>
      </c>
      <c r="Q782" s="12" t="s">
        <v>9244</v>
      </c>
      <c r="R782" s="51" t="s">
        <v>9245</v>
      </c>
      <c r="S782" s="51" t="s">
        <v>9246</v>
      </c>
      <c r="T782" s="12" t="s">
        <v>9247</v>
      </c>
      <c r="U782" s="12" t="s">
        <v>661</v>
      </c>
      <c r="V782" s="12" t="s">
        <v>52</v>
      </c>
      <c r="W782" s="12" t="s">
        <v>43</v>
      </c>
      <c r="X782" s="12" t="s">
        <v>43</v>
      </c>
      <c r="Y782" s="12" t="s">
        <v>43</v>
      </c>
      <c r="Z782" s="12" t="s">
        <v>43</v>
      </c>
      <c r="AA782" s="12" t="s">
        <v>43</v>
      </c>
      <c r="AB782" s="12" t="s">
        <v>43</v>
      </c>
      <c r="AC782" s="12" t="s">
        <v>43</v>
      </c>
      <c r="AD782" s="12" t="s">
        <v>43</v>
      </c>
      <c r="AE782" s="12" t="s">
        <v>43</v>
      </c>
      <c r="AF782" s="12" t="s">
        <v>43</v>
      </c>
      <c r="AG782" s="12" t="s">
        <v>43</v>
      </c>
      <c r="AH782" s="12" t="s">
        <v>43</v>
      </c>
      <c r="AI782" s="12" t="s">
        <v>55</v>
      </c>
      <c r="AJ782" s="12" t="s">
        <v>43</v>
      </c>
      <c r="AK782" s="12" t="s">
        <v>5792</v>
      </c>
      <c r="AL782" s="12">
        <v>18012771</v>
      </c>
      <c r="AM782" s="12" t="s">
        <v>9241</v>
      </c>
      <c r="AN782" s="12" t="s">
        <v>9248</v>
      </c>
      <c r="AO782" s="16">
        <v>430</v>
      </c>
    </row>
    <row r="783" spans="1:41" ht="16.5" x14ac:dyDescent="0.3">
      <c r="A783" s="11" t="s">
        <v>13352</v>
      </c>
      <c r="B783" s="12" t="s">
        <v>13353</v>
      </c>
      <c r="C783" s="12" t="s">
        <v>13354</v>
      </c>
      <c r="D783" s="12" t="s">
        <v>633</v>
      </c>
      <c r="E783" s="12" t="s">
        <v>767</v>
      </c>
      <c r="F783" s="12" t="s">
        <v>767</v>
      </c>
      <c r="G783" s="68" t="s">
        <v>767</v>
      </c>
      <c r="H783" s="12" t="s">
        <v>767</v>
      </c>
      <c r="I783" s="12" t="s">
        <v>982</v>
      </c>
      <c r="J783" s="12" t="s">
        <v>51</v>
      </c>
      <c r="K783" s="12" t="s">
        <v>52</v>
      </c>
      <c r="L783" s="12" t="s">
        <v>43</v>
      </c>
      <c r="M783" s="12" t="s">
        <v>2188</v>
      </c>
      <c r="N783" s="12" t="s">
        <v>1997</v>
      </c>
      <c r="O783" s="3" t="s">
        <v>2189</v>
      </c>
      <c r="P783" s="3" t="s">
        <v>2712</v>
      </c>
      <c r="Q783" s="12" t="s">
        <v>13355</v>
      </c>
      <c r="R783" s="51" t="s">
        <v>13356</v>
      </c>
      <c r="S783" s="51" t="s">
        <v>13357</v>
      </c>
      <c r="T783" s="12" t="s">
        <v>13358</v>
      </c>
      <c r="U783" s="12" t="s">
        <v>661</v>
      </c>
      <c r="V783" s="12" t="s">
        <v>43</v>
      </c>
      <c r="W783" s="12" t="s">
        <v>43</v>
      </c>
      <c r="X783" s="12" t="s">
        <v>43</v>
      </c>
      <c r="Y783" s="12" t="s">
        <v>43</v>
      </c>
      <c r="Z783" s="12" t="s">
        <v>43</v>
      </c>
      <c r="AA783" s="12" t="s">
        <v>43</v>
      </c>
      <c r="AB783" s="12" t="s">
        <v>43</v>
      </c>
      <c r="AC783" s="12" t="s">
        <v>43</v>
      </c>
      <c r="AD783" s="12" t="s">
        <v>43</v>
      </c>
      <c r="AE783" s="12" t="s">
        <v>43</v>
      </c>
      <c r="AF783" s="12" t="s">
        <v>43</v>
      </c>
      <c r="AG783" s="12" t="s">
        <v>43</v>
      </c>
      <c r="AH783" s="12" t="s">
        <v>43</v>
      </c>
      <c r="AI783" s="12" t="s">
        <v>43</v>
      </c>
      <c r="AJ783" s="12" t="s">
        <v>43</v>
      </c>
      <c r="AK783" s="12" t="s">
        <v>5792</v>
      </c>
      <c r="AL783" s="12">
        <v>18323814</v>
      </c>
      <c r="AM783" s="12" t="s">
        <v>13352</v>
      </c>
      <c r="AN783" s="12" t="s">
        <v>13359</v>
      </c>
      <c r="AO783" s="16">
        <v>942</v>
      </c>
    </row>
    <row r="784" spans="1:41" ht="16.5" x14ac:dyDescent="0.3">
      <c r="A784" s="11" t="s">
        <v>10897</v>
      </c>
      <c r="B784" s="12" t="s">
        <v>10898</v>
      </c>
      <c r="C784" s="12" t="s">
        <v>10899</v>
      </c>
      <c r="D784" s="12" t="s">
        <v>719</v>
      </c>
      <c r="E784" s="12" t="s">
        <v>7480</v>
      </c>
      <c r="F784" s="12" t="s">
        <v>444</v>
      </c>
      <c r="G784" s="68" t="s">
        <v>444</v>
      </c>
      <c r="H784" s="12" t="s">
        <v>752</v>
      </c>
      <c r="I784" s="12" t="s">
        <v>753</v>
      </c>
      <c r="J784" s="12" t="s">
        <v>51</v>
      </c>
      <c r="K784" s="12" t="s">
        <v>52</v>
      </c>
      <c r="L784" s="12" t="s">
        <v>43</v>
      </c>
      <c r="M784" s="12" t="s">
        <v>2129</v>
      </c>
      <c r="N784" s="12" t="s">
        <v>1934</v>
      </c>
      <c r="O784" s="3" t="s">
        <v>1998</v>
      </c>
      <c r="P784" s="3" t="s">
        <v>2702</v>
      </c>
      <c r="Q784" s="12" t="s">
        <v>10900</v>
      </c>
      <c r="R784" s="51" t="s">
        <v>10901</v>
      </c>
      <c r="S784" s="51" t="s">
        <v>10902</v>
      </c>
      <c r="T784" s="12" t="s">
        <v>10903</v>
      </c>
      <c r="U784" s="12" t="s">
        <v>661</v>
      </c>
      <c r="V784" s="12" t="s">
        <v>52</v>
      </c>
      <c r="W784" s="12" t="s">
        <v>43</v>
      </c>
      <c r="X784" s="12" t="s">
        <v>43</v>
      </c>
      <c r="Y784" s="12" t="s">
        <v>43</v>
      </c>
      <c r="Z784" s="12" t="s">
        <v>43</v>
      </c>
      <c r="AA784" s="12" t="s">
        <v>43</v>
      </c>
      <c r="AB784" s="12" t="s">
        <v>43</v>
      </c>
      <c r="AC784" s="12" t="s">
        <v>43</v>
      </c>
      <c r="AD784" s="12" t="s">
        <v>43</v>
      </c>
      <c r="AE784" s="12" t="s">
        <v>43</v>
      </c>
      <c r="AF784" s="12" t="s">
        <v>43</v>
      </c>
      <c r="AG784" s="12" t="s">
        <v>43</v>
      </c>
      <c r="AH784" s="12" t="s">
        <v>43</v>
      </c>
      <c r="AI784" s="12" t="s">
        <v>55</v>
      </c>
      <c r="AJ784" s="12" t="s">
        <v>43</v>
      </c>
      <c r="AK784" s="12" t="s">
        <v>5792</v>
      </c>
      <c r="AL784" s="12">
        <v>18149635</v>
      </c>
      <c r="AM784" s="12" t="s">
        <v>10897</v>
      </c>
      <c r="AN784" s="12" t="s">
        <v>10904</v>
      </c>
      <c r="AO784" s="16">
        <v>636</v>
      </c>
    </row>
    <row r="785" spans="1:41" ht="16.5" x14ac:dyDescent="0.3">
      <c r="A785" s="11" t="s">
        <v>6182</v>
      </c>
      <c r="B785" s="12" t="s">
        <v>6183</v>
      </c>
      <c r="C785" s="12" t="s">
        <v>6184</v>
      </c>
      <c r="D785" s="12" t="s">
        <v>249</v>
      </c>
      <c r="E785" s="12" t="s">
        <v>45</v>
      </c>
      <c r="F785" s="12" t="s">
        <v>250</v>
      </c>
      <c r="G785" s="68" t="s">
        <v>250</v>
      </c>
      <c r="H785" s="12" t="s">
        <v>250</v>
      </c>
      <c r="I785" s="12" t="s">
        <v>268</v>
      </c>
      <c r="J785" s="12" t="s">
        <v>51</v>
      </c>
      <c r="K785" s="12" t="s">
        <v>52</v>
      </c>
      <c r="L785" s="12" t="s">
        <v>43</v>
      </c>
      <c r="M785" s="12" t="s">
        <v>1933</v>
      </c>
      <c r="N785" s="12" t="s">
        <v>1934</v>
      </c>
      <c r="O785" s="3" t="s">
        <v>6176</v>
      </c>
      <c r="P785" s="3" t="s">
        <v>1936</v>
      </c>
      <c r="Q785" s="12" t="s">
        <v>6185</v>
      </c>
      <c r="R785" s="51" t="s">
        <v>6186</v>
      </c>
      <c r="S785" s="51" t="s">
        <v>6187</v>
      </c>
      <c r="T785" s="12" t="s">
        <v>6188</v>
      </c>
      <c r="U785" s="12" t="s">
        <v>661</v>
      </c>
      <c r="V785" s="12" t="s">
        <v>43</v>
      </c>
      <c r="W785" s="12" t="s">
        <v>43</v>
      </c>
      <c r="X785" s="12" t="s">
        <v>43</v>
      </c>
      <c r="Y785" s="12" t="s">
        <v>43</v>
      </c>
      <c r="Z785" s="12" t="s">
        <v>43</v>
      </c>
      <c r="AA785" s="12" t="s">
        <v>43</v>
      </c>
      <c r="AB785" s="12" t="s">
        <v>43</v>
      </c>
      <c r="AC785" s="12" t="s">
        <v>43</v>
      </c>
      <c r="AD785" s="12" t="s">
        <v>43</v>
      </c>
      <c r="AE785" s="12" t="s">
        <v>43</v>
      </c>
      <c r="AF785" s="12" t="s">
        <v>43</v>
      </c>
      <c r="AG785" s="12" t="s">
        <v>43</v>
      </c>
      <c r="AH785" s="12" t="s">
        <v>43</v>
      </c>
      <c r="AI785" s="12" t="s">
        <v>43</v>
      </c>
      <c r="AJ785" s="12" t="s">
        <v>43</v>
      </c>
      <c r="AK785" s="12" t="s">
        <v>5792</v>
      </c>
      <c r="AL785" s="12">
        <v>17870022</v>
      </c>
      <c r="AM785" s="12" t="s">
        <v>6182</v>
      </c>
      <c r="AN785" s="12" t="s">
        <v>6189</v>
      </c>
      <c r="AO785" s="16">
        <v>51</v>
      </c>
    </row>
    <row r="786" spans="1:41" ht="16.5" x14ac:dyDescent="0.3">
      <c r="A786" s="11" t="s">
        <v>6856</v>
      </c>
      <c r="B786" s="12" t="s">
        <v>6857</v>
      </c>
      <c r="C786" s="12" t="s">
        <v>6858</v>
      </c>
      <c r="D786" s="12" t="s">
        <v>249</v>
      </c>
      <c r="E786" s="12" t="s">
        <v>45</v>
      </c>
      <c r="F786" s="12" t="s">
        <v>45</v>
      </c>
      <c r="G786" s="68" t="s">
        <v>45</v>
      </c>
      <c r="H786" s="12" t="s">
        <v>96</v>
      </c>
      <c r="I786" s="12" t="s">
        <v>352</v>
      </c>
      <c r="J786" s="12" t="s">
        <v>51</v>
      </c>
      <c r="K786" s="12" t="s">
        <v>52</v>
      </c>
      <c r="L786" s="12" t="s">
        <v>43</v>
      </c>
      <c r="M786" s="12" t="s">
        <v>2129</v>
      </c>
      <c r="N786" s="12" t="s">
        <v>1934</v>
      </c>
      <c r="O786" s="3" t="s">
        <v>1998</v>
      </c>
      <c r="P786" s="3" t="s">
        <v>2712</v>
      </c>
      <c r="Q786" s="12" t="s">
        <v>6859</v>
      </c>
      <c r="R786" s="51" t="s">
        <v>6860</v>
      </c>
      <c r="S786" s="51" t="s">
        <v>6861</v>
      </c>
      <c r="T786" s="12" t="s">
        <v>6862</v>
      </c>
      <c r="U786" s="12" t="s">
        <v>661</v>
      </c>
      <c r="V786" s="12" t="s">
        <v>55</v>
      </c>
      <c r="W786" s="12" t="s">
        <v>3153</v>
      </c>
      <c r="X786" s="12" t="s">
        <v>60</v>
      </c>
      <c r="Y786" s="12" t="s">
        <v>60</v>
      </c>
      <c r="Z786" s="12" t="s">
        <v>60</v>
      </c>
      <c r="AA786" s="12" t="s">
        <v>57</v>
      </c>
      <c r="AB786" s="12" t="s">
        <v>60</v>
      </c>
      <c r="AC786" s="12" t="s">
        <v>43</v>
      </c>
      <c r="AD786" s="12" t="s">
        <v>43</v>
      </c>
      <c r="AE786" s="12" t="s">
        <v>43</v>
      </c>
      <c r="AF786" s="12" t="s">
        <v>43</v>
      </c>
      <c r="AG786" s="12" t="s">
        <v>43</v>
      </c>
      <c r="AH786" s="12" t="s">
        <v>43</v>
      </c>
      <c r="AI786" s="12" t="s">
        <v>55</v>
      </c>
      <c r="AJ786" s="12" t="s">
        <v>43</v>
      </c>
      <c r="AK786" s="12" t="s">
        <v>5792</v>
      </c>
      <c r="AL786" s="12">
        <v>17875892</v>
      </c>
      <c r="AM786" s="12" t="s">
        <v>6856</v>
      </c>
      <c r="AN786" s="12" t="s">
        <v>6863</v>
      </c>
      <c r="AO786" s="16">
        <v>135</v>
      </c>
    </row>
    <row r="787" spans="1:41" ht="16.5" x14ac:dyDescent="0.3">
      <c r="A787" s="11" t="s">
        <v>12144</v>
      </c>
      <c r="B787" s="12" t="s">
        <v>12145</v>
      </c>
      <c r="C787" s="12" t="s">
        <v>12146</v>
      </c>
      <c r="D787" s="12" t="s">
        <v>863</v>
      </c>
      <c r="E787" s="12" t="s">
        <v>59</v>
      </c>
      <c r="F787" s="12" t="s">
        <v>205</v>
      </c>
      <c r="G787" s="68" t="s">
        <v>205</v>
      </c>
      <c r="H787" s="12" t="s">
        <v>205</v>
      </c>
      <c r="I787" s="12" t="s">
        <v>900</v>
      </c>
      <c r="J787" s="12" t="s">
        <v>51</v>
      </c>
      <c r="K787" s="12" t="s">
        <v>52</v>
      </c>
      <c r="L787" s="12" t="s">
        <v>43</v>
      </c>
      <c r="M787" s="12" t="s">
        <v>1996</v>
      </c>
      <c r="N787" s="12" t="s">
        <v>1934</v>
      </c>
      <c r="O787" s="3" t="s">
        <v>1998</v>
      </c>
      <c r="P787" s="3" t="s">
        <v>1936</v>
      </c>
      <c r="Q787" s="12" t="s">
        <v>12147</v>
      </c>
      <c r="R787" s="51" t="s">
        <v>12148</v>
      </c>
      <c r="S787" s="51" t="s">
        <v>12149</v>
      </c>
      <c r="T787" s="12" t="s">
        <v>12150</v>
      </c>
      <c r="U787" s="12" t="s">
        <v>661</v>
      </c>
      <c r="V787" s="12" t="s">
        <v>43</v>
      </c>
      <c r="W787" s="12" t="s">
        <v>43</v>
      </c>
      <c r="X787" s="12" t="s">
        <v>43</v>
      </c>
      <c r="Y787" s="12" t="s">
        <v>43</v>
      </c>
      <c r="Z787" s="12" t="s">
        <v>43</v>
      </c>
      <c r="AA787" s="12" t="s">
        <v>43</v>
      </c>
      <c r="AB787" s="12" t="s">
        <v>43</v>
      </c>
      <c r="AC787" s="12" t="s">
        <v>43</v>
      </c>
      <c r="AD787" s="12" t="s">
        <v>43</v>
      </c>
      <c r="AE787" s="12" t="s">
        <v>43</v>
      </c>
      <c r="AF787" s="12" t="s">
        <v>43</v>
      </c>
      <c r="AG787" s="12" t="s">
        <v>43</v>
      </c>
      <c r="AH787" s="12" t="s">
        <v>43</v>
      </c>
      <c r="AI787" s="12" t="s">
        <v>43</v>
      </c>
      <c r="AJ787" s="12" t="s">
        <v>43</v>
      </c>
      <c r="AK787" s="12" t="s">
        <v>5792</v>
      </c>
      <c r="AL787" s="12">
        <v>18241579</v>
      </c>
      <c r="AM787" s="12" t="s">
        <v>12144</v>
      </c>
      <c r="AN787" s="12" t="s">
        <v>12151</v>
      </c>
      <c r="AO787" s="16">
        <v>790</v>
      </c>
    </row>
    <row r="788" spans="1:41" ht="16.5" x14ac:dyDescent="0.3">
      <c r="A788" s="11" t="s">
        <v>6672</v>
      </c>
      <c r="B788" s="12" t="s">
        <v>6673</v>
      </c>
      <c r="C788" s="12" t="s">
        <v>6674</v>
      </c>
      <c r="D788" s="12" t="s">
        <v>249</v>
      </c>
      <c r="E788" s="12" t="s">
        <v>45</v>
      </c>
      <c r="F788" s="12" t="s">
        <v>250</v>
      </c>
      <c r="G788" s="68" t="s">
        <v>250</v>
      </c>
      <c r="H788" s="12" t="s">
        <v>260</v>
      </c>
      <c r="I788" s="12" t="s">
        <v>329</v>
      </c>
      <c r="J788" s="12" t="s">
        <v>51</v>
      </c>
      <c r="K788" s="12" t="s">
        <v>52</v>
      </c>
      <c r="L788" s="12" t="s">
        <v>43</v>
      </c>
      <c r="M788" s="12" t="s">
        <v>2129</v>
      </c>
      <c r="N788" s="12" t="s">
        <v>1997</v>
      </c>
      <c r="O788" s="3" t="s">
        <v>1998</v>
      </c>
      <c r="P788" s="3" t="s">
        <v>2310</v>
      </c>
      <c r="Q788" s="12" t="s">
        <v>6675</v>
      </c>
      <c r="R788" s="51" t="s">
        <v>6676</v>
      </c>
      <c r="S788" s="51" t="s">
        <v>6677</v>
      </c>
      <c r="T788" s="12" t="s">
        <v>6678</v>
      </c>
      <c r="U788" s="12" t="s">
        <v>661</v>
      </c>
      <c r="V788" s="12" t="s">
        <v>52</v>
      </c>
      <c r="W788" s="12" t="s">
        <v>43</v>
      </c>
      <c r="X788" s="12" t="s">
        <v>43</v>
      </c>
      <c r="Y788" s="12" t="s">
        <v>43</v>
      </c>
      <c r="Z788" s="12" t="s">
        <v>43</v>
      </c>
      <c r="AA788" s="12" t="s">
        <v>43</v>
      </c>
      <c r="AB788" s="12" t="s">
        <v>43</v>
      </c>
      <c r="AC788" s="12" t="s">
        <v>43</v>
      </c>
      <c r="AD788" s="12" t="s">
        <v>43</v>
      </c>
      <c r="AE788" s="12" t="s">
        <v>43</v>
      </c>
      <c r="AF788" s="12" t="s">
        <v>43</v>
      </c>
      <c r="AG788" s="12" t="s">
        <v>43</v>
      </c>
      <c r="AH788" s="12" t="s">
        <v>43</v>
      </c>
      <c r="AI788" s="12" t="s">
        <v>52</v>
      </c>
      <c r="AJ788" s="12"/>
      <c r="AK788" s="12" t="s">
        <v>5792</v>
      </c>
      <c r="AL788" s="12">
        <v>17870745</v>
      </c>
      <c r="AM788" s="12" t="s">
        <v>6672</v>
      </c>
      <c r="AN788" s="12" t="s">
        <v>6679</v>
      </c>
      <c r="AO788" s="16">
        <v>112</v>
      </c>
    </row>
    <row r="789" spans="1:41" ht="16.5" x14ac:dyDescent="0.3">
      <c r="A789" s="11" t="s">
        <v>11862</v>
      </c>
      <c r="B789" s="12" t="s">
        <v>11863</v>
      </c>
      <c r="C789" s="12" t="s">
        <v>11864</v>
      </c>
      <c r="D789" s="12" t="s">
        <v>795</v>
      </c>
      <c r="E789" s="12" t="s">
        <v>45</v>
      </c>
      <c r="F789" s="12" t="s">
        <v>250</v>
      </c>
      <c r="G789" s="68" t="s">
        <v>250</v>
      </c>
      <c r="H789" s="12" t="s">
        <v>802</v>
      </c>
      <c r="I789" s="12" t="s">
        <v>809</v>
      </c>
      <c r="J789" s="12" t="s">
        <v>51</v>
      </c>
      <c r="K789" s="12" t="s">
        <v>52</v>
      </c>
      <c r="L789" s="12" t="s">
        <v>43</v>
      </c>
      <c r="M789" s="12" t="s">
        <v>2170</v>
      </c>
      <c r="N789" s="12" t="s">
        <v>1934</v>
      </c>
      <c r="O789" s="3" t="s">
        <v>2394</v>
      </c>
      <c r="P789" s="3" t="s">
        <v>1936</v>
      </c>
      <c r="Q789" s="12" t="s">
        <v>11865</v>
      </c>
      <c r="R789" s="51" t="s">
        <v>11866</v>
      </c>
      <c r="S789" s="51" t="s">
        <v>11867</v>
      </c>
      <c r="T789" s="12" t="s">
        <v>11868</v>
      </c>
      <c r="U789" s="12" t="s">
        <v>661</v>
      </c>
      <c r="V789" s="12" t="s">
        <v>43</v>
      </c>
      <c r="W789" s="12" t="s">
        <v>43</v>
      </c>
      <c r="X789" s="12" t="s">
        <v>43</v>
      </c>
      <c r="Y789" s="12" t="s">
        <v>43</v>
      </c>
      <c r="Z789" s="12" t="s">
        <v>43</v>
      </c>
      <c r="AA789" s="12" t="s">
        <v>43</v>
      </c>
      <c r="AB789" s="12" t="s">
        <v>43</v>
      </c>
      <c r="AC789" s="12" t="s">
        <v>43</v>
      </c>
      <c r="AD789" s="12" t="s">
        <v>55</v>
      </c>
      <c r="AE789" s="12" t="s">
        <v>55</v>
      </c>
      <c r="AF789" s="12" t="s">
        <v>55</v>
      </c>
      <c r="AG789" s="12" t="s">
        <v>52</v>
      </c>
      <c r="AH789" s="12" t="s">
        <v>43</v>
      </c>
      <c r="AI789" s="12" t="s">
        <v>52</v>
      </c>
      <c r="AJ789" s="12" t="s">
        <v>43</v>
      </c>
      <c r="AK789" s="12" t="s">
        <v>5792</v>
      </c>
      <c r="AL789" s="12">
        <v>18191522</v>
      </c>
      <c r="AM789" s="12" t="s">
        <v>11862</v>
      </c>
      <c r="AN789" s="12" t="s">
        <v>11869</v>
      </c>
      <c r="AO789" s="16">
        <v>755</v>
      </c>
    </row>
    <row r="790" spans="1:41" ht="16.5" x14ac:dyDescent="0.3">
      <c r="A790" s="11" t="s">
        <v>11685</v>
      </c>
      <c r="B790" s="12" t="s">
        <v>11686</v>
      </c>
      <c r="C790" s="12" t="s">
        <v>11687</v>
      </c>
      <c r="D790" s="12" t="s">
        <v>795</v>
      </c>
      <c r="E790" s="12" t="s">
        <v>7480</v>
      </c>
      <c r="F790" s="12" t="s">
        <v>444</v>
      </c>
      <c r="G790" s="68" t="s">
        <v>444</v>
      </c>
      <c r="H790" s="12" t="s">
        <v>667</v>
      </c>
      <c r="I790" s="12" t="s">
        <v>838</v>
      </c>
      <c r="J790" s="12" t="s">
        <v>51</v>
      </c>
      <c r="K790" s="12" t="s">
        <v>52</v>
      </c>
      <c r="L790" s="12" t="s">
        <v>43</v>
      </c>
      <c r="M790" s="12" t="s">
        <v>1996</v>
      </c>
      <c r="N790" s="12" t="s">
        <v>1934</v>
      </c>
      <c r="O790" s="3" t="s">
        <v>2189</v>
      </c>
      <c r="P790" s="3" t="s">
        <v>1936</v>
      </c>
      <c r="Q790" s="12" t="s">
        <v>11688</v>
      </c>
      <c r="R790" s="51" t="s">
        <v>11689</v>
      </c>
      <c r="S790" s="51" t="s">
        <v>11690</v>
      </c>
      <c r="T790" s="12" t="s">
        <v>11691</v>
      </c>
      <c r="U790" s="12" t="s">
        <v>661</v>
      </c>
      <c r="V790" s="12" t="s">
        <v>43</v>
      </c>
      <c r="W790" s="12" t="s">
        <v>43</v>
      </c>
      <c r="X790" s="12" t="s">
        <v>43</v>
      </c>
      <c r="Y790" s="12" t="s">
        <v>43</v>
      </c>
      <c r="Z790" s="12" t="s">
        <v>43</v>
      </c>
      <c r="AA790" s="12" t="s">
        <v>43</v>
      </c>
      <c r="AB790" s="12" t="s">
        <v>43</v>
      </c>
      <c r="AC790" s="12" t="s">
        <v>43</v>
      </c>
      <c r="AD790" s="12" t="s">
        <v>43</v>
      </c>
      <c r="AE790" s="12" t="s">
        <v>43</v>
      </c>
      <c r="AF790" s="12" t="s">
        <v>43</v>
      </c>
      <c r="AG790" s="12" t="s">
        <v>43</v>
      </c>
      <c r="AH790" s="12" t="s">
        <v>43</v>
      </c>
      <c r="AI790" s="12" t="s">
        <v>43</v>
      </c>
      <c r="AJ790" s="12" t="s">
        <v>43</v>
      </c>
      <c r="AK790" s="12" t="s">
        <v>5792</v>
      </c>
      <c r="AL790" s="12">
        <v>18191437</v>
      </c>
      <c r="AM790" s="12" t="s">
        <v>11685</v>
      </c>
      <c r="AN790" s="12" t="s">
        <v>11692</v>
      </c>
      <c r="AO790" s="16">
        <v>733</v>
      </c>
    </row>
    <row r="791" spans="1:41" ht="16.5" x14ac:dyDescent="0.3">
      <c r="A791" s="11" t="s">
        <v>14016</v>
      </c>
      <c r="B791" s="12" t="s">
        <v>14017</v>
      </c>
      <c r="C791" s="12" t="s">
        <v>14018</v>
      </c>
      <c r="D791" s="12" t="s">
        <v>921</v>
      </c>
      <c r="E791" s="12" t="s">
        <v>767</v>
      </c>
      <c r="F791" s="12" t="s">
        <v>767</v>
      </c>
      <c r="G791" s="68" t="s">
        <v>767</v>
      </c>
      <c r="H791" s="12" t="s">
        <v>767</v>
      </c>
      <c r="I791" s="12" t="s">
        <v>1006</v>
      </c>
      <c r="J791" s="12" t="s">
        <v>68</v>
      </c>
      <c r="K791" s="12" t="s">
        <v>52</v>
      </c>
      <c r="L791" s="12" t="s">
        <v>43</v>
      </c>
      <c r="M791" s="12" t="s">
        <v>2188</v>
      </c>
      <c r="N791" s="12" t="s">
        <v>1934</v>
      </c>
      <c r="O791" s="3" t="s">
        <v>1998</v>
      </c>
      <c r="P791" s="3" t="s">
        <v>2712</v>
      </c>
      <c r="Q791" s="12" t="s">
        <v>14019</v>
      </c>
      <c r="R791" s="51" t="s">
        <v>14020</v>
      </c>
      <c r="S791" s="51" t="s">
        <v>14021</v>
      </c>
      <c r="T791" s="12" t="s">
        <v>14022</v>
      </c>
      <c r="U791" s="12" t="s">
        <v>661</v>
      </c>
      <c r="V791" s="12" t="s">
        <v>43</v>
      </c>
      <c r="W791" s="12" t="s">
        <v>43</v>
      </c>
      <c r="X791" s="12" t="s">
        <v>43</v>
      </c>
      <c r="Y791" s="12" t="s">
        <v>43</v>
      </c>
      <c r="Z791" s="12" t="s">
        <v>43</v>
      </c>
      <c r="AA791" s="12" t="s">
        <v>43</v>
      </c>
      <c r="AB791" s="12" t="s">
        <v>43</v>
      </c>
      <c r="AC791" s="12" t="s">
        <v>43</v>
      </c>
      <c r="AD791" s="12" t="s">
        <v>43</v>
      </c>
      <c r="AE791" s="12" t="s">
        <v>43</v>
      </c>
      <c r="AF791" s="12" t="s">
        <v>43</v>
      </c>
      <c r="AG791" s="12" t="s">
        <v>43</v>
      </c>
      <c r="AH791" s="12" t="s">
        <v>43</v>
      </c>
      <c r="AI791" s="12" t="s">
        <v>43</v>
      </c>
      <c r="AJ791" s="12" t="s">
        <v>43</v>
      </c>
      <c r="AK791" s="12" t="s">
        <v>5792</v>
      </c>
      <c r="AL791" s="12">
        <v>18324026</v>
      </c>
      <c r="AM791" s="12" t="s">
        <v>14016</v>
      </c>
      <c r="AN791" s="12" t="s">
        <v>14023</v>
      </c>
      <c r="AO791" s="16">
        <v>1025</v>
      </c>
    </row>
    <row r="792" spans="1:41" ht="16.5" x14ac:dyDescent="0.3">
      <c r="A792" s="11" t="s">
        <v>5715</v>
      </c>
      <c r="B792" s="12" t="s">
        <v>5716</v>
      </c>
      <c r="C792" s="12" t="s">
        <v>5717</v>
      </c>
      <c r="D792" s="12" t="s">
        <v>44</v>
      </c>
      <c r="E792" s="12" t="s">
        <v>45</v>
      </c>
      <c r="F792" s="12" t="s">
        <v>45</v>
      </c>
      <c r="G792" s="68" t="s">
        <v>45</v>
      </c>
      <c r="H792" s="12" t="s">
        <v>96</v>
      </c>
      <c r="I792" s="12" t="s">
        <v>98</v>
      </c>
      <c r="J792" s="12" t="s">
        <v>51</v>
      </c>
      <c r="K792" s="12" t="s">
        <v>52</v>
      </c>
      <c r="L792" s="12" t="s">
        <v>43</v>
      </c>
      <c r="M792" s="12" t="s">
        <v>1933</v>
      </c>
      <c r="N792" s="12" t="s">
        <v>1934</v>
      </c>
      <c r="O792" s="3" t="s">
        <v>2384</v>
      </c>
      <c r="P792" s="3" t="s">
        <v>2712</v>
      </c>
      <c r="Q792" s="12" t="s">
        <v>5718</v>
      </c>
      <c r="R792" s="51" t="s">
        <v>5719</v>
      </c>
      <c r="S792" s="51" t="s">
        <v>5720</v>
      </c>
      <c r="T792" s="12" t="s">
        <v>5721</v>
      </c>
      <c r="U792" s="12" t="s">
        <v>661</v>
      </c>
      <c r="V792" s="12" t="s">
        <v>43</v>
      </c>
      <c r="W792" s="12" t="s">
        <v>43</v>
      </c>
      <c r="X792" s="12" t="s">
        <v>43</v>
      </c>
      <c r="Y792" s="12" t="s">
        <v>43</v>
      </c>
      <c r="Z792" s="12" t="s">
        <v>43</v>
      </c>
      <c r="AA792" s="12" t="s">
        <v>43</v>
      </c>
      <c r="AB792" s="12" t="s">
        <v>43</v>
      </c>
      <c r="AC792" s="12" t="s">
        <v>43</v>
      </c>
      <c r="AD792" s="12" t="s">
        <v>43</v>
      </c>
      <c r="AE792" s="12" t="s">
        <v>43</v>
      </c>
      <c r="AF792" s="12" t="s">
        <v>43</v>
      </c>
      <c r="AG792" s="12" t="s">
        <v>43</v>
      </c>
      <c r="AH792" s="12" t="s">
        <v>43</v>
      </c>
      <c r="AI792" s="12" t="s">
        <v>43</v>
      </c>
      <c r="AJ792" s="12" t="s">
        <v>43</v>
      </c>
      <c r="AK792" s="12" t="s">
        <v>4728</v>
      </c>
      <c r="AL792" s="12">
        <v>17687444</v>
      </c>
      <c r="AM792" s="12" t="s">
        <v>5715</v>
      </c>
      <c r="AN792" s="12" t="s">
        <v>5722</v>
      </c>
      <c r="AO792" s="16">
        <v>127</v>
      </c>
    </row>
    <row r="793" spans="1:41" ht="16.5" x14ac:dyDescent="0.3">
      <c r="A793" s="11" t="s">
        <v>4991</v>
      </c>
      <c r="B793" s="12" t="s">
        <v>4992</v>
      </c>
      <c r="C793" s="12" t="s">
        <v>4993</v>
      </c>
      <c r="D793" s="12" t="s">
        <v>44</v>
      </c>
      <c r="E793" s="12" t="s">
        <v>45</v>
      </c>
      <c r="F793" s="12" t="s">
        <v>45</v>
      </c>
      <c r="G793" s="68" t="s">
        <v>45</v>
      </c>
      <c r="H793" s="12" t="s">
        <v>46</v>
      </c>
      <c r="I793" s="12" t="s">
        <v>50</v>
      </c>
      <c r="J793" s="12" t="s">
        <v>51</v>
      </c>
      <c r="K793" s="12" t="s">
        <v>52</v>
      </c>
      <c r="L793" s="12" t="s">
        <v>43</v>
      </c>
      <c r="M793" s="12" t="s">
        <v>1933</v>
      </c>
      <c r="N793" s="12" t="s">
        <v>1934</v>
      </c>
      <c r="O793" s="3" t="s">
        <v>1998</v>
      </c>
      <c r="P793" s="3" t="s">
        <v>1936</v>
      </c>
      <c r="Q793" s="12" t="s">
        <v>4994</v>
      </c>
      <c r="R793" s="51" t="s">
        <v>4995</v>
      </c>
      <c r="S793" s="51" t="s">
        <v>4996</v>
      </c>
      <c r="T793" s="12" t="s">
        <v>4997</v>
      </c>
      <c r="U793" s="12" t="s">
        <v>661</v>
      </c>
      <c r="V793" s="12" t="s">
        <v>43</v>
      </c>
      <c r="W793" s="12" t="s">
        <v>43</v>
      </c>
      <c r="X793" s="12" t="s">
        <v>43</v>
      </c>
      <c r="Y793" s="12" t="s">
        <v>43</v>
      </c>
      <c r="Z793" s="12" t="s">
        <v>43</v>
      </c>
      <c r="AA793" s="12" t="s">
        <v>43</v>
      </c>
      <c r="AB793" s="12" t="s">
        <v>43</v>
      </c>
      <c r="AC793" s="12" t="s">
        <v>43</v>
      </c>
      <c r="AD793" s="12" t="s">
        <v>43</v>
      </c>
      <c r="AE793" s="12" t="s">
        <v>43</v>
      </c>
      <c r="AF793" s="12" t="s">
        <v>43</v>
      </c>
      <c r="AG793" s="12" t="s">
        <v>43</v>
      </c>
      <c r="AH793" s="12" t="s">
        <v>43</v>
      </c>
      <c r="AI793" s="12" t="s">
        <v>43</v>
      </c>
      <c r="AJ793" s="12" t="s">
        <v>43</v>
      </c>
      <c r="AK793" s="12" t="s">
        <v>4728</v>
      </c>
      <c r="AL793" s="12">
        <v>17688209</v>
      </c>
      <c r="AM793" s="12" t="s">
        <v>4991</v>
      </c>
      <c r="AN793" s="12" t="s">
        <v>4998</v>
      </c>
      <c r="AO793" s="16">
        <v>34</v>
      </c>
    </row>
    <row r="794" spans="1:41" ht="16.5" x14ac:dyDescent="0.3">
      <c r="A794" s="11" t="s">
        <v>12087</v>
      </c>
      <c r="B794" s="12" t="s">
        <v>12088</v>
      </c>
      <c r="C794" s="12" t="s">
        <v>12089</v>
      </c>
      <c r="D794" s="12" t="s">
        <v>863</v>
      </c>
      <c r="E794" s="12" t="s">
        <v>59</v>
      </c>
      <c r="F794" s="12" t="s">
        <v>205</v>
      </c>
      <c r="G794" s="68" t="s">
        <v>205</v>
      </c>
      <c r="H794" s="12" t="s">
        <v>205</v>
      </c>
      <c r="I794" s="12" t="s">
        <v>911</v>
      </c>
      <c r="J794" s="12" t="s">
        <v>51</v>
      </c>
      <c r="K794" s="12" t="s">
        <v>52</v>
      </c>
      <c r="L794" s="12" t="s">
        <v>43</v>
      </c>
      <c r="M794" s="12" t="s">
        <v>2957</v>
      </c>
      <c r="N794" s="12" t="s">
        <v>1934</v>
      </c>
      <c r="O794" s="3" t="s">
        <v>3596</v>
      </c>
      <c r="P794" s="3" t="s">
        <v>1936</v>
      </c>
      <c r="Q794" s="12" t="s">
        <v>12090</v>
      </c>
      <c r="R794" s="51" t="s">
        <v>12091</v>
      </c>
      <c r="S794" s="51" t="s">
        <v>12092</v>
      </c>
      <c r="T794" s="12" t="s">
        <v>12093</v>
      </c>
      <c r="U794" s="12" t="s">
        <v>661</v>
      </c>
      <c r="V794" s="12" t="s">
        <v>43</v>
      </c>
      <c r="W794" s="12" t="s">
        <v>43</v>
      </c>
      <c r="X794" s="12" t="s">
        <v>43</v>
      </c>
      <c r="Y794" s="12" t="s">
        <v>43</v>
      </c>
      <c r="Z794" s="12" t="s">
        <v>43</v>
      </c>
      <c r="AA794" s="12" t="s">
        <v>43</v>
      </c>
      <c r="AB794" s="12" t="s">
        <v>43</v>
      </c>
      <c r="AC794" s="12" t="s">
        <v>43</v>
      </c>
      <c r="AD794" s="12" t="s">
        <v>43</v>
      </c>
      <c r="AE794" s="12" t="s">
        <v>43</v>
      </c>
      <c r="AF794" s="12" t="s">
        <v>43</v>
      </c>
      <c r="AG794" s="12" t="s">
        <v>43</v>
      </c>
      <c r="AH794" s="12" t="s">
        <v>43</v>
      </c>
      <c r="AI794" s="12" t="s">
        <v>43</v>
      </c>
      <c r="AJ794" s="12" t="s">
        <v>15996</v>
      </c>
      <c r="AK794" s="12" t="s">
        <v>5792</v>
      </c>
      <c r="AL794" s="12">
        <v>18241109</v>
      </c>
      <c r="AM794" s="12" t="s">
        <v>12087</v>
      </c>
      <c r="AN794" s="12" t="s">
        <v>12094</v>
      </c>
      <c r="AO794" s="16">
        <v>783</v>
      </c>
    </row>
    <row r="795" spans="1:41" ht="16.5" x14ac:dyDescent="0.3">
      <c r="A795" s="11" t="s">
        <v>12717</v>
      </c>
      <c r="B795" s="12" t="s">
        <v>12718</v>
      </c>
      <c r="C795" s="12" t="s">
        <v>12719</v>
      </c>
      <c r="D795" s="12" t="s">
        <v>921</v>
      </c>
      <c r="E795" s="12" t="s">
        <v>45</v>
      </c>
      <c r="F795" s="12" t="s">
        <v>45</v>
      </c>
      <c r="G795" s="68" t="s">
        <v>45</v>
      </c>
      <c r="H795" s="12" t="s">
        <v>64</v>
      </c>
      <c r="I795" s="12" t="s">
        <v>942</v>
      </c>
      <c r="J795" s="12" t="s">
        <v>51</v>
      </c>
      <c r="K795" s="12" t="s">
        <v>52</v>
      </c>
      <c r="L795" s="12" t="s">
        <v>43</v>
      </c>
      <c r="M795" s="12" t="s">
        <v>1933</v>
      </c>
      <c r="N795" s="12" t="s">
        <v>1934</v>
      </c>
      <c r="O795" s="3" t="s">
        <v>3066</v>
      </c>
      <c r="P795" s="3" t="s">
        <v>1936</v>
      </c>
      <c r="Q795" s="12" t="s">
        <v>12720</v>
      </c>
      <c r="R795" s="51" t="s">
        <v>12721</v>
      </c>
      <c r="S795" s="51" t="s">
        <v>12722</v>
      </c>
      <c r="T795" s="12" t="s">
        <v>12723</v>
      </c>
      <c r="U795" s="12" t="s">
        <v>661</v>
      </c>
      <c r="V795" s="12" t="s">
        <v>43</v>
      </c>
      <c r="W795" s="12" t="s">
        <v>43</v>
      </c>
      <c r="X795" s="12" t="s">
        <v>43</v>
      </c>
      <c r="Y795" s="12" t="s">
        <v>43</v>
      </c>
      <c r="Z795" s="12" t="s">
        <v>43</v>
      </c>
      <c r="AA795" s="12" t="s">
        <v>43</v>
      </c>
      <c r="AB795" s="12" t="s">
        <v>43</v>
      </c>
      <c r="AC795" s="12" t="s">
        <v>43</v>
      </c>
      <c r="AD795" s="12" t="s">
        <v>43</v>
      </c>
      <c r="AE795" s="12" t="s">
        <v>43</v>
      </c>
      <c r="AF795" s="12" t="s">
        <v>43</v>
      </c>
      <c r="AG795" s="12" t="s">
        <v>43</v>
      </c>
      <c r="AH795" s="12" t="s">
        <v>43</v>
      </c>
      <c r="AI795" s="12" t="s">
        <v>43</v>
      </c>
      <c r="AJ795" s="12" t="s">
        <v>43</v>
      </c>
      <c r="AK795" s="12" t="s">
        <v>5792</v>
      </c>
      <c r="AL795" s="12">
        <v>18289589</v>
      </c>
      <c r="AM795" s="12" t="s">
        <v>12717</v>
      </c>
      <c r="AN795" s="12" t="s">
        <v>12708</v>
      </c>
      <c r="AO795" s="16">
        <v>34</v>
      </c>
    </row>
    <row r="796" spans="1:41" ht="16.5" x14ac:dyDescent="0.3">
      <c r="A796" s="11" t="s">
        <v>11790</v>
      </c>
      <c r="B796" s="12" t="s">
        <v>11791</v>
      </c>
      <c r="C796" s="12" t="s">
        <v>11792</v>
      </c>
      <c r="D796" s="12" t="s">
        <v>795</v>
      </c>
      <c r="E796" s="12" t="s">
        <v>7480</v>
      </c>
      <c r="F796" s="12" t="s">
        <v>444</v>
      </c>
      <c r="G796" s="68" t="s">
        <v>444</v>
      </c>
      <c r="H796" s="12" t="s">
        <v>667</v>
      </c>
      <c r="I796" s="12" t="s">
        <v>838</v>
      </c>
      <c r="J796" s="12" t="s">
        <v>51</v>
      </c>
      <c r="K796" s="12" t="s">
        <v>52</v>
      </c>
      <c r="L796" s="12" t="s">
        <v>43</v>
      </c>
      <c r="M796" s="12" t="s">
        <v>11793</v>
      </c>
      <c r="N796" s="12" t="s">
        <v>1934</v>
      </c>
      <c r="O796" s="3" t="s">
        <v>2189</v>
      </c>
      <c r="P796" s="3" t="s">
        <v>1936</v>
      </c>
      <c r="Q796" s="12" t="s">
        <v>11794</v>
      </c>
      <c r="R796" s="51" t="s">
        <v>11795</v>
      </c>
      <c r="S796" s="51" t="s">
        <v>11796</v>
      </c>
      <c r="T796" s="12" t="s">
        <v>11797</v>
      </c>
      <c r="U796" s="12" t="s">
        <v>661</v>
      </c>
      <c r="V796" s="12" t="s">
        <v>43</v>
      </c>
      <c r="W796" s="12" t="s">
        <v>43</v>
      </c>
      <c r="X796" s="12" t="s">
        <v>43</v>
      </c>
      <c r="Y796" s="12" t="s">
        <v>43</v>
      </c>
      <c r="Z796" s="12" t="s">
        <v>43</v>
      </c>
      <c r="AA796" s="12" t="s">
        <v>43</v>
      </c>
      <c r="AB796" s="12" t="s">
        <v>43</v>
      </c>
      <c r="AC796" s="12" t="s">
        <v>43</v>
      </c>
      <c r="AD796" s="12" t="s">
        <v>43</v>
      </c>
      <c r="AE796" s="12" t="s">
        <v>43</v>
      </c>
      <c r="AF796" s="12" t="s">
        <v>43</v>
      </c>
      <c r="AG796" s="12" t="s">
        <v>43</v>
      </c>
      <c r="AH796" s="12" t="s">
        <v>43</v>
      </c>
      <c r="AI796" s="12" t="s">
        <v>43</v>
      </c>
      <c r="AJ796" s="12" t="s">
        <v>43</v>
      </c>
      <c r="AK796" s="12" t="s">
        <v>5792</v>
      </c>
      <c r="AL796" s="12">
        <v>18191457</v>
      </c>
      <c r="AM796" s="12" t="s">
        <v>11790</v>
      </c>
      <c r="AN796" s="12" t="s">
        <v>11789</v>
      </c>
      <c r="AO796" s="16">
        <v>746</v>
      </c>
    </row>
    <row r="797" spans="1:41" ht="16.5" x14ac:dyDescent="0.3">
      <c r="A797" s="11" t="s">
        <v>6238</v>
      </c>
      <c r="B797" s="12" t="s">
        <v>6239</v>
      </c>
      <c r="C797" s="12" t="s">
        <v>6240</v>
      </c>
      <c r="D797" s="12" t="s">
        <v>249</v>
      </c>
      <c r="E797" s="12" t="s">
        <v>45</v>
      </c>
      <c r="F797" s="12" t="s">
        <v>250</v>
      </c>
      <c r="G797" s="68" t="s">
        <v>250</v>
      </c>
      <c r="H797" s="12" t="s">
        <v>250</v>
      </c>
      <c r="I797" s="12" t="s">
        <v>268</v>
      </c>
      <c r="J797" s="12" t="s">
        <v>51</v>
      </c>
      <c r="K797" s="12" t="s">
        <v>52</v>
      </c>
      <c r="L797" s="12" t="s">
        <v>43</v>
      </c>
      <c r="M797" s="12" t="s">
        <v>1978</v>
      </c>
      <c r="N797" s="12" t="s">
        <v>1934</v>
      </c>
      <c r="O797" s="3" t="s">
        <v>1998</v>
      </c>
      <c r="P797" s="3" t="s">
        <v>1936</v>
      </c>
      <c r="Q797" s="12" t="s">
        <v>6241</v>
      </c>
      <c r="R797" s="51" t="s">
        <v>6242</v>
      </c>
      <c r="S797" s="51" t="s">
        <v>6243</v>
      </c>
      <c r="T797" s="12" t="s">
        <v>6244</v>
      </c>
      <c r="U797" s="12" t="s">
        <v>661</v>
      </c>
      <c r="V797" s="12" t="s">
        <v>43</v>
      </c>
      <c r="W797" s="12" t="s">
        <v>43</v>
      </c>
      <c r="X797" s="12" t="s">
        <v>43</v>
      </c>
      <c r="Y797" s="12" t="s">
        <v>43</v>
      </c>
      <c r="Z797" s="12" t="s">
        <v>43</v>
      </c>
      <c r="AA797" s="12" t="s">
        <v>43</v>
      </c>
      <c r="AB797" s="12" t="s">
        <v>43</v>
      </c>
      <c r="AC797" s="12" t="s">
        <v>43</v>
      </c>
      <c r="AD797" s="12" t="s">
        <v>43</v>
      </c>
      <c r="AE797" s="12" t="s">
        <v>43</v>
      </c>
      <c r="AF797" s="12" t="s">
        <v>43</v>
      </c>
      <c r="AG797" s="12" t="s">
        <v>43</v>
      </c>
      <c r="AH797" s="12" t="s">
        <v>43</v>
      </c>
      <c r="AI797" s="12" t="s">
        <v>43</v>
      </c>
      <c r="AJ797" s="12" t="s">
        <v>43</v>
      </c>
      <c r="AK797" s="12" t="s">
        <v>5792</v>
      </c>
      <c r="AL797" s="12">
        <v>17870098</v>
      </c>
      <c r="AM797" s="12" t="s">
        <v>6238</v>
      </c>
      <c r="AN797" s="12" t="s">
        <v>6245</v>
      </c>
      <c r="AO797" s="16">
        <v>58</v>
      </c>
    </row>
    <row r="798" spans="1:41" ht="16.5" x14ac:dyDescent="0.3">
      <c r="A798" s="11" t="s">
        <v>9616</v>
      </c>
      <c r="B798" s="12" t="s">
        <v>9617</v>
      </c>
      <c r="C798" s="12" t="s">
        <v>9618</v>
      </c>
      <c r="D798" s="12" t="s">
        <v>506</v>
      </c>
      <c r="E798" s="12" t="s">
        <v>7480</v>
      </c>
      <c r="F798" s="12" t="s">
        <v>444</v>
      </c>
      <c r="G798" s="68" t="s">
        <v>444</v>
      </c>
      <c r="H798" s="12" t="s">
        <v>585</v>
      </c>
      <c r="I798" s="12" t="s">
        <v>601</v>
      </c>
      <c r="J798" s="12" t="s">
        <v>51</v>
      </c>
      <c r="K798" s="12" t="s">
        <v>52</v>
      </c>
      <c r="L798" s="12" t="s">
        <v>43</v>
      </c>
      <c r="M798" s="12" t="s">
        <v>2188</v>
      </c>
      <c r="N798" s="12" t="s">
        <v>1997</v>
      </c>
      <c r="O798" s="3" t="s">
        <v>2394</v>
      </c>
      <c r="P798" s="3" t="s">
        <v>1936</v>
      </c>
      <c r="Q798" s="12" t="s">
        <v>9619</v>
      </c>
      <c r="R798" s="51" t="s">
        <v>9620</v>
      </c>
      <c r="S798" s="51" t="s">
        <v>9621</v>
      </c>
      <c r="T798" s="12" t="s">
        <v>9622</v>
      </c>
      <c r="U798" s="12" t="s">
        <v>661</v>
      </c>
      <c r="V798" s="12" t="s">
        <v>43</v>
      </c>
      <c r="W798" s="12" t="s">
        <v>43</v>
      </c>
      <c r="X798" s="12" t="s">
        <v>43</v>
      </c>
      <c r="Y798" s="12" t="s">
        <v>43</v>
      </c>
      <c r="Z798" s="12" t="s">
        <v>43</v>
      </c>
      <c r="AA798" s="12" t="s">
        <v>43</v>
      </c>
      <c r="AB798" s="12" t="s">
        <v>43</v>
      </c>
      <c r="AC798" s="12" t="s">
        <v>43</v>
      </c>
      <c r="AD798" s="12" t="s">
        <v>43</v>
      </c>
      <c r="AE798" s="12" t="s">
        <v>43</v>
      </c>
      <c r="AF798" s="12" t="s">
        <v>43</v>
      </c>
      <c r="AG798" s="12" t="s">
        <v>43</v>
      </c>
      <c r="AH798" s="12" t="s">
        <v>43</v>
      </c>
      <c r="AI798" s="12" t="s">
        <v>43</v>
      </c>
      <c r="AJ798" s="12" t="s">
        <v>15982</v>
      </c>
      <c r="AK798" s="12" t="s">
        <v>5792</v>
      </c>
      <c r="AL798" s="12">
        <v>18012943</v>
      </c>
      <c r="AM798" s="12" t="s">
        <v>9616</v>
      </c>
      <c r="AN798" s="12" t="s">
        <v>9623</v>
      </c>
      <c r="AO798" s="16">
        <v>477</v>
      </c>
    </row>
    <row r="799" spans="1:41" ht="16.5" x14ac:dyDescent="0.3">
      <c r="A799" s="11" t="s">
        <v>14208</v>
      </c>
      <c r="B799" s="12" t="s">
        <v>14209</v>
      </c>
      <c r="C799" s="12" t="s">
        <v>14210</v>
      </c>
      <c r="D799" s="12" t="s">
        <v>719</v>
      </c>
      <c r="E799" s="12" t="s">
        <v>767</v>
      </c>
      <c r="F799" s="12" t="s">
        <v>768</v>
      </c>
      <c r="G799" s="68" t="s">
        <v>768</v>
      </c>
      <c r="H799" s="12" t="s">
        <v>1151</v>
      </c>
      <c r="I799" s="12" t="s">
        <v>1174</v>
      </c>
      <c r="J799" s="12" t="s">
        <v>51</v>
      </c>
      <c r="K799" s="12" t="s">
        <v>52</v>
      </c>
      <c r="L799" s="12" t="s">
        <v>43</v>
      </c>
      <c r="M799" s="12" t="s">
        <v>2170</v>
      </c>
      <c r="N799" s="12" t="s">
        <v>1934</v>
      </c>
      <c r="O799" s="3" t="s">
        <v>1998</v>
      </c>
      <c r="P799" s="3" t="s">
        <v>43</v>
      </c>
      <c r="Q799" s="12" t="s">
        <v>14211</v>
      </c>
      <c r="R799" s="51" t="s">
        <v>14212</v>
      </c>
      <c r="S799" s="51" t="s">
        <v>14213</v>
      </c>
      <c r="T799" s="12" t="s">
        <v>14214</v>
      </c>
      <c r="U799" s="12" t="s">
        <v>661</v>
      </c>
      <c r="V799" s="12" t="s">
        <v>43</v>
      </c>
      <c r="W799" s="12" t="s">
        <v>43</v>
      </c>
      <c r="X799" s="12" t="s">
        <v>43</v>
      </c>
      <c r="Y799" s="12" t="s">
        <v>43</v>
      </c>
      <c r="Z799" s="12" t="s">
        <v>43</v>
      </c>
      <c r="AA799" s="12" t="s">
        <v>43</v>
      </c>
      <c r="AB799" s="12" t="s">
        <v>43</v>
      </c>
      <c r="AC799" s="12" t="s">
        <v>43</v>
      </c>
      <c r="AD799" s="12" t="s">
        <v>55</v>
      </c>
      <c r="AE799" s="12" t="s">
        <v>55</v>
      </c>
      <c r="AF799" s="12" t="s">
        <v>55</v>
      </c>
      <c r="AG799" s="12" t="s">
        <v>52</v>
      </c>
      <c r="AH799" s="12" t="s">
        <v>401</v>
      </c>
      <c r="AI799" s="12" t="s">
        <v>55</v>
      </c>
      <c r="AJ799" s="12" t="s">
        <v>43</v>
      </c>
      <c r="AK799" s="12" t="s">
        <v>5792</v>
      </c>
      <c r="AL799" s="12">
        <v>18324090</v>
      </c>
      <c r="AM799" s="12" t="s">
        <v>14208</v>
      </c>
      <c r="AN799" s="12" t="s">
        <v>14215</v>
      </c>
      <c r="AO799" s="16">
        <v>1049</v>
      </c>
    </row>
    <row r="800" spans="1:41" ht="16.5" x14ac:dyDescent="0.3">
      <c r="A800" s="11" t="s">
        <v>14394</v>
      </c>
      <c r="B800" s="12" t="s">
        <v>14395</v>
      </c>
      <c r="C800" s="12" t="s">
        <v>14396</v>
      </c>
      <c r="D800" s="12" t="s">
        <v>795</v>
      </c>
      <c r="E800" s="12" t="s">
        <v>767</v>
      </c>
      <c r="F800" s="12" t="s">
        <v>767</v>
      </c>
      <c r="G800" s="68" t="s">
        <v>767</v>
      </c>
      <c r="H800" s="12" t="s">
        <v>767</v>
      </c>
      <c r="I800" s="12" t="s">
        <v>1030</v>
      </c>
      <c r="J800" s="12" t="s">
        <v>51</v>
      </c>
      <c r="K800" s="12" t="s">
        <v>52</v>
      </c>
      <c r="L800" s="12" t="s">
        <v>43</v>
      </c>
      <c r="M800" s="12" t="s">
        <v>2957</v>
      </c>
      <c r="N800" s="12" t="s">
        <v>1934</v>
      </c>
      <c r="O800" s="3" t="s">
        <v>14372</v>
      </c>
      <c r="P800" s="3" t="s">
        <v>43</v>
      </c>
      <c r="Q800" s="12" t="s">
        <v>14397</v>
      </c>
      <c r="R800" s="51" t="s">
        <v>14398</v>
      </c>
      <c r="S800" s="51" t="s">
        <v>14399</v>
      </c>
      <c r="T800" s="12" t="s">
        <v>14400</v>
      </c>
      <c r="U800" s="12" t="s">
        <v>661</v>
      </c>
      <c r="V800" s="12" t="s">
        <v>43</v>
      </c>
      <c r="W800" s="12" t="s">
        <v>43</v>
      </c>
      <c r="X800" s="12" t="s">
        <v>43</v>
      </c>
      <c r="Y800" s="12" t="s">
        <v>43</v>
      </c>
      <c r="Z800" s="12" t="s">
        <v>43</v>
      </c>
      <c r="AA800" s="12" t="s">
        <v>43</v>
      </c>
      <c r="AB800" s="12" t="s">
        <v>43</v>
      </c>
      <c r="AC800" s="12" t="s">
        <v>43</v>
      </c>
      <c r="AD800" s="12" t="s">
        <v>43</v>
      </c>
      <c r="AE800" s="12" t="s">
        <v>43</v>
      </c>
      <c r="AF800" s="12" t="s">
        <v>43</v>
      </c>
      <c r="AG800" s="12" t="s">
        <v>43</v>
      </c>
      <c r="AH800" s="12" t="s">
        <v>43</v>
      </c>
      <c r="AI800" s="12" t="s">
        <v>43</v>
      </c>
      <c r="AJ800" s="12" t="s">
        <v>43</v>
      </c>
      <c r="AK800" s="12" t="s">
        <v>5792</v>
      </c>
      <c r="AL800" s="12">
        <v>18324169</v>
      </c>
      <c r="AM800" s="12" t="s">
        <v>14394</v>
      </c>
      <c r="AN800" s="12" t="s">
        <v>14401</v>
      </c>
      <c r="AO800" s="16">
        <v>1073</v>
      </c>
    </row>
    <row r="801" spans="1:41" ht="16.5" x14ac:dyDescent="0.3">
      <c r="A801" s="11" t="s">
        <v>4344</v>
      </c>
      <c r="B801" s="12" t="s">
        <v>4345</v>
      </c>
      <c r="C801" s="12" t="s">
        <v>4346</v>
      </c>
      <c r="D801" s="12" t="s">
        <v>150</v>
      </c>
      <c r="E801" s="12" t="s">
        <v>45</v>
      </c>
      <c r="F801" s="12" t="s">
        <v>45</v>
      </c>
      <c r="G801" s="68" t="s">
        <v>45</v>
      </c>
      <c r="H801" s="12" t="s">
        <v>46</v>
      </c>
      <c r="I801" s="12" t="s">
        <v>76</v>
      </c>
      <c r="J801" s="12" t="s">
        <v>51</v>
      </c>
      <c r="K801" s="12" t="s">
        <v>52</v>
      </c>
      <c r="L801" s="12" t="s">
        <v>43</v>
      </c>
      <c r="M801" s="12" t="s">
        <v>1933</v>
      </c>
      <c r="N801" s="12" t="s">
        <v>1934</v>
      </c>
      <c r="O801" s="3" t="s">
        <v>3172</v>
      </c>
      <c r="P801" s="3" t="s">
        <v>1936</v>
      </c>
      <c r="Q801" s="12" t="s">
        <v>4347</v>
      </c>
      <c r="R801" s="51" t="s">
        <v>4348</v>
      </c>
      <c r="S801" s="51" t="s">
        <v>4349</v>
      </c>
      <c r="T801" s="12" t="s">
        <v>4350</v>
      </c>
      <c r="U801" s="12" t="s">
        <v>661</v>
      </c>
      <c r="V801" s="12" t="s">
        <v>43</v>
      </c>
      <c r="W801" s="12" t="s">
        <v>43</v>
      </c>
      <c r="X801" s="12" t="s">
        <v>43</v>
      </c>
      <c r="Y801" s="12" t="s">
        <v>43</v>
      </c>
      <c r="Z801" s="12" t="s">
        <v>43</v>
      </c>
      <c r="AA801" s="12" t="s">
        <v>43</v>
      </c>
      <c r="AB801" s="12" t="s">
        <v>43</v>
      </c>
      <c r="AC801" s="12" t="s">
        <v>43</v>
      </c>
      <c r="AD801" s="12" t="s">
        <v>43</v>
      </c>
      <c r="AE801" s="12" t="s">
        <v>43</v>
      </c>
      <c r="AF801" s="12" t="s">
        <v>43</v>
      </c>
      <c r="AG801" s="12" t="s">
        <v>43</v>
      </c>
      <c r="AH801" s="12" t="s">
        <v>43</v>
      </c>
      <c r="AI801" s="12" t="s">
        <v>43</v>
      </c>
      <c r="AJ801" s="12" t="s">
        <v>43</v>
      </c>
      <c r="AK801" s="12" t="s">
        <v>1941</v>
      </c>
      <c r="AL801" s="12">
        <v>17741543</v>
      </c>
      <c r="AM801" s="12" t="s">
        <v>4344</v>
      </c>
      <c r="AN801" s="12" t="s">
        <v>4343</v>
      </c>
      <c r="AO801" s="16">
        <v>304</v>
      </c>
    </row>
    <row r="802" spans="1:41" ht="16.5" x14ac:dyDescent="0.3">
      <c r="A802" s="11" t="s">
        <v>10147</v>
      </c>
      <c r="B802" s="12" t="s">
        <v>10148</v>
      </c>
      <c r="C802" s="12" t="s">
        <v>10149</v>
      </c>
      <c r="D802" s="12" t="s">
        <v>633</v>
      </c>
      <c r="E802" s="12" t="s">
        <v>7480</v>
      </c>
      <c r="F802" s="12" t="s">
        <v>444</v>
      </c>
      <c r="G802" s="68" t="s">
        <v>444</v>
      </c>
      <c r="H802" s="12" t="s">
        <v>681</v>
      </c>
      <c r="I802" s="12" t="s">
        <v>617</v>
      </c>
      <c r="J802" s="12" t="s">
        <v>68</v>
      </c>
      <c r="K802" s="12" t="s">
        <v>52</v>
      </c>
      <c r="L802" s="12" t="s">
        <v>43</v>
      </c>
      <c r="M802" s="12" t="s">
        <v>2129</v>
      </c>
      <c r="N802" s="12" t="s">
        <v>1934</v>
      </c>
      <c r="O802" s="3" t="s">
        <v>2359</v>
      </c>
      <c r="P802" s="3" t="s">
        <v>1936</v>
      </c>
      <c r="Q802" s="12" t="s">
        <v>10150</v>
      </c>
      <c r="R802" s="51" t="s">
        <v>10151</v>
      </c>
      <c r="S802" s="51" t="s">
        <v>10152</v>
      </c>
      <c r="T802" s="12" t="s">
        <v>10153</v>
      </c>
      <c r="U802" s="12" t="s">
        <v>661</v>
      </c>
      <c r="V802" s="12" t="s">
        <v>52</v>
      </c>
      <c r="W802" s="12" t="s">
        <v>43</v>
      </c>
      <c r="X802" s="12" t="s">
        <v>43</v>
      </c>
      <c r="Y802" s="12" t="s">
        <v>43</v>
      </c>
      <c r="Z802" s="12" t="s">
        <v>43</v>
      </c>
      <c r="AA802" s="12" t="s">
        <v>43</v>
      </c>
      <c r="AB802" s="12" t="s">
        <v>43</v>
      </c>
      <c r="AC802" s="12" t="s">
        <v>43</v>
      </c>
      <c r="AD802" s="12" t="s">
        <v>43</v>
      </c>
      <c r="AE802" s="12" t="s">
        <v>43</v>
      </c>
      <c r="AF802" s="12" t="s">
        <v>43</v>
      </c>
      <c r="AG802" s="12" t="s">
        <v>43</v>
      </c>
      <c r="AH802" s="12" t="s">
        <v>43</v>
      </c>
      <c r="AI802" s="12" t="s">
        <v>52</v>
      </c>
      <c r="AJ802" s="12" t="s">
        <v>15991</v>
      </c>
      <c r="AK802" s="12" t="s">
        <v>5792</v>
      </c>
      <c r="AL802" s="12">
        <v>18042146</v>
      </c>
      <c r="AM802" s="12" t="s">
        <v>10147</v>
      </c>
      <c r="AN802" s="12" t="s">
        <v>10154</v>
      </c>
      <c r="AO802" s="16">
        <v>543</v>
      </c>
    </row>
    <row r="803" spans="1:41" ht="16.5" x14ac:dyDescent="0.3">
      <c r="A803" s="11" t="s">
        <v>3838</v>
      </c>
      <c r="B803" s="12" t="s">
        <v>3839</v>
      </c>
      <c r="C803" s="12" t="s">
        <v>3840</v>
      </c>
      <c r="D803" s="12" t="s">
        <v>150</v>
      </c>
      <c r="E803" s="12" t="s">
        <v>45</v>
      </c>
      <c r="F803" s="12" t="s">
        <v>45</v>
      </c>
      <c r="G803" s="68" t="s">
        <v>45</v>
      </c>
      <c r="H803" s="12" t="s">
        <v>202</v>
      </c>
      <c r="I803" s="12" t="s">
        <v>227</v>
      </c>
      <c r="J803" s="12" t="s">
        <v>51</v>
      </c>
      <c r="K803" s="12" t="s">
        <v>52</v>
      </c>
      <c r="L803" s="12" t="s">
        <v>43</v>
      </c>
      <c r="M803" s="12" t="s">
        <v>2957</v>
      </c>
      <c r="N803" s="12" t="s">
        <v>1934</v>
      </c>
      <c r="O803" s="3" t="s">
        <v>3841</v>
      </c>
      <c r="P803" s="3" t="s">
        <v>2712</v>
      </c>
      <c r="Q803" s="12" t="s">
        <v>3842</v>
      </c>
      <c r="R803" s="51" t="s">
        <v>3843</v>
      </c>
      <c r="S803" s="51" t="s">
        <v>3844</v>
      </c>
      <c r="T803" s="12" t="s">
        <v>3845</v>
      </c>
      <c r="U803" s="12" t="s">
        <v>661</v>
      </c>
      <c r="V803" s="12" t="s">
        <v>43</v>
      </c>
      <c r="W803" s="12" t="s">
        <v>43</v>
      </c>
      <c r="X803" s="12" t="s">
        <v>43</v>
      </c>
      <c r="Y803" s="12" t="s">
        <v>43</v>
      </c>
      <c r="Z803" s="12" t="s">
        <v>43</v>
      </c>
      <c r="AA803" s="12" t="s">
        <v>43</v>
      </c>
      <c r="AB803" s="12" t="s">
        <v>43</v>
      </c>
      <c r="AC803" s="12" t="s">
        <v>43</v>
      </c>
      <c r="AD803" s="12" t="s">
        <v>43</v>
      </c>
      <c r="AE803" s="12" t="s">
        <v>43</v>
      </c>
      <c r="AF803" s="12" t="s">
        <v>43</v>
      </c>
      <c r="AG803" s="12" t="s">
        <v>43</v>
      </c>
      <c r="AH803" s="12" t="s">
        <v>43</v>
      </c>
      <c r="AI803" s="12" t="s">
        <v>43</v>
      </c>
      <c r="AJ803" s="12" t="s">
        <v>43</v>
      </c>
      <c r="AK803" s="12" t="s">
        <v>1941</v>
      </c>
      <c r="AL803" s="12">
        <v>17741461</v>
      </c>
      <c r="AM803" s="12" t="s">
        <v>3838</v>
      </c>
      <c r="AN803" s="12" t="s">
        <v>3846</v>
      </c>
      <c r="AO803" s="16">
        <v>240</v>
      </c>
    </row>
    <row r="804" spans="1:41" ht="16.5" x14ac:dyDescent="0.3">
      <c r="A804" s="11" t="s">
        <v>6976</v>
      </c>
      <c r="B804" s="12" t="s">
        <v>6977</v>
      </c>
      <c r="C804" s="12" t="s">
        <v>6978</v>
      </c>
      <c r="D804" s="12" t="s">
        <v>249</v>
      </c>
      <c r="E804" s="12" t="s">
        <v>45</v>
      </c>
      <c r="F804" s="12" t="s">
        <v>45</v>
      </c>
      <c r="G804" s="68" t="s">
        <v>45</v>
      </c>
      <c r="H804" s="12" t="s">
        <v>96</v>
      </c>
      <c r="I804" s="12" t="s">
        <v>352</v>
      </c>
      <c r="J804" s="12" t="s">
        <v>253</v>
      </c>
      <c r="K804" s="12" t="s">
        <v>52</v>
      </c>
      <c r="L804" s="12" t="s">
        <v>43</v>
      </c>
      <c r="M804" s="12" t="s">
        <v>2129</v>
      </c>
      <c r="N804" s="12" t="s">
        <v>1934</v>
      </c>
      <c r="O804" s="3" t="s">
        <v>2189</v>
      </c>
      <c r="P804" s="3" t="s">
        <v>2712</v>
      </c>
      <c r="Q804" s="12" t="s">
        <v>6979</v>
      </c>
      <c r="R804" s="51" t="s">
        <v>6980</v>
      </c>
      <c r="S804" s="51" t="s">
        <v>6981</v>
      </c>
      <c r="T804" s="12" t="s">
        <v>6982</v>
      </c>
      <c r="U804" s="12" t="s">
        <v>661</v>
      </c>
      <c r="V804" s="12" t="s">
        <v>52</v>
      </c>
      <c r="W804" s="12" t="s">
        <v>43</v>
      </c>
      <c r="X804" s="12" t="s">
        <v>43</v>
      </c>
      <c r="Y804" s="12" t="s">
        <v>43</v>
      </c>
      <c r="Z804" s="12" t="s">
        <v>43</v>
      </c>
      <c r="AA804" s="12" t="s">
        <v>43</v>
      </c>
      <c r="AB804" s="12" t="s">
        <v>43</v>
      </c>
      <c r="AC804" s="12" t="s">
        <v>43</v>
      </c>
      <c r="AD804" s="12" t="s">
        <v>43</v>
      </c>
      <c r="AE804" s="12" t="s">
        <v>43</v>
      </c>
      <c r="AF804" s="12" t="s">
        <v>43</v>
      </c>
      <c r="AG804" s="12" t="s">
        <v>43</v>
      </c>
      <c r="AH804" s="12" t="s">
        <v>43</v>
      </c>
      <c r="AI804" s="12" t="s">
        <v>55</v>
      </c>
      <c r="AJ804" s="12" t="s">
        <v>15968</v>
      </c>
      <c r="AK804" s="12" t="s">
        <v>5792</v>
      </c>
      <c r="AL804" s="12">
        <v>17875945</v>
      </c>
      <c r="AM804" s="12" t="s">
        <v>6976</v>
      </c>
      <c r="AN804" s="12" t="s">
        <v>6983</v>
      </c>
      <c r="AO804" s="16">
        <v>150</v>
      </c>
    </row>
    <row r="805" spans="1:41" ht="16.5" x14ac:dyDescent="0.3">
      <c r="A805" s="11" t="s">
        <v>9023</v>
      </c>
      <c r="B805" s="12" t="s">
        <v>9024</v>
      </c>
      <c r="C805" s="12" t="s">
        <v>9025</v>
      </c>
      <c r="D805" s="12" t="s">
        <v>506</v>
      </c>
      <c r="E805" s="12" t="s">
        <v>45</v>
      </c>
      <c r="F805" s="12" t="s">
        <v>172</v>
      </c>
      <c r="G805" s="68" t="s">
        <v>59</v>
      </c>
      <c r="H805" s="12" t="s">
        <v>439</v>
      </c>
      <c r="I805" s="12" t="s">
        <v>9017</v>
      </c>
      <c r="J805" s="12" t="s">
        <v>51</v>
      </c>
      <c r="K805" s="12" t="s">
        <v>52</v>
      </c>
      <c r="L805" s="12" t="s">
        <v>43</v>
      </c>
      <c r="M805" s="12" t="s">
        <v>1996</v>
      </c>
      <c r="N805" s="12" t="s">
        <v>1997</v>
      </c>
      <c r="O805" s="3" t="s">
        <v>1998</v>
      </c>
      <c r="P805" s="3" t="s">
        <v>1936</v>
      </c>
      <c r="Q805" s="12" t="s">
        <v>9026</v>
      </c>
      <c r="R805" s="51" t="s">
        <v>9027</v>
      </c>
      <c r="S805" s="51" t="s">
        <v>9028</v>
      </c>
      <c r="T805" s="12" t="s">
        <v>9029</v>
      </c>
      <c r="U805" s="12" t="s">
        <v>661</v>
      </c>
      <c r="V805" s="12" t="s">
        <v>43</v>
      </c>
      <c r="W805" s="12" t="s">
        <v>43</v>
      </c>
      <c r="X805" s="12" t="s">
        <v>43</v>
      </c>
      <c r="Y805" s="12" t="s">
        <v>43</v>
      </c>
      <c r="Z805" s="12" t="s">
        <v>43</v>
      </c>
      <c r="AA805" s="12" t="s">
        <v>43</v>
      </c>
      <c r="AB805" s="12" t="s">
        <v>43</v>
      </c>
      <c r="AC805" s="12" t="s">
        <v>43</v>
      </c>
      <c r="AD805" s="12" t="s">
        <v>43</v>
      </c>
      <c r="AE805" s="12" t="s">
        <v>43</v>
      </c>
      <c r="AF805" s="12" t="s">
        <v>43</v>
      </c>
      <c r="AG805" s="12" t="s">
        <v>43</v>
      </c>
      <c r="AH805" s="12" t="s">
        <v>43</v>
      </c>
      <c r="AI805" s="12" t="s">
        <v>43</v>
      </c>
      <c r="AJ805" s="12" t="s">
        <v>43</v>
      </c>
      <c r="AK805" s="12" t="s">
        <v>5792</v>
      </c>
      <c r="AL805" s="12">
        <v>18012690</v>
      </c>
      <c r="AM805" s="12" t="s">
        <v>9023</v>
      </c>
      <c r="AN805" s="12" t="s">
        <v>9030</v>
      </c>
      <c r="AO805" s="16">
        <v>403</v>
      </c>
    </row>
    <row r="806" spans="1:41" ht="16.5" x14ac:dyDescent="0.3">
      <c r="A806" s="11" t="s">
        <v>14488</v>
      </c>
      <c r="B806" s="12" t="s">
        <v>14489</v>
      </c>
      <c r="C806" s="12" t="s">
        <v>14490</v>
      </c>
      <c r="D806" s="12" t="s">
        <v>795</v>
      </c>
      <c r="E806" s="12" t="s">
        <v>767</v>
      </c>
      <c r="F806" s="12" t="s">
        <v>767</v>
      </c>
      <c r="G806" s="68" t="s">
        <v>767</v>
      </c>
      <c r="H806" s="12" t="s">
        <v>767</v>
      </c>
      <c r="I806" s="12" t="s">
        <v>1034</v>
      </c>
      <c r="J806" s="12" t="s">
        <v>51</v>
      </c>
      <c r="K806" s="12" t="s">
        <v>55</v>
      </c>
      <c r="L806" s="12" t="s">
        <v>43</v>
      </c>
      <c r="M806" s="12" t="s">
        <v>1996</v>
      </c>
      <c r="N806" s="12" t="s">
        <v>1997</v>
      </c>
      <c r="O806" s="3" t="s">
        <v>1998</v>
      </c>
      <c r="P806" s="3" t="s">
        <v>1936</v>
      </c>
      <c r="Q806" s="12" t="s">
        <v>14491</v>
      </c>
      <c r="R806" s="51" t="s">
        <v>14492</v>
      </c>
      <c r="S806" s="51" t="s">
        <v>14493</v>
      </c>
      <c r="T806" s="12" t="s">
        <v>14494</v>
      </c>
      <c r="U806" s="12" t="s">
        <v>661</v>
      </c>
      <c r="V806" s="12" t="s">
        <v>43</v>
      </c>
      <c r="W806" s="12" t="s">
        <v>43</v>
      </c>
      <c r="X806" s="12" t="s">
        <v>43</v>
      </c>
      <c r="Y806" s="12" t="s">
        <v>43</v>
      </c>
      <c r="Z806" s="12" t="s">
        <v>43</v>
      </c>
      <c r="AA806" s="12" t="s">
        <v>43</v>
      </c>
      <c r="AB806" s="12" t="s">
        <v>43</v>
      </c>
      <c r="AC806" s="12" t="s">
        <v>43</v>
      </c>
      <c r="AD806" s="12" t="s">
        <v>43</v>
      </c>
      <c r="AE806" s="12" t="s">
        <v>43</v>
      </c>
      <c r="AF806" s="12" t="s">
        <v>43</v>
      </c>
      <c r="AG806" s="12" t="s">
        <v>43</v>
      </c>
      <c r="AH806" s="12" t="s">
        <v>43</v>
      </c>
      <c r="AI806" s="12" t="s">
        <v>43</v>
      </c>
      <c r="AJ806" s="12" t="s">
        <v>43</v>
      </c>
      <c r="AK806" s="12" t="s">
        <v>5792</v>
      </c>
      <c r="AL806" s="12">
        <v>18324194</v>
      </c>
      <c r="AM806" s="12" t="s">
        <v>14488</v>
      </c>
      <c r="AN806" s="12" t="s">
        <v>14495</v>
      </c>
      <c r="AO806" s="16">
        <v>1085</v>
      </c>
    </row>
    <row r="807" spans="1:41" ht="16.5" x14ac:dyDescent="0.3">
      <c r="A807" s="11" t="s">
        <v>2373</v>
      </c>
      <c r="B807" s="12" t="s">
        <v>2374</v>
      </c>
      <c r="C807" s="12" t="s">
        <v>2375</v>
      </c>
      <c r="D807" s="12" t="s">
        <v>150</v>
      </c>
      <c r="E807" s="12" t="s">
        <v>45</v>
      </c>
      <c r="F807" s="12" t="s">
        <v>45</v>
      </c>
      <c r="G807" s="68" t="s">
        <v>45</v>
      </c>
      <c r="H807" s="12" t="s">
        <v>159</v>
      </c>
      <c r="I807" s="12" t="s">
        <v>358</v>
      </c>
      <c r="J807" s="12" t="s">
        <v>68</v>
      </c>
      <c r="K807" s="12" t="s">
        <v>52</v>
      </c>
      <c r="L807" s="12" t="s">
        <v>43</v>
      </c>
      <c r="M807" s="12" t="s">
        <v>2129</v>
      </c>
      <c r="N807" s="12" t="s">
        <v>1997</v>
      </c>
      <c r="O807" s="3" t="s">
        <v>1998</v>
      </c>
      <c r="P807" s="3" t="s">
        <v>1936</v>
      </c>
      <c r="Q807" s="12" t="s">
        <v>2376</v>
      </c>
      <c r="R807" s="51" t="s">
        <v>2377</v>
      </c>
      <c r="S807" s="51" t="s">
        <v>2378</v>
      </c>
      <c r="T807" s="12" t="s">
        <v>2379</v>
      </c>
      <c r="U807" s="12" t="s">
        <v>661</v>
      </c>
      <c r="V807" s="12" t="s">
        <v>52</v>
      </c>
      <c r="W807" s="12" t="s">
        <v>43</v>
      </c>
      <c r="X807" s="12" t="s">
        <v>43</v>
      </c>
      <c r="Y807" s="12" t="s">
        <v>43</v>
      </c>
      <c r="Z807" s="12" t="s">
        <v>43</v>
      </c>
      <c r="AA807" s="12" t="s">
        <v>43</v>
      </c>
      <c r="AB807" s="12" t="s">
        <v>43</v>
      </c>
      <c r="AC807" s="12" t="s">
        <v>43</v>
      </c>
      <c r="AD807" s="12" t="s">
        <v>43</v>
      </c>
      <c r="AE807" s="12" t="s">
        <v>43</v>
      </c>
      <c r="AF807" s="12" t="s">
        <v>43</v>
      </c>
      <c r="AG807" s="12" t="s">
        <v>43</v>
      </c>
      <c r="AH807" s="12" t="s">
        <v>43</v>
      </c>
      <c r="AI807" s="12" t="s">
        <v>52</v>
      </c>
      <c r="AJ807" s="12"/>
      <c r="AK807" s="12" t="s">
        <v>1941</v>
      </c>
      <c r="AL807" s="12">
        <v>17740674</v>
      </c>
      <c r="AM807" s="12" t="s">
        <v>2373</v>
      </c>
      <c r="AN807" s="12" t="s">
        <v>2380</v>
      </c>
      <c r="AO807" s="16">
        <v>54</v>
      </c>
    </row>
    <row r="808" spans="1:41" ht="16.5" x14ac:dyDescent="0.3">
      <c r="A808" s="11" t="s">
        <v>6768</v>
      </c>
      <c r="B808" s="12" t="s">
        <v>6769</v>
      </c>
      <c r="C808" s="12" t="s">
        <v>6770</v>
      </c>
      <c r="D808" s="12" t="s">
        <v>249</v>
      </c>
      <c r="E808" s="12" t="s">
        <v>45</v>
      </c>
      <c r="F808" s="12" t="s">
        <v>250</v>
      </c>
      <c r="G808" s="68" t="s">
        <v>250</v>
      </c>
      <c r="H808" s="12" t="s">
        <v>6539</v>
      </c>
      <c r="I808" s="12" t="s">
        <v>252</v>
      </c>
      <c r="J808" s="12" t="s">
        <v>253</v>
      </c>
      <c r="K808" s="12" t="s">
        <v>52</v>
      </c>
      <c r="L808" s="12" t="s">
        <v>43</v>
      </c>
      <c r="M808" s="12" t="s">
        <v>1933</v>
      </c>
      <c r="N808" s="12" t="s">
        <v>1934</v>
      </c>
      <c r="O808" s="3" t="s">
        <v>1998</v>
      </c>
      <c r="P808" s="3" t="s">
        <v>2385</v>
      </c>
      <c r="Q808" s="12" t="s">
        <v>6771</v>
      </c>
      <c r="R808" s="51" t="s">
        <v>6772</v>
      </c>
      <c r="S808" s="51" t="s">
        <v>6773</v>
      </c>
      <c r="T808" s="12" t="s">
        <v>6774</v>
      </c>
      <c r="U808" s="12" t="s">
        <v>661</v>
      </c>
      <c r="V808" s="12" t="s">
        <v>43</v>
      </c>
      <c r="W808" s="12" t="s">
        <v>43</v>
      </c>
      <c r="X808" s="12" t="s">
        <v>43</v>
      </c>
      <c r="Y808" s="12" t="s">
        <v>43</v>
      </c>
      <c r="Z808" s="12" t="s">
        <v>43</v>
      </c>
      <c r="AA808" s="12" t="s">
        <v>43</v>
      </c>
      <c r="AB808" s="12" t="s">
        <v>43</v>
      </c>
      <c r="AC808" s="12" t="s">
        <v>43</v>
      </c>
      <c r="AD808" s="12" t="s">
        <v>43</v>
      </c>
      <c r="AE808" s="12" t="s">
        <v>43</v>
      </c>
      <c r="AF808" s="12" t="s">
        <v>43</v>
      </c>
      <c r="AG808" s="12" t="s">
        <v>43</v>
      </c>
      <c r="AH808" s="12" t="s">
        <v>43</v>
      </c>
      <c r="AI808" s="12" t="s">
        <v>43</v>
      </c>
      <c r="AJ808" s="12" t="s">
        <v>43</v>
      </c>
      <c r="AK808" s="12" t="s">
        <v>5792</v>
      </c>
      <c r="AL808" s="12">
        <v>17870791</v>
      </c>
      <c r="AM808" s="12" t="s">
        <v>6768</v>
      </c>
      <c r="AN808" s="12" t="s">
        <v>6775</v>
      </c>
      <c r="AO808" s="16">
        <v>124</v>
      </c>
    </row>
    <row r="809" spans="1:41" ht="16.5" x14ac:dyDescent="0.3">
      <c r="A809" s="11" t="s">
        <v>5087</v>
      </c>
      <c r="B809" s="12" t="s">
        <v>5088</v>
      </c>
      <c r="C809" s="12" t="s">
        <v>5089</v>
      </c>
      <c r="D809" s="12" t="s">
        <v>44</v>
      </c>
      <c r="E809" s="12" t="s">
        <v>45</v>
      </c>
      <c r="F809" s="12" t="s">
        <v>45</v>
      </c>
      <c r="G809" s="68" t="s">
        <v>45</v>
      </c>
      <c r="H809" s="12" t="s">
        <v>88</v>
      </c>
      <c r="I809" s="12" t="s">
        <v>89</v>
      </c>
      <c r="J809" s="12" t="s">
        <v>51</v>
      </c>
      <c r="K809" s="12" t="s">
        <v>52</v>
      </c>
      <c r="L809" s="12" t="s">
        <v>43</v>
      </c>
      <c r="M809" s="12" t="s">
        <v>2129</v>
      </c>
      <c r="N809" s="12" t="s">
        <v>1934</v>
      </c>
      <c r="O809" s="3" t="s">
        <v>1998</v>
      </c>
      <c r="P809" s="3" t="s">
        <v>1936</v>
      </c>
      <c r="Q809" s="12" t="s">
        <v>5090</v>
      </c>
      <c r="R809" s="51" t="s">
        <v>5091</v>
      </c>
      <c r="S809" s="51" t="s">
        <v>5092</v>
      </c>
      <c r="T809" s="12" t="s">
        <v>5093</v>
      </c>
      <c r="U809" s="12" t="s">
        <v>661</v>
      </c>
      <c r="V809" s="12" t="s">
        <v>52</v>
      </c>
      <c r="W809" s="12" t="s">
        <v>792</v>
      </c>
      <c r="X809" s="12" t="s">
        <v>60</v>
      </c>
      <c r="Y809" s="12" t="s">
        <v>60</v>
      </c>
      <c r="Z809" s="12" t="s">
        <v>57</v>
      </c>
      <c r="AA809" s="12" t="s">
        <v>60</v>
      </c>
      <c r="AB809" s="12" t="s">
        <v>60</v>
      </c>
      <c r="AC809" s="12" t="s">
        <v>43</v>
      </c>
      <c r="AD809" s="12" t="s">
        <v>43</v>
      </c>
      <c r="AE809" s="12" t="s">
        <v>43</v>
      </c>
      <c r="AF809" s="12" t="s">
        <v>43</v>
      </c>
      <c r="AG809" s="12" t="s">
        <v>43</v>
      </c>
      <c r="AH809" s="12" t="s">
        <v>43</v>
      </c>
      <c r="AI809" s="12" t="s">
        <v>52</v>
      </c>
      <c r="AJ809" s="12"/>
      <c r="AK809" s="12" t="s">
        <v>4728</v>
      </c>
      <c r="AL809" s="12">
        <v>17688154</v>
      </c>
      <c r="AM809" s="12" t="s">
        <v>5087</v>
      </c>
      <c r="AN809" s="12" t="s">
        <v>5086</v>
      </c>
      <c r="AO809" s="16">
        <v>46</v>
      </c>
    </row>
    <row r="810" spans="1:41" ht="16.5" x14ac:dyDescent="0.3">
      <c r="A810" s="11" t="s">
        <v>6142</v>
      </c>
      <c r="B810" s="12" t="s">
        <v>6143</v>
      </c>
      <c r="C810" s="12" t="s">
        <v>6144</v>
      </c>
      <c r="D810" s="12" t="s">
        <v>249</v>
      </c>
      <c r="E810" s="12" t="s">
        <v>45</v>
      </c>
      <c r="F810" s="12" t="s">
        <v>250</v>
      </c>
      <c r="G810" s="68" t="s">
        <v>250</v>
      </c>
      <c r="H810" s="12" t="s">
        <v>250</v>
      </c>
      <c r="I810" s="12" t="s">
        <v>268</v>
      </c>
      <c r="J810" s="12" t="s">
        <v>253</v>
      </c>
      <c r="K810" s="12" t="s">
        <v>52</v>
      </c>
      <c r="L810" s="12" t="s">
        <v>43</v>
      </c>
      <c r="M810" s="12" t="s">
        <v>1978</v>
      </c>
      <c r="N810" s="12" t="s">
        <v>1934</v>
      </c>
      <c r="O810" s="3" t="s">
        <v>1979</v>
      </c>
      <c r="P810" s="3" t="s">
        <v>1936</v>
      </c>
      <c r="Q810" s="12" t="s">
        <v>6145</v>
      </c>
      <c r="R810" s="51" t="s">
        <v>6146</v>
      </c>
      <c r="S810" s="51" t="s">
        <v>6147</v>
      </c>
      <c r="T810" s="12" t="s">
        <v>6148</v>
      </c>
      <c r="U810" s="12" t="s">
        <v>661</v>
      </c>
      <c r="V810" s="12" t="s">
        <v>43</v>
      </c>
      <c r="W810" s="12" t="s">
        <v>43</v>
      </c>
      <c r="X810" s="12" t="s">
        <v>43</v>
      </c>
      <c r="Y810" s="12" t="s">
        <v>43</v>
      </c>
      <c r="Z810" s="12" t="s">
        <v>43</v>
      </c>
      <c r="AA810" s="12" t="s">
        <v>43</v>
      </c>
      <c r="AB810" s="12" t="s">
        <v>43</v>
      </c>
      <c r="AC810" s="12" t="s">
        <v>43</v>
      </c>
      <c r="AD810" s="12" t="s">
        <v>43</v>
      </c>
      <c r="AE810" s="12" t="s">
        <v>43</v>
      </c>
      <c r="AF810" s="12" t="s">
        <v>43</v>
      </c>
      <c r="AG810" s="12" t="s">
        <v>43</v>
      </c>
      <c r="AH810" s="12" t="s">
        <v>43</v>
      </c>
      <c r="AI810" s="12" t="s">
        <v>43</v>
      </c>
      <c r="AJ810" s="12"/>
      <c r="AK810" s="12" t="s">
        <v>5792</v>
      </c>
      <c r="AL810" s="12">
        <v>17869990</v>
      </c>
      <c r="AM810" s="12" t="s">
        <v>6142</v>
      </c>
      <c r="AN810" s="12" t="s">
        <v>6149</v>
      </c>
      <c r="AO810" s="16">
        <v>46</v>
      </c>
    </row>
    <row r="811" spans="1:41" ht="16.5" x14ac:dyDescent="0.3">
      <c r="A811" s="11" t="s">
        <v>10857</v>
      </c>
      <c r="B811" s="12" t="s">
        <v>10858</v>
      </c>
      <c r="C811" s="12" t="s">
        <v>10859</v>
      </c>
      <c r="D811" s="12" t="s">
        <v>719</v>
      </c>
      <c r="E811" s="12" t="s">
        <v>7480</v>
      </c>
      <c r="F811" s="12" t="s">
        <v>444</v>
      </c>
      <c r="G811" s="68" t="s">
        <v>444</v>
      </c>
      <c r="H811" s="12" t="s">
        <v>10834</v>
      </c>
      <c r="I811" s="12" t="s">
        <v>746</v>
      </c>
      <c r="J811" s="12" t="s">
        <v>68</v>
      </c>
      <c r="K811" s="12" t="s">
        <v>52</v>
      </c>
      <c r="L811" s="12" t="s">
        <v>43</v>
      </c>
      <c r="M811" s="12" t="s">
        <v>1996</v>
      </c>
      <c r="N811" s="12" t="s">
        <v>1934</v>
      </c>
      <c r="O811" s="3" t="s">
        <v>1998</v>
      </c>
      <c r="P811" s="3" t="s">
        <v>1936</v>
      </c>
      <c r="Q811" s="12" t="s">
        <v>10860</v>
      </c>
      <c r="R811" s="51" t="s">
        <v>10861</v>
      </c>
      <c r="S811" s="51" t="s">
        <v>10862</v>
      </c>
      <c r="T811" s="12" t="s">
        <v>10863</v>
      </c>
      <c r="U811" s="12" t="s">
        <v>661</v>
      </c>
      <c r="V811" s="12" t="s">
        <v>43</v>
      </c>
      <c r="W811" s="12" t="s">
        <v>43</v>
      </c>
      <c r="X811" s="12" t="s">
        <v>43</v>
      </c>
      <c r="Y811" s="12" t="s">
        <v>43</v>
      </c>
      <c r="Z811" s="12" t="s">
        <v>43</v>
      </c>
      <c r="AA811" s="12" t="s">
        <v>43</v>
      </c>
      <c r="AB811" s="12" t="s">
        <v>43</v>
      </c>
      <c r="AC811" s="12" t="s">
        <v>43</v>
      </c>
      <c r="AD811" s="12" t="s">
        <v>43</v>
      </c>
      <c r="AE811" s="12" t="s">
        <v>43</v>
      </c>
      <c r="AF811" s="12" t="s">
        <v>43</v>
      </c>
      <c r="AG811" s="12" t="s">
        <v>43</v>
      </c>
      <c r="AH811" s="12" t="s">
        <v>43</v>
      </c>
      <c r="AI811" s="12" t="s">
        <v>43</v>
      </c>
      <c r="AJ811" s="12" t="s">
        <v>43</v>
      </c>
      <c r="AK811" s="12" t="s">
        <v>5792</v>
      </c>
      <c r="AL811" s="12">
        <v>18149603</v>
      </c>
      <c r="AM811" s="12" t="s">
        <v>10857</v>
      </c>
      <c r="AN811" s="12" t="s">
        <v>10864</v>
      </c>
      <c r="AO811" s="16">
        <v>631</v>
      </c>
    </row>
    <row r="812" spans="1:41" ht="16.5" x14ac:dyDescent="0.3">
      <c r="A812" s="11" t="s">
        <v>13698</v>
      </c>
      <c r="B812" s="12" t="s">
        <v>13699</v>
      </c>
      <c r="C812" s="12" t="s">
        <v>13700</v>
      </c>
      <c r="D812" s="12" t="s">
        <v>633</v>
      </c>
      <c r="E812" s="12" t="s">
        <v>767</v>
      </c>
      <c r="F812" s="12" t="s">
        <v>767</v>
      </c>
      <c r="G812" s="68" t="s">
        <v>767</v>
      </c>
      <c r="H812" s="12" t="s">
        <v>767</v>
      </c>
      <c r="I812" s="12" t="s">
        <v>1026</v>
      </c>
      <c r="J812" s="12" t="s">
        <v>68</v>
      </c>
      <c r="K812" s="12" t="s">
        <v>52</v>
      </c>
      <c r="L812" s="12" t="s">
        <v>43</v>
      </c>
      <c r="M812" s="12" t="s">
        <v>2957</v>
      </c>
      <c r="N812" s="12" t="s">
        <v>1934</v>
      </c>
      <c r="O812" s="3" t="s">
        <v>13676</v>
      </c>
      <c r="P812" s="3" t="s">
        <v>2712</v>
      </c>
      <c r="Q812" s="12" t="s">
        <v>13701</v>
      </c>
      <c r="R812" s="51" t="s">
        <v>13702</v>
      </c>
      <c r="S812" s="51" t="s">
        <v>13703</v>
      </c>
      <c r="T812" s="12" t="s">
        <v>13704</v>
      </c>
      <c r="U812" s="12" t="s">
        <v>661</v>
      </c>
      <c r="V812" s="12" t="s">
        <v>43</v>
      </c>
      <c r="W812" s="12" t="s">
        <v>43</v>
      </c>
      <c r="X812" s="12" t="s">
        <v>43</v>
      </c>
      <c r="Y812" s="12" t="s">
        <v>43</v>
      </c>
      <c r="Z812" s="12" t="s">
        <v>43</v>
      </c>
      <c r="AA812" s="12" t="s">
        <v>43</v>
      </c>
      <c r="AB812" s="12" t="s">
        <v>43</v>
      </c>
      <c r="AC812" s="12" t="s">
        <v>43</v>
      </c>
      <c r="AD812" s="12" t="s">
        <v>43</v>
      </c>
      <c r="AE812" s="12" t="s">
        <v>43</v>
      </c>
      <c r="AF812" s="12" t="s">
        <v>43</v>
      </c>
      <c r="AG812" s="12" t="s">
        <v>43</v>
      </c>
      <c r="AH812" s="12" t="s">
        <v>43</v>
      </c>
      <c r="AI812" s="12" t="s">
        <v>43</v>
      </c>
      <c r="AJ812" s="12" t="s">
        <v>43</v>
      </c>
      <c r="AK812" s="12" t="s">
        <v>5792</v>
      </c>
      <c r="AL812" s="12">
        <v>18323963</v>
      </c>
      <c r="AM812" s="12" t="s">
        <v>13698</v>
      </c>
      <c r="AN812" s="12" t="s">
        <v>13705</v>
      </c>
      <c r="AO812" s="16">
        <v>985</v>
      </c>
    </row>
    <row r="813" spans="1:41" ht="16.5" x14ac:dyDescent="0.3">
      <c r="A813" s="11" t="s">
        <v>11942</v>
      </c>
      <c r="B813" s="12" t="s">
        <v>11943</v>
      </c>
      <c r="C813" s="12" t="s">
        <v>11944</v>
      </c>
      <c r="D813" s="12" t="s">
        <v>795</v>
      </c>
      <c r="E813" s="12" t="s">
        <v>7480</v>
      </c>
      <c r="F813" s="12" t="s">
        <v>444</v>
      </c>
      <c r="G813" s="68" t="s">
        <v>444</v>
      </c>
      <c r="H813" s="12" t="s">
        <v>852</v>
      </c>
      <c r="I813" s="12" t="s">
        <v>832</v>
      </c>
      <c r="J813" s="12" t="s">
        <v>51</v>
      </c>
      <c r="K813" s="12" t="s">
        <v>52</v>
      </c>
      <c r="L813" s="12" t="s">
        <v>43</v>
      </c>
      <c r="M813" s="12" t="s">
        <v>1933</v>
      </c>
      <c r="N813" s="12" t="s">
        <v>1934</v>
      </c>
      <c r="O813" s="3" t="s">
        <v>2384</v>
      </c>
      <c r="P813" s="3" t="s">
        <v>1936</v>
      </c>
      <c r="Q813" s="12" t="s">
        <v>11945</v>
      </c>
      <c r="R813" s="51" t="s">
        <v>11946</v>
      </c>
      <c r="S813" s="51" t="s">
        <v>11947</v>
      </c>
      <c r="T813" s="12" t="s">
        <v>11948</v>
      </c>
      <c r="U813" s="12" t="s">
        <v>661</v>
      </c>
      <c r="V813" s="12" t="s">
        <v>43</v>
      </c>
      <c r="W813" s="12" t="s">
        <v>43</v>
      </c>
      <c r="X813" s="12" t="s">
        <v>43</v>
      </c>
      <c r="Y813" s="12" t="s">
        <v>43</v>
      </c>
      <c r="Z813" s="12" t="s">
        <v>43</v>
      </c>
      <c r="AA813" s="12" t="s">
        <v>43</v>
      </c>
      <c r="AB813" s="12" t="s">
        <v>43</v>
      </c>
      <c r="AC813" s="12" t="s">
        <v>43</v>
      </c>
      <c r="AD813" s="12" t="s">
        <v>43</v>
      </c>
      <c r="AE813" s="12" t="s">
        <v>43</v>
      </c>
      <c r="AF813" s="12" t="s">
        <v>43</v>
      </c>
      <c r="AG813" s="12" t="s">
        <v>43</v>
      </c>
      <c r="AH813" s="12" t="s">
        <v>43</v>
      </c>
      <c r="AI813" s="12" t="s">
        <v>43</v>
      </c>
      <c r="AJ813" s="12" t="s">
        <v>43</v>
      </c>
      <c r="AK813" s="12" t="s">
        <v>5792</v>
      </c>
      <c r="AL813" s="12">
        <v>18191543</v>
      </c>
      <c r="AM813" s="12" t="s">
        <v>11942</v>
      </c>
      <c r="AN813" s="12" t="s">
        <v>11949</v>
      </c>
      <c r="AO813" s="16">
        <v>765</v>
      </c>
    </row>
    <row r="814" spans="1:41" ht="16.5" x14ac:dyDescent="0.3">
      <c r="A814" s="11" t="s">
        <v>11806</v>
      </c>
      <c r="B814" s="12" t="s">
        <v>11807</v>
      </c>
      <c r="C814" s="12" t="s">
        <v>11808</v>
      </c>
      <c r="D814" s="12" t="s">
        <v>795</v>
      </c>
      <c r="E814" s="12" t="s">
        <v>45</v>
      </c>
      <c r="F814" s="12" t="s">
        <v>250</v>
      </c>
      <c r="G814" s="68" t="s">
        <v>250</v>
      </c>
      <c r="H814" s="12" t="s">
        <v>802</v>
      </c>
      <c r="I814" s="12" t="s">
        <v>804</v>
      </c>
      <c r="J814" s="12" t="s">
        <v>68</v>
      </c>
      <c r="K814" s="12" t="s">
        <v>52</v>
      </c>
      <c r="L814" s="12" t="s">
        <v>43</v>
      </c>
      <c r="M814" s="12" t="s">
        <v>1996</v>
      </c>
      <c r="N814" s="12" t="s">
        <v>1934</v>
      </c>
      <c r="O814" s="3" t="s">
        <v>1998</v>
      </c>
      <c r="P814" s="3" t="s">
        <v>1936</v>
      </c>
      <c r="Q814" s="12" t="s">
        <v>11809</v>
      </c>
      <c r="R814" s="51" t="s">
        <v>11810</v>
      </c>
      <c r="S814" s="51" t="s">
        <v>11811</v>
      </c>
      <c r="T814" s="12" t="s">
        <v>11812</v>
      </c>
      <c r="U814" s="12" t="s">
        <v>661</v>
      </c>
      <c r="V814" s="12" t="s">
        <v>43</v>
      </c>
      <c r="W814" s="12" t="s">
        <v>43</v>
      </c>
      <c r="X814" s="12" t="s">
        <v>43</v>
      </c>
      <c r="Y814" s="12" t="s">
        <v>43</v>
      </c>
      <c r="Z814" s="12" t="s">
        <v>43</v>
      </c>
      <c r="AA814" s="12" t="s">
        <v>43</v>
      </c>
      <c r="AB814" s="12" t="s">
        <v>43</v>
      </c>
      <c r="AC814" s="12" t="s">
        <v>43</v>
      </c>
      <c r="AD814" s="12" t="s">
        <v>43</v>
      </c>
      <c r="AE814" s="12" t="s">
        <v>43</v>
      </c>
      <c r="AF814" s="12" t="s">
        <v>43</v>
      </c>
      <c r="AG814" s="12" t="s">
        <v>43</v>
      </c>
      <c r="AH814" s="12" t="s">
        <v>43</v>
      </c>
      <c r="AI814" s="12" t="s">
        <v>43</v>
      </c>
      <c r="AJ814" s="12" t="s">
        <v>43</v>
      </c>
      <c r="AK814" s="12" t="s">
        <v>5792</v>
      </c>
      <c r="AL814" s="12">
        <v>18191495</v>
      </c>
      <c r="AM814" s="12" t="s">
        <v>11806</v>
      </c>
      <c r="AN814" s="12" t="s">
        <v>11813</v>
      </c>
      <c r="AO814" s="16">
        <v>748</v>
      </c>
    </row>
    <row r="815" spans="1:41" ht="16.5" x14ac:dyDescent="0.3">
      <c r="A815" s="11" t="s">
        <v>9409</v>
      </c>
      <c r="B815" s="12" t="s">
        <v>9410</v>
      </c>
      <c r="C815" s="12" t="s">
        <v>9411</v>
      </c>
      <c r="D815" s="12" t="s">
        <v>506</v>
      </c>
      <c r="E815" s="12" t="s">
        <v>7480</v>
      </c>
      <c r="F815" s="12" t="s">
        <v>444</v>
      </c>
      <c r="G815" s="68" t="s">
        <v>444</v>
      </c>
      <c r="H815" s="12" t="s">
        <v>681</v>
      </c>
      <c r="I815" s="12" t="s">
        <v>682</v>
      </c>
      <c r="J815" s="12" t="s">
        <v>51</v>
      </c>
      <c r="K815" s="12" t="s">
        <v>52</v>
      </c>
      <c r="L815" s="12" t="s">
        <v>43</v>
      </c>
      <c r="M815" s="12" t="s">
        <v>1933</v>
      </c>
      <c r="N815" s="12" t="s">
        <v>1934</v>
      </c>
      <c r="O815" s="3" t="s">
        <v>3674</v>
      </c>
      <c r="P815" s="3" t="s">
        <v>2460</v>
      </c>
      <c r="Q815" s="12" t="s">
        <v>9412</v>
      </c>
      <c r="R815" s="51" t="s">
        <v>9413</v>
      </c>
      <c r="S815" s="51" t="s">
        <v>9414</v>
      </c>
      <c r="T815" s="12" t="s">
        <v>9415</v>
      </c>
      <c r="U815" s="12" t="s">
        <v>661</v>
      </c>
      <c r="V815" s="12" t="s">
        <v>43</v>
      </c>
      <c r="W815" s="12" t="s">
        <v>43</v>
      </c>
      <c r="X815" s="12" t="s">
        <v>43</v>
      </c>
      <c r="Y815" s="12" t="s">
        <v>43</v>
      </c>
      <c r="Z815" s="12" t="s">
        <v>43</v>
      </c>
      <c r="AA815" s="12" t="s">
        <v>43</v>
      </c>
      <c r="AB815" s="12" t="s">
        <v>43</v>
      </c>
      <c r="AC815" s="12" t="s">
        <v>43</v>
      </c>
      <c r="AD815" s="12" t="s">
        <v>43</v>
      </c>
      <c r="AE815" s="12" t="s">
        <v>43</v>
      </c>
      <c r="AF815" s="12" t="s">
        <v>43</v>
      </c>
      <c r="AG815" s="12" t="s">
        <v>43</v>
      </c>
      <c r="AH815" s="12" t="s">
        <v>43</v>
      </c>
      <c r="AI815" s="12" t="s">
        <v>43</v>
      </c>
      <c r="AJ815" s="12"/>
      <c r="AK815" s="12" t="s">
        <v>5792</v>
      </c>
      <c r="AL815" s="12">
        <v>18012884</v>
      </c>
      <c r="AM815" s="12" t="s">
        <v>9409</v>
      </c>
      <c r="AN815" s="12" t="s">
        <v>9416</v>
      </c>
      <c r="AO815" s="16">
        <v>451</v>
      </c>
    </row>
    <row r="816" spans="1:41" ht="16.5" x14ac:dyDescent="0.3">
      <c r="A816" s="11" t="s">
        <v>3131</v>
      </c>
      <c r="B816" s="12" t="s">
        <v>3132</v>
      </c>
      <c r="C816" s="12" t="s">
        <v>3133</v>
      </c>
      <c r="D816" s="12" t="s">
        <v>150</v>
      </c>
      <c r="E816" s="12" t="s">
        <v>45</v>
      </c>
      <c r="F816" s="12" t="s">
        <v>45</v>
      </c>
      <c r="G816" s="68" t="s">
        <v>45</v>
      </c>
      <c r="H816" s="12" t="s">
        <v>46</v>
      </c>
      <c r="I816" s="12" t="s">
        <v>171</v>
      </c>
      <c r="J816" s="12" t="s">
        <v>68</v>
      </c>
      <c r="K816" s="12" t="s">
        <v>52</v>
      </c>
      <c r="L816" s="12" t="s">
        <v>43</v>
      </c>
      <c r="M816" s="12" t="s">
        <v>1996</v>
      </c>
      <c r="N816" s="12" t="s">
        <v>1934</v>
      </c>
      <c r="O816" s="3" t="s">
        <v>1998</v>
      </c>
      <c r="P816" s="3" t="s">
        <v>2807</v>
      </c>
      <c r="Q816" s="12" t="s">
        <v>3134</v>
      </c>
      <c r="R816" s="51" t="s">
        <v>3135</v>
      </c>
      <c r="S816" s="51" t="s">
        <v>3136</v>
      </c>
      <c r="T816" s="12" t="s">
        <v>3137</v>
      </c>
      <c r="U816" s="12" t="s">
        <v>661</v>
      </c>
      <c r="V816" s="12" t="s">
        <v>43</v>
      </c>
      <c r="W816" s="12" t="s">
        <v>43</v>
      </c>
      <c r="X816" s="12" t="s">
        <v>43</v>
      </c>
      <c r="Y816" s="12" t="s">
        <v>43</v>
      </c>
      <c r="Z816" s="12" t="s">
        <v>43</v>
      </c>
      <c r="AA816" s="12" t="s">
        <v>43</v>
      </c>
      <c r="AB816" s="12" t="s">
        <v>43</v>
      </c>
      <c r="AC816" s="12" t="s">
        <v>43</v>
      </c>
      <c r="AD816" s="12" t="s">
        <v>43</v>
      </c>
      <c r="AE816" s="12" t="s">
        <v>43</v>
      </c>
      <c r="AF816" s="12" t="s">
        <v>43</v>
      </c>
      <c r="AG816" s="12" t="s">
        <v>43</v>
      </c>
      <c r="AH816" s="12" t="s">
        <v>43</v>
      </c>
      <c r="AI816" s="12" t="s">
        <v>43</v>
      </c>
      <c r="AJ816" s="12" t="s">
        <v>43</v>
      </c>
      <c r="AK816" s="12" t="s">
        <v>1941</v>
      </c>
      <c r="AL816" s="12">
        <v>17741327</v>
      </c>
      <c r="AM816" s="12" t="s">
        <v>3131</v>
      </c>
      <c r="AN816" s="12" t="s">
        <v>3138</v>
      </c>
      <c r="AO816" s="16">
        <v>149</v>
      </c>
    </row>
    <row r="817" spans="1:41" ht="16.5" x14ac:dyDescent="0.3">
      <c r="A817" s="11" t="s">
        <v>6230</v>
      </c>
      <c r="B817" s="12" t="s">
        <v>6231</v>
      </c>
      <c r="C817" s="12" t="s">
        <v>6232</v>
      </c>
      <c r="D817" s="12" t="s">
        <v>249</v>
      </c>
      <c r="E817" s="12" t="s">
        <v>45</v>
      </c>
      <c r="F817" s="12" t="s">
        <v>250</v>
      </c>
      <c r="G817" s="68" t="s">
        <v>250</v>
      </c>
      <c r="H817" s="12" t="s">
        <v>250</v>
      </c>
      <c r="I817" s="12" t="s">
        <v>268</v>
      </c>
      <c r="J817" s="12" t="s">
        <v>51</v>
      </c>
      <c r="K817" s="12" t="s">
        <v>52</v>
      </c>
      <c r="L817" s="12" t="s">
        <v>43</v>
      </c>
      <c r="M817" s="12" t="s">
        <v>1978</v>
      </c>
      <c r="N817" s="12" t="s">
        <v>1934</v>
      </c>
      <c r="O817" s="3" t="s">
        <v>1998</v>
      </c>
      <c r="P817" s="3" t="s">
        <v>1936</v>
      </c>
      <c r="Q817" s="12" t="s">
        <v>6233</v>
      </c>
      <c r="R817" s="51" t="s">
        <v>6234</v>
      </c>
      <c r="S817" s="51" t="s">
        <v>6235</v>
      </c>
      <c r="T817" s="12" t="s">
        <v>6236</v>
      </c>
      <c r="U817" s="12" t="s">
        <v>661</v>
      </c>
      <c r="V817" s="12" t="s">
        <v>43</v>
      </c>
      <c r="W817" s="12" t="s">
        <v>43</v>
      </c>
      <c r="X817" s="12" t="s">
        <v>43</v>
      </c>
      <c r="Y817" s="12" t="s">
        <v>43</v>
      </c>
      <c r="Z817" s="12" t="s">
        <v>43</v>
      </c>
      <c r="AA817" s="12" t="s">
        <v>43</v>
      </c>
      <c r="AB817" s="12" t="s">
        <v>43</v>
      </c>
      <c r="AC817" s="12" t="s">
        <v>43</v>
      </c>
      <c r="AD817" s="12" t="s">
        <v>43</v>
      </c>
      <c r="AE817" s="12" t="s">
        <v>43</v>
      </c>
      <c r="AF817" s="12" t="s">
        <v>43</v>
      </c>
      <c r="AG817" s="12" t="s">
        <v>43</v>
      </c>
      <c r="AH817" s="12" t="s">
        <v>43</v>
      </c>
      <c r="AI817" s="12" t="s">
        <v>43</v>
      </c>
      <c r="AJ817" s="12" t="s">
        <v>43</v>
      </c>
      <c r="AK817" s="12" t="s">
        <v>5792</v>
      </c>
      <c r="AL817" s="12">
        <v>17870095</v>
      </c>
      <c r="AM817" s="12" t="s">
        <v>6230</v>
      </c>
      <c r="AN817" s="12" t="s">
        <v>6237</v>
      </c>
      <c r="AO817" s="16">
        <v>57</v>
      </c>
    </row>
    <row r="818" spans="1:41" ht="16.5" x14ac:dyDescent="0.3">
      <c r="A818" s="11" t="s">
        <v>4327</v>
      </c>
      <c r="B818" s="12" t="s">
        <v>4328</v>
      </c>
      <c r="C818" s="12" t="s">
        <v>4329</v>
      </c>
      <c r="D818" s="12" t="s">
        <v>150</v>
      </c>
      <c r="E818" s="12" t="s">
        <v>45</v>
      </c>
      <c r="F818" s="12" t="s">
        <v>45</v>
      </c>
      <c r="G818" s="68" t="s">
        <v>45</v>
      </c>
      <c r="H818" s="12" t="s">
        <v>46</v>
      </c>
      <c r="I818" s="12" t="s">
        <v>76</v>
      </c>
      <c r="J818" s="12" t="s">
        <v>51</v>
      </c>
      <c r="K818" s="12" t="s">
        <v>52</v>
      </c>
      <c r="L818" s="12" t="s">
        <v>43</v>
      </c>
      <c r="M818" s="12" t="s">
        <v>1933</v>
      </c>
      <c r="N818" s="12" t="s">
        <v>1934</v>
      </c>
      <c r="O818" s="3" t="s">
        <v>4330</v>
      </c>
      <c r="P818" s="3" t="s">
        <v>1936</v>
      </c>
      <c r="Q818" s="12" t="s">
        <v>4331</v>
      </c>
      <c r="R818" s="51" t="s">
        <v>4332</v>
      </c>
      <c r="S818" s="51" t="s">
        <v>4333</v>
      </c>
      <c r="T818" s="12" t="s">
        <v>4334</v>
      </c>
      <c r="U818" s="12" t="s">
        <v>661</v>
      </c>
      <c r="V818" s="12" t="s">
        <v>43</v>
      </c>
      <c r="W818" s="12" t="s">
        <v>43</v>
      </c>
      <c r="X818" s="12" t="s">
        <v>43</v>
      </c>
      <c r="Y818" s="12" t="s">
        <v>43</v>
      </c>
      <c r="Z818" s="12" t="s">
        <v>43</v>
      </c>
      <c r="AA818" s="12" t="s">
        <v>43</v>
      </c>
      <c r="AB818" s="12" t="s">
        <v>43</v>
      </c>
      <c r="AC818" s="12" t="s">
        <v>43</v>
      </c>
      <c r="AD818" s="12" t="s">
        <v>43</v>
      </c>
      <c r="AE818" s="12" t="s">
        <v>43</v>
      </c>
      <c r="AF818" s="12" t="s">
        <v>43</v>
      </c>
      <c r="AG818" s="12" t="s">
        <v>43</v>
      </c>
      <c r="AH818" s="12" t="s">
        <v>43</v>
      </c>
      <c r="AI818" s="12" t="s">
        <v>43</v>
      </c>
      <c r="AJ818" s="12" t="s">
        <v>43</v>
      </c>
      <c r="AK818" s="12" t="s">
        <v>1941</v>
      </c>
      <c r="AL818" s="12">
        <v>17741541</v>
      </c>
      <c r="AM818" s="12" t="s">
        <v>4327</v>
      </c>
      <c r="AN818" s="12" t="s">
        <v>4335</v>
      </c>
      <c r="AO818" s="16">
        <v>302</v>
      </c>
    </row>
    <row r="819" spans="1:41" ht="16.5" x14ac:dyDescent="0.3">
      <c r="A819" s="11" t="s">
        <v>13424</v>
      </c>
      <c r="B819" s="12" t="s">
        <v>13425</v>
      </c>
      <c r="C819" s="12" t="s">
        <v>13426</v>
      </c>
      <c r="D819" s="12" t="s">
        <v>506</v>
      </c>
      <c r="E819" s="12" t="s">
        <v>767</v>
      </c>
      <c r="F819" s="12" t="s">
        <v>767</v>
      </c>
      <c r="G819" s="68" t="s">
        <v>767</v>
      </c>
      <c r="H819" s="12" t="s">
        <v>767</v>
      </c>
      <c r="I819" s="12" t="s">
        <v>979</v>
      </c>
      <c r="J819" s="12" t="s">
        <v>68</v>
      </c>
      <c r="K819" s="12" t="s">
        <v>52</v>
      </c>
      <c r="L819" s="12" t="s">
        <v>43</v>
      </c>
      <c r="M819" s="12" t="s">
        <v>1933</v>
      </c>
      <c r="N819" s="12" t="s">
        <v>1934</v>
      </c>
      <c r="O819" s="3" t="s">
        <v>3745</v>
      </c>
      <c r="P819" s="3" t="s">
        <v>2807</v>
      </c>
      <c r="Q819" s="12" t="s">
        <v>13427</v>
      </c>
      <c r="R819" s="51" t="s">
        <v>13428</v>
      </c>
      <c r="S819" s="51" t="s">
        <v>13429</v>
      </c>
      <c r="T819" s="12" t="s">
        <v>13430</v>
      </c>
      <c r="U819" s="12" t="s">
        <v>661</v>
      </c>
      <c r="V819" s="12" t="s">
        <v>43</v>
      </c>
      <c r="W819" s="12" t="s">
        <v>43</v>
      </c>
      <c r="X819" s="12" t="s">
        <v>43</v>
      </c>
      <c r="Y819" s="12" t="s">
        <v>43</v>
      </c>
      <c r="Z819" s="12" t="s">
        <v>43</v>
      </c>
      <c r="AA819" s="12" t="s">
        <v>43</v>
      </c>
      <c r="AB819" s="12" t="s">
        <v>43</v>
      </c>
      <c r="AC819" s="12" t="s">
        <v>43</v>
      </c>
      <c r="AD819" s="12" t="s">
        <v>43</v>
      </c>
      <c r="AE819" s="12" t="s">
        <v>43</v>
      </c>
      <c r="AF819" s="12" t="s">
        <v>43</v>
      </c>
      <c r="AG819" s="12" t="s">
        <v>43</v>
      </c>
      <c r="AH819" s="12" t="s">
        <v>43</v>
      </c>
      <c r="AI819" s="12" t="s">
        <v>43</v>
      </c>
      <c r="AJ819" s="12" t="s">
        <v>43</v>
      </c>
      <c r="AK819" s="12" t="s">
        <v>5792</v>
      </c>
      <c r="AL819" s="12">
        <v>18323912</v>
      </c>
      <c r="AM819" s="12" t="s">
        <v>13424</v>
      </c>
      <c r="AN819" s="12" t="s">
        <v>13431</v>
      </c>
      <c r="AO819" s="16">
        <v>951</v>
      </c>
    </row>
    <row r="820" spans="1:41" ht="16.5" x14ac:dyDescent="0.3">
      <c r="A820" s="11" t="s">
        <v>9906</v>
      </c>
      <c r="B820" s="12" t="s">
        <v>9907</v>
      </c>
      <c r="C820" s="12" t="s">
        <v>9908</v>
      </c>
      <c r="D820" s="12" t="s">
        <v>633</v>
      </c>
      <c r="E820" s="12" t="s">
        <v>7480</v>
      </c>
      <c r="F820" s="12" t="s">
        <v>444</v>
      </c>
      <c r="G820" s="68" t="s">
        <v>444</v>
      </c>
      <c r="H820" s="12" t="s">
        <v>667</v>
      </c>
      <c r="I820" s="12" t="s">
        <v>668</v>
      </c>
      <c r="J820" s="12" t="s">
        <v>68</v>
      </c>
      <c r="K820" s="12" t="s">
        <v>52</v>
      </c>
      <c r="L820" s="12" t="s">
        <v>43</v>
      </c>
      <c r="M820" s="12" t="s">
        <v>2188</v>
      </c>
      <c r="N820" s="12" t="s">
        <v>1934</v>
      </c>
      <c r="O820" s="3" t="s">
        <v>1998</v>
      </c>
      <c r="P820" s="3" t="s">
        <v>1936</v>
      </c>
      <c r="Q820" s="12" t="s">
        <v>9909</v>
      </c>
      <c r="R820" s="51" t="s">
        <v>9910</v>
      </c>
      <c r="S820" s="51" t="s">
        <v>9911</v>
      </c>
      <c r="T820" s="12" t="s">
        <v>9912</v>
      </c>
      <c r="U820" s="12" t="s">
        <v>661</v>
      </c>
      <c r="V820" s="12" t="s">
        <v>43</v>
      </c>
      <c r="W820" s="12" t="s">
        <v>43</v>
      </c>
      <c r="X820" s="12" t="s">
        <v>43</v>
      </c>
      <c r="Y820" s="12" t="s">
        <v>43</v>
      </c>
      <c r="Z820" s="12" t="s">
        <v>43</v>
      </c>
      <c r="AA820" s="12" t="s">
        <v>43</v>
      </c>
      <c r="AB820" s="12" t="s">
        <v>43</v>
      </c>
      <c r="AC820" s="12" t="s">
        <v>43</v>
      </c>
      <c r="AD820" s="12" t="s">
        <v>43</v>
      </c>
      <c r="AE820" s="12" t="s">
        <v>43</v>
      </c>
      <c r="AF820" s="12" t="s">
        <v>43</v>
      </c>
      <c r="AG820" s="12" t="s">
        <v>43</v>
      </c>
      <c r="AH820" s="12" t="s">
        <v>43</v>
      </c>
      <c r="AI820" s="12" t="s">
        <v>43</v>
      </c>
      <c r="AJ820" s="12"/>
      <c r="AK820" s="12" t="s">
        <v>5792</v>
      </c>
      <c r="AL820" s="12">
        <v>18040183</v>
      </c>
      <c r="AM820" s="12" t="s">
        <v>9906</v>
      </c>
      <c r="AN820" s="12" t="s">
        <v>9913</v>
      </c>
      <c r="AO820" s="16">
        <v>513</v>
      </c>
    </row>
    <row r="821" spans="1:41" ht="16.5" x14ac:dyDescent="0.3">
      <c r="A821" s="11" t="s">
        <v>3903</v>
      </c>
      <c r="B821" s="12" t="s">
        <v>3904</v>
      </c>
      <c r="C821" s="12" t="s">
        <v>3905</v>
      </c>
      <c r="D821" s="12" t="s">
        <v>150</v>
      </c>
      <c r="E821" s="12" t="s">
        <v>45</v>
      </c>
      <c r="F821" s="12" t="s">
        <v>45</v>
      </c>
      <c r="G821" s="68" t="s">
        <v>45</v>
      </c>
      <c r="H821" s="12" t="s">
        <v>64</v>
      </c>
      <c r="I821" s="12" t="s">
        <v>204</v>
      </c>
      <c r="J821" s="12" t="s">
        <v>51</v>
      </c>
      <c r="K821" s="12" t="s">
        <v>52</v>
      </c>
      <c r="L821" s="12" t="s">
        <v>43</v>
      </c>
      <c r="M821" s="12" t="s">
        <v>2957</v>
      </c>
      <c r="N821" s="12" t="s">
        <v>1934</v>
      </c>
      <c r="O821" s="3">
        <v>1948</v>
      </c>
      <c r="P821" s="3" t="s">
        <v>1936</v>
      </c>
      <c r="Q821" s="12" t="s">
        <v>3906</v>
      </c>
      <c r="R821" s="51" t="s">
        <v>3907</v>
      </c>
      <c r="S821" s="51" t="s">
        <v>3908</v>
      </c>
      <c r="T821" s="12" t="s">
        <v>3909</v>
      </c>
      <c r="U821" s="12" t="s">
        <v>661</v>
      </c>
      <c r="V821" s="12" t="s">
        <v>43</v>
      </c>
      <c r="W821" s="12" t="s">
        <v>43</v>
      </c>
      <c r="X821" s="12" t="s">
        <v>43</v>
      </c>
      <c r="Y821" s="12" t="s">
        <v>43</v>
      </c>
      <c r="Z821" s="12" t="s">
        <v>43</v>
      </c>
      <c r="AA821" s="12" t="s">
        <v>43</v>
      </c>
      <c r="AB821" s="12" t="s">
        <v>43</v>
      </c>
      <c r="AC821" s="12" t="s">
        <v>43</v>
      </c>
      <c r="AD821" s="12" t="s">
        <v>43</v>
      </c>
      <c r="AE821" s="12" t="s">
        <v>43</v>
      </c>
      <c r="AF821" s="12" t="s">
        <v>43</v>
      </c>
      <c r="AG821" s="12" t="s">
        <v>43</v>
      </c>
      <c r="AH821" s="12" t="s">
        <v>43</v>
      </c>
      <c r="AI821" s="12" t="s">
        <v>43</v>
      </c>
      <c r="AJ821" s="12" t="s">
        <v>43</v>
      </c>
      <c r="AK821" s="12" t="s">
        <v>1941</v>
      </c>
      <c r="AL821" s="12">
        <v>17741470</v>
      </c>
      <c r="AM821" s="12" t="s">
        <v>3903</v>
      </c>
      <c r="AN821" s="12" t="s">
        <v>3910</v>
      </c>
      <c r="AO821" s="16">
        <v>248</v>
      </c>
    </row>
    <row r="822" spans="1:41" ht="16.5" x14ac:dyDescent="0.3">
      <c r="A822" s="11" t="s">
        <v>5564</v>
      </c>
      <c r="B822" s="12" t="s">
        <v>5565</v>
      </c>
      <c r="C822" s="12" t="s">
        <v>5566</v>
      </c>
      <c r="D822" s="12" t="s">
        <v>44</v>
      </c>
      <c r="E822" s="12" t="s">
        <v>45</v>
      </c>
      <c r="F822" s="12" t="s">
        <v>45</v>
      </c>
      <c r="G822" s="68" t="s">
        <v>45</v>
      </c>
      <c r="H822" s="12" t="s">
        <v>96</v>
      </c>
      <c r="I822" s="12" t="s">
        <v>98</v>
      </c>
      <c r="J822" s="12" t="s">
        <v>51</v>
      </c>
      <c r="K822" s="12" t="s">
        <v>52</v>
      </c>
      <c r="L822" s="12" t="s">
        <v>43</v>
      </c>
      <c r="M822" s="12" t="s">
        <v>1933</v>
      </c>
      <c r="N822" s="12" t="s">
        <v>1934</v>
      </c>
      <c r="O822" s="3" t="s">
        <v>2189</v>
      </c>
      <c r="P822" s="3" t="s">
        <v>2712</v>
      </c>
      <c r="Q822" s="12" t="s">
        <v>5567</v>
      </c>
      <c r="R822" s="51" t="s">
        <v>5568</v>
      </c>
      <c r="S822" s="51" t="s">
        <v>5569</v>
      </c>
      <c r="T822" s="12" t="s">
        <v>5570</v>
      </c>
      <c r="U822" s="12" t="s">
        <v>661</v>
      </c>
      <c r="V822" s="12" t="s">
        <v>43</v>
      </c>
      <c r="W822" s="12" t="s">
        <v>43</v>
      </c>
      <c r="X822" s="12" t="s">
        <v>43</v>
      </c>
      <c r="Y822" s="12" t="s">
        <v>43</v>
      </c>
      <c r="Z822" s="12" t="s">
        <v>43</v>
      </c>
      <c r="AA822" s="12" t="s">
        <v>43</v>
      </c>
      <c r="AB822" s="12" t="s">
        <v>43</v>
      </c>
      <c r="AC822" s="12" t="s">
        <v>43</v>
      </c>
      <c r="AD822" s="12" t="s">
        <v>43</v>
      </c>
      <c r="AE822" s="12" t="s">
        <v>43</v>
      </c>
      <c r="AF822" s="12" t="s">
        <v>43</v>
      </c>
      <c r="AG822" s="12" t="s">
        <v>43</v>
      </c>
      <c r="AH822" s="12" t="s">
        <v>43</v>
      </c>
      <c r="AI822" s="12" t="s">
        <v>43</v>
      </c>
      <c r="AJ822" s="12" t="s">
        <v>43</v>
      </c>
      <c r="AK822" s="12" t="s">
        <v>4728</v>
      </c>
      <c r="AL822" s="12">
        <v>17687470</v>
      </c>
      <c r="AM822" s="12" t="s">
        <v>5564</v>
      </c>
      <c r="AN822" s="12" t="s">
        <v>5571</v>
      </c>
      <c r="AO822" s="16">
        <v>107</v>
      </c>
    </row>
    <row r="823" spans="1:41" ht="16.5" x14ac:dyDescent="0.3">
      <c r="A823" s="11" t="s">
        <v>11444</v>
      </c>
      <c r="B823" s="12" t="s">
        <v>11445</v>
      </c>
      <c r="C823" s="12" t="s">
        <v>11446</v>
      </c>
      <c r="D823" s="12" t="s">
        <v>719</v>
      </c>
      <c r="E823" s="12" t="s">
        <v>45</v>
      </c>
      <c r="F823" s="12" t="s">
        <v>172</v>
      </c>
      <c r="G823" s="68" t="s">
        <v>59</v>
      </c>
      <c r="H823" s="12" t="s">
        <v>455</v>
      </c>
      <c r="I823" s="12" t="s">
        <v>11374</v>
      </c>
      <c r="J823" s="12" t="s">
        <v>51</v>
      </c>
      <c r="K823" s="12" t="s">
        <v>52</v>
      </c>
      <c r="L823" s="12" t="s">
        <v>43</v>
      </c>
      <c r="M823" s="12" t="s">
        <v>2129</v>
      </c>
      <c r="N823" s="12" t="s">
        <v>1934</v>
      </c>
      <c r="O823" s="3" t="s">
        <v>1998</v>
      </c>
      <c r="P823" s="3" t="s">
        <v>1936</v>
      </c>
      <c r="Q823" s="12" t="s">
        <v>11447</v>
      </c>
      <c r="R823" s="51" t="s">
        <v>11448</v>
      </c>
      <c r="S823" s="51" t="s">
        <v>11449</v>
      </c>
      <c r="T823" s="12" t="s">
        <v>11450</v>
      </c>
      <c r="U823" s="12" t="s">
        <v>661</v>
      </c>
      <c r="V823" s="12" t="s">
        <v>52</v>
      </c>
      <c r="W823" s="12" t="s">
        <v>43</v>
      </c>
      <c r="X823" s="12" t="s">
        <v>43</v>
      </c>
      <c r="Y823" s="12" t="s">
        <v>43</v>
      </c>
      <c r="Z823" s="12" t="s">
        <v>43</v>
      </c>
      <c r="AA823" s="12" t="s">
        <v>43</v>
      </c>
      <c r="AB823" s="12" t="s">
        <v>43</v>
      </c>
      <c r="AC823" s="12" t="s">
        <v>43</v>
      </c>
      <c r="AD823" s="12" t="s">
        <v>43</v>
      </c>
      <c r="AE823" s="12" t="s">
        <v>43</v>
      </c>
      <c r="AF823" s="12" t="s">
        <v>43</v>
      </c>
      <c r="AG823" s="12" t="s">
        <v>43</v>
      </c>
      <c r="AH823" s="12" t="s">
        <v>43</v>
      </c>
      <c r="AI823" s="12" t="s">
        <v>55</v>
      </c>
      <c r="AJ823" s="12" t="s">
        <v>43</v>
      </c>
      <c r="AK823" s="12" t="s">
        <v>5792</v>
      </c>
      <c r="AL823" s="12">
        <v>18152983</v>
      </c>
      <c r="AM823" s="12" t="s">
        <v>11444</v>
      </c>
      <c r="AN823" s="12" t="s">
        <v>11451</v>
      </c>
      <c r="AO823" s="16">
        <v>703</v>
      </c>
    </row>
    <row r="824" spans="1:41" ht="16.5" x14ac:dyDescent="0.3">
      <c r="A824" s="11" t="s">
        <v>5966</v>
      </c>
      <c r="B824" s="12" t="s">
        <v>5967</v>
      </c>
      <c r="C824" s="12" t="s">
        <v>5968</v>
      </c>
      <c r="D824" s="12" t="s">
        <v>249</v>
      </c>
      <c r="E824" s="12" t="s">
        <v>45</v>
      </c>
      <c r="F824" s="12" t="s">
        <v>250</v>
      </c>
      <c r="G824" s="68" t="s">
        <v>250</v>
      </c>
      <c r="H824" s="12" t="s">
        <v>250</v>
      </c>
      <c r="I824" s="12" t="s">
        <v>268</v>
      </c>
      <c r="J824" s="12" t="s">
        <v>51</v>
      </c>
      <c r="K824" s="12" t="s">
        <v>52</v>
      </c>
      <c r="L824" s="12" t="s">
        <v>43</v>
      </c>
      <c r="M824" s="12" t="s">
        <v>2129</v>
      </c>
      <c r="N824" s="12" t="s">
        <v>1997</v>
      </c>
      <c r="O824" s="3" t="s">
        <v>3081</v>
      </c>
      <c r="P824" s="3" t="s">
        <v>1936</v>
      </c>
      <c r="Q824" s="12" t="s">
        <v>5969</v>
      </c>
      <c r="R824" s="51" t="s">
        <v>5970</v>
      </c>
      <c r="S824" s="51" t="s">
        <v>5971</v>
      </c>
      <c r="T824" s="12" t="s">
        <v>5972</v>
      </c>
      <c r="U824" s="12" t="s">
        <v>661</v>
      </c>
      <c r="V824" s="12" t="s">
        <v>52</v>
      </c>
      <c r="W824" s="12" t="s">
        <v>43</v>
      </c>
      <c r="X824" s="12" t="s">
        <v>43</v>
      </c>
      <c r="Y824" s="12" t="s">
        <v>43</v>
      </c>
      <c r="Z824" s="12" t="s">
        <v>43</v>
      </c>
      <c r="AA824" s="12" t="s">
        <v>43</v>
      </c>
      <c r="AB824" s="12" t="s">
        <v>43</v>
      </c>
      <c r="AC824" s="12" t="s">
        <v>43</v>
      </c>
      <c r="AD824" s="12" t="s">
        <v>43</v>
      </c>
      <c r="AE824" s="12" t="s">
        <v>43</v>
      </c>
      <c r="AF824" s="12" t="s">
        <v>43</v>
      </c>
      <c r="AG824" s="12" t="s">
        <v>43</v>
      </c>
      <c r="AH824" s="12" t="s">
        <v>43</v>
      </c>
      <c r="AI824" s="12" t="s">
        <v>52</v>
      </c>
      <c r="AJ824" s="12" t="s">
        <v>43</v>
      </c>
      <c r="AK824" s="12" t="s">
        <v>5792</v>
      </c>
      <c r="AL824" s="12">
        <v>17869907</v>
      </c>
      <c r="AM824" s="12" t="s">
        <v>5966</v>
      </c>
      <c r="AN824" s="12" t="s">
        <v>5973</v>
      </c>
      <c r="AO824" s="16">
        <v>24</v>
      </c>
    </row>
    <row r="825" spans="1:41" ht="16.5" x14ac:dyDescent="0.3">
      <c r="A825" s="11" t="s">
        <v>13537</v>
      </c>
      <c r="B825" s="12" t="s">
        <v>13538</v>
      </c>
      <c r="C825" s="12" t="s">
        <v>13539</v>
      </c>
      <c r="D825" s="12" t="s">
        <v>921</v>
      </c>
      <c r="E825" s="12" t="s">
        <v>767</v>
      </c>
      <c r="F825" s="12" t="s">
        <v>767</v>
      </c>
      <c r="G825" s="68" t="s">
        <v>767</v>
      </c>
      <c r="H825" s="12" t="s">
        <v>767</v>
      </c>
      <c r="I825" s="12" t="s">
        <v>998</v>
      </c>
      <c r="J825" s="12" t="s">
        <v>51</v>
      </c>
      <c r="K825" s="12" t="s">
        <v>52</v>
      </c>
      <c r="L825" s="12" t="s">
        <v>43</v>
      </c>
      <c r="M825" s="12" t="s">
        <v>1978</v>
      </c>
      <c r="N825" s="12" t="s">
        <v>1934</v>
      </c>
      <c r="O825" s="3" t="s">
        <v>2910</v>
      </c>
      <c r="P825" s="3" t="s">
        <v>2712</v>
      </c>
      <c r="Q825" s="12" t="s">
        <v>13540</v>
      </c>
      <c r="R825" s="51" t="s">
        <v>13541</v>
      </c>
      <c r="S825" s="51" t="s">
        <v>13542</v>
      </c>
      <c r="T825" s="12" t="s">
        <v>13543</v>
      </c>
      <c r="U825" s="12" t="s">
        <v>661</v>
      </c>
      <c r="V825" s="12" t="s">
        <v>43</v>
      </c>
      <c r="W825" s="12" t="s">
        <v>43</v>
      </c>
      <c r="X825" s="12" t="s">
        <v>43</v>
      </c>
      <c r="Y825" s="12" t="s">
        <v>43</v>
      </c>
      <c r="Z825" s="12" t="s">
        <v>43</v>
      </c>
      <c r="AA825" s="12" t="s">
        <v>43</v>
      </c>
      <c r="AB825" s="12" t="s">
        <v>43</v>
      </c>
      <c r="AC825" s="12" t="s">
        <v>43</v>
      </c>
      <c r="AD825" s="12" t="s">
        <v>43</v>
      </c>
      <c r="AE825" s="12" t="s">
        <v>43</v>
      </c>
      <c r="AF825" s="12" t="s">
        <v>43</v>
      </c>
      <c r="AG825" s="12" t="s">
        <v>43</v>
      </c>
      <c r="AH825" s="12" t="s">
        <v>43</v>
      </c>
      <c r="AI825" s="12" t="s">
        <v>43</v>
      </c>
      <c r="AJ825" s="12" t="s">
        <v>43</v>
      </c>
      <c r="AK825" s="12" t="s">
        <v>5792</v>
      </c>
      <c r="AL825" s="12">
        <v>18323932</v>
      </c>
      <c r="AM825" s="12" t="s">
        <v>13537</v>
      </c>
      <c r="AN825" s="12" t="s">
        <v>13544</v>
      </c>
      <c r="AO825" s="16">
        <v>965</v>
      </c>
    </row>
    <row r="826" spans="1:41" ht="16.5" x14ac:dyDescent="0.3">
      <c r="A826" s="11" t="s">
        <v>8742</v>
      </c>
      <c r="B826" s="12" t="s">
        <v>8743</v>
      </c>
      <c r="C826" s="12" t="s">
        <v>8744</v>
      </c>
      <c r="D826" s="12" t="s">
        <v>506</v>
      </c>
      <c r="E826" s="12" t="s">
        <v>45</v>
      </c>
      <c r="F826" s="12" t="s">
        <v>172</v>
      </c>
      <c r="G826" s="68" t="s">
        <v>59</v>
      </c>
      <c r="H826" s="12" t="s">
        <v>439</v>
      </c>
      <c r="I826" s="12" t="s">
        <v>626</v>
      </c>
      <c r="J826" s="12" t="s">
        <v>68</v>
      </c>
      <c r="K826" s="12" t="s">
        <v>52</v>
      </c>
      <c r="L826" s="12" t="s">
        <v>43</v>
      </c>
      <c r="M826" s="12" t="s">
        <v>1996</v>
      </c>
      <c r="N826" s="12" t="s">
        <v>1934</v>
      </c>
      <c r="O826" s="3" t="s">
        <v>1998</v>
      </c>
      <c r="P826" s="3" t="s">
        <v>1936</v>
      </c>
      <c r="Q826" s="12" t="s">
        <v>8745</v>
      </c>
      <c r="R826" s="51" t="s">
        <v>8746</v>
      </c>
      <c r="S826" s="51" t="s">
        <v>8747</v>
      </c>
      <c r="T826" s="12" t="s">
        <v>8748</v>
      </c>
      <c r="U826" s="12" t="s">
        <v>661</v>
      </c>
      <c r="V826" s="12" t="s">
        <v>43</v>
      </c>
      <c r="W826" s="12" t="s">
        <v>43</v>
      </c>
      <c r="X826" s="12" t="s">
        <v>43</v>
      </c>
      <c r="Y826" s="12" t="s">
        <v>43</v>
      </c>
      <c r="Z826" s="12" t="s">
        <v>43</v>
      </c>
      <c r="AA826" s="12" t="s">
        <v>43</v>
      </c>
      <c r="AB826" s="12" t="s">
        <v>43</v>
      </c>
      <c r="AC826" s="12" t="s">
        <v>43</v>
      </c>
      <c r="AD826" s="12" t="s">
        <v>43</v>
      </c>
      <c r="AE826" s="12" t="s">
        <v>43</v>
      </c>
      <c r="AF826" s="12" t="s">
        <v>43</v>
      </c>
      <c r="AG826" s="12" t="s">
        <v>43</v>
      </c>
      <c r="AH826" s="12" t="s">
        <v>43</v>
      </c>
      <c r="AI826" s="12" t="s">
        <v>43</v>
      </c>
      <c r="AJ826" s="12"/>
      <c r="AK826" s="12" t="s">
        <v>5792</v>
      </c>
      <c r="AL826" s="12">
        <v>18010338</v>
      </c>
      <c r="AM826" s="12" t="s">
        <v>8742</v>
      </c>
      <c r="AN826" s="12" t="s">
        <v>8749</v>
      </c>
      <c r="AO826" s="16">
        <v>369</v>
      </c>
    </row>
    <row r="827" spans="1:41" ht="16.5" x14ac:dyDescent="0.3">
      <c r="A827" s="11" t="s">
        <v>11998</v>
      </c>
      <c r="B827" s="12" t="s">
        <v>11999</v>
      </c>
      <c r="C827" s="12" t="s">
        <v>12000</v>
      </c>
      <c r="D827" s="12" t="s">
        <v>795</v>
      </c>
      <c r="E827" s="12" t="s">
        <v>7480</v>
      </c>
      <c r="F827" s="12" t="s">
        <v>444</v>
      </c>
      <c r="G827" s="68" t="s">
        <v>444</v>
      </c>
      <c r="H827" s="12" t="s">
        <v>852</v>
      </c>
      <c r="I827" s="12" t="s">
        <v>832</v>
      </c>
      <c r="J827" s="12" t="s">
        <v>51</v>
      </c>
      <c r="K827" s="12" t="s">
        <v>52</v>
      </c>
      <c r="L827" s="12" t="s">
        <v>43</v>
      </c>
      <c r="M827" s="12" t="s">
        <v>1933</v>
      </c>
      <c r="N827" s="12" t="s">
        <v>1934</v>
      </c>
      <c r="O827" s="3" t="s">
        <v>1998</v>
      </c>
      <c r="P827" s="3" t="s">
        <v>1999</v>
      </c>
      <c r="Q827" s="12" t="s">
        <v>12001</v>
      </c>
      <c r="R827" s="51" t="s">
        <v>12002</v>
      </c>
      <c r="S827" s="51" t="s">
        <v>12003</v>
      </c>
      <c r="T827" s="12" t="s">
        <v>12004</v>
      </c>
      <c r="U827" s="12" t="s">
        <v>661</v>
      </c>
      <c r="V827" s="12" t="s">
        <v>43</v>
      </c>
      <c r="W827" s="12" t="s">
        <v>43</v>
      </c>
      <c r="X827" s="12" t="s">
        <v>43</v>
      </c>
      <c r="Y827" s="12" t="s">
        <v>43</v>
      </c>
      <c r="Z827" s="12" t="s">
        <v>43</v>
      </c>
      <c r="AA827" s="12" t="s">
        <v>43</v>
      </c>
      <c r="AB827" s="12" t="s">
        <v>43</v>
      </c>
      <c r="AC827" s="12" t="s">
        <v>43</v>
      </c>
      <c r="AD827" s="12" t="s">
        <v>43</v>
      </c>
      <c r="AE827" s="12" t="s">
        <v>43</v>
      </c>
      <c r="AF827" s="12" t="s">
        <v>43</v>
      </c>
      <c r="AG827" s="12" t="s">
        <v>43</v>
      </c>
      <c r="AH827" s="12" t="s">
        <v>43</v>
      </c>
      <c r="AI827" s="12" t="s">
        <v>43</v>
      </c>
      <c r="AJ827" s="12" t="s">
        <v>43</v>
      </c>
      <c r="AK827" s="12" t="s">
        <v>5792</v>
      </c>
      <c r="AL827" s="12">
        <v>18191564</v>
      </c>
      <c r="AM827" s="12" t="s">
        <v>11998</v>
      </c>
      <c r="AN827" s="12" t="s">
        <v>12005</v>
      </c>
      <c r="AO827" s="16">
        <v>772</v>
      </c>
    </row>
    <row r="828" spans="1:41" ht="16.5" x14ac:dyDescent="0.3">
      <c r="A828" s="11" t="s">
        <v>4918</v>
      </c>
      <c r="B828" s="12" t="s">
        <v>4919</v>
      </c>
      <c r="C828" s="12" t="s">
        <v>4920</v>
      </c>
      <c r="D828" s="12" t="s">
        <v>44</v>
      </c>
      <c r="E828" s="12" t="s">
        <v>45</v>
      </c>
      <c r="F828" s="12" t="s">
        <v>45</v>
      </c>
      <c r="G828" s="68" t="s">
        <v>45</v>
      </c>
      <c r="H828" s="12" t="s">
        <v>64</v>
      </c>
      <c r="I828" s="12" t="s">
        <v>67</v>
      </c>
      <c r="J828" s="12" t="s">
        <v>68</v>
      </c>
      <c r="K828" s="12" t="s">
        <v>52</v>
      </c>
      <c r="L828" s="12" t="s">
        <v>43</v>
      </c>
      <c r="M828" s="12" t="s">
        <v>2188</v>
      </c>
      <c r="N828" s="12" t="s">
        <v>1934</v>
      </c>
      <c r="O828" s="3" t="s">
        <v>1998</v>
      </c>
      <c r="P828" s="3" t="s">
        <v>1936</v>
      </c>
      <c r="Q828" s="12" t="s">
        <v>4921</v>
      </c>
      <c r="R828" s="51" t="s">
        <v>4922</v>
      </c>
      <c r="S828" s="51" t="s">
        <v>4923</v>
      </c>
      <c r="T828" s="12" t="s">
        <v>4924</v>
      </c>
      <c r="U828" s="12" t="s">
        <v>190</v>
      </c>
      <c r="V828" s="12" t="s">
        <v>43</v>
      </c>
      <c r="W828" s="12" t="s">
        <v>43</v>
      </c>
      <c r="X828" s="12" t="s">
        <v>43</v>
      </c>
      <c r="Y828" s="12" t="s">
        <v>43</v>
      </c>
      <c r="Z828" s="12" t="s">
        <v>43</v>
      </c>
      <c r="AA828" s="12" t="s">
        <v>43</v>
      </c>
      <c r="AB828" s="12" t="s">
        <v>43</v>
      </c>
      <c r="AC828" s="12" t="s">
        <v>43</v>
      </c>
      <c r="AD828" s="12" t="s">
        <v>43</v>
      </c>
      <c r="AE828" s="12" t="s">
        <v>43</v>
      </c>
      <c r="AF828" s="12" t="s">
        <v>43</v>
      </c>
      <c r="AG828" s="12" t="s">
        <v>43</v>
      </c>
      <c r="AH828" s="12" t="s">
        <v>43</v>
      </c>
      <c r="AI828" s="12" t="s">
        <v>43</v>
      </c>
      <c r="AJ828" s="12"/>
      <c r="AK828" s="12" t="s">
        <v>4728</v>
      </c>
      <c r="AL828" s="12">
        <v>17688447</v>
      </c>
      <c r="AM828" s="12" t="s">
        <v>4918</v>
      </c>
      <c r="AN828" s="12" t="s">
        <v>4925</v>
      </c>
      <c r="AO828" s="16">
        <v>25</v>
      </c>
    </row>
    <row r="829" spans="1:41" ht="16.5" x14ac:dyDescent="0.3">
      <c r="A829" s="17" t="s">
        <v>9006</v>
      </c>
      <c r="B829" s="3" t="s">
        <v>9007</v>
      </c>
      <c r="C829" s="3" t="s">
        <v>9008</v>
      </c>
      <c r="D829" s="3" t="s">
        <v>506</v>
      </c>
      <c r="E829" s="3" t="s">
        <v>45</v>
      </c>
      <c r="F829" s="3" t="s">
        <v>172</v>
      </c>
      <c r="G829" s="68" t="s">
        <v>59</v>
      </c>
      <c r="H829" s="3" t="s">
        <v>439</v>
      </c>
      <c r="I829" s="3" t="s">
        <v>8712</v>
      </c>
      <c r="J829" s="3" t="s">
        <v>51</v>
      </c>
      <c r="K829" s="3" t="s">
        <v>52</v>
      </c>
      <c r="L829" s="3" t="s">
        <v>43</v>
      </c>
      <c r="M829" s="3" t="s">
        <v>2129</v>
      </c>
      <c r="N829" s="3" t="s">
        <v>1997</v>
      </c>
      <c r="O829" s="3" t="s">
        <v>1998</v>
      </c>
      <c r="P829" s="3" t="s">
        <v>2712</v>
      </c>
      <c r="Q829" s="3" t="s">
        <v>9009</v>
      </c>
      <c r="R829" s="65" t="s">
        <v>9010</v>
      </c>
      <c r="S829" s="65" t="s">
        <v>9011</v>
      </c>
      <c r="T829" s="3" t="s">
        <v>9012</v>
      </c>
      <c r="U829" s="3" t="s">
        <v>661</v>
      </c>
      <c r="V829" s="3" t="s">
        <v>55</v>
      </c>
      <c r="W829" s="3" t="s">
        <v>5634</v>
      </c>
      <c r="X829" s="3" t="s">
        <v>60</v>
      </c>
      <c r="Y829" s="3" t="s">
        <v>60</v>
      </c>
      <c r="Z829" s="3" t="s">
        <v>60</v>
      </c>
      <c r="AA829" s="3" t="s">
        <v>60</v>
      </c>
      <c r="AB829" s="3" t="s">
        <v>57</v>
      </c>
      <c r="AC829" s="3" t="s">
        <v>43</v>
      </c>
      <c r="AD829" s="3" t="s">
        <v>43</v>
      </c>
      <c r="AE829" s="3" t="s">
        <v>43</v>
      </c>
      <c r="AF829" s="3" t="s">
        <v>43</v>
      </c>
      <c r="AG829" s="3" t="s">
        <v>43</v>
      </c>
      <c r="AH829" s="3" t="s">
        <v>43</v>
      </c>
      <c r="AI829" s="3" t="s">
        <v>55</v>
      </c>
      <c r="AJ829" s="3" t="s">
        <v>8995</v>
      </c>
      <c r="AK829" s="3" t="s">
        <v>5792</v>
      </c>
      <c r="AL829" s="3">
        <v>18012686</v>
      </c>
      <c r="AM829" s="3" t="s">
        <v>9006</v>
      </c>
      <c r="AN829" s="3" t="s">
        <v>9013</v>
      </c>
      <c r="AO829" s="20">
        <v>401</v>
      </c>
    </row>
    <row r="830" spans="1:41" ht="16.5" x14ac:dyDescent="0.3">
      <c r="A830" s="11" t="s">
        <v>14308</v>
      </c>
      <c r="B830" s="12" t="s">
        <v>14309</v>
      </c>
      <c r="C830" s="12" t="s">
        <v>14310</v>
      </c>
      <c r="D830" s="12" t="s">
        <v>795</v>
      </c>
      <c r="E830" s="12" t="s">
        <v>767</v>
      </c>
      <c r="F830" s="12" t="s">
        <v>767</v>
      </c>
      <c r="G830" s="68" t="s">
        <v>767</v>
      </c>
      <c r="H830" s="12" t="s">
        <v>767</v>
      </c>
      <c r="I830" s="12" t="s">
        <v>1030</v>
      </c>
      <c r="J830" s="12" t="s">
        <v>51</v>
      </c>
      <c r="K830" s="12" t="s">
        <v>52</v>
      </c>
      <c r="L830" s="12" t="s">
        <v>43</v>
      </c>
      <c r="M830" s="12" t="s">
        <v>2129</v>
      </c>
      <c r="N830" s="12" t="s">
        <v>1934</v>
      </c>
      <c r="O830" s="3" t="s">
        <v>3081</v>
      </c>
      <c r="P830" s="3" t="s">
        <v>43</v>
      </c>
      <c r="Q830" s="12" t="s">
        <v>14311</v>
      </c>
      <c r="R830" s="51" t="s">
        <v>14312</v>
      </c>
      <c r="S830" s="51" t="s">
        <v>14313</v>
      </c>
      <c r="T830" s="12" t="s">
        <v>14314</v>
      </c>
      <c r="U830" s="12" t="s">
        <v>661</v>
      </c>
      <c r="V830" s="12" t="s">
        <v>52</v>
      </c>
      <c r="W830" s="12" t="s">
        <v>43</v>
      </c>
      <c r="X830" s="12" t="s">
        <v>43</v>
      </c>
      <c r="Y830" s="12" t="s">
        <v>43</v>
      </c>
      <c r="Z830" s="12" t="s">
        <v>43</v>
      </c>
      <c r="AA830" s="12" t="s">
        <v>43</v>
      </c>
      <c r="AB830" s="12" t="s">
        <v>43</v>
      </c>
      <c r="AC830" s="12" t="s">
        <v>43</v>
      </c>
      <c r="AD830" s="12" t="s">
        <v>43</v>
      </c>
      <c r="AE830" s="12" t="s">
        <v>43</v>
      </c>
      <c r="AF830" s="12" t="s">
        <v>43</v>
      </c>
      <c r="AG830" s="12" t="s">
        <v>43</v>
      </c>
      <c r="AH830" s="12" t="s">
        <v>43</v>
      </c>
      <c r="AI830" s="12" t="s">
        <v>55</v>
      </c>
      <c r="AJ830" s="12" t="s">
        <v>43</v>
      </c>
      <c r="AK830" s="12" t="s">
        <v>5792</v>
      </c>
      <c r="AL830" s="12">
        <v>18324127</v>
      </c>
      <c r="AM830" s="12" t="s">
        <v>14308</v>
      </c>
      <c r="AN830" s="12" t="s">
        <v>981</v>
      </c>
      <c r="AO830" s="16">
        <v>1062</v>
      </c>
    </row>
    <row r="831" spans="1:41" ht="16.5" x14ac:dyDescent="0.3">
      <c r="A831" s="11" t="s">
        <v>9640</v>
      </c>
      <c r="B831" s="12" t="s">
        <v>9641</v>
      </c>
      <c r="C831" s="12" t="s">
        <v>9642</v>
      </c>
      <c r="D831" s="12" t="s">
        <v>506</v>
      </c>
      <c r="E831" s="12" t="s">
        <v>7480</v>
      </c>
      <c r="F831" s="12" t="s">
        <v>444</v>
      </c>
      <c r="G831" s="68" t="s">
        <v>444</v>
      </c>
      <c r="H831" s="12" t="s">
        <v>585</v>
      </c>
      <c r="I831" s="12" t="s">
        <v>601</v>
      </c>
      <c r="J831" s="12" t="s">
        <v>51</v>
      </c>
      <c r="K831" s="12" t="s">
        <v>52</v>
      </c>
      <c r="L831" s="12" t="s">
        <v>43</v>
      </c>
      <c r="M831" s="12" t="s">
        <v>1933</v>
      </c>
      <c r="N831" s="12" t="s">
        <v>1934</v>
      </c>
      <c r="O831" s="3" t="s">
        <v>1935</v>
      </c>
      <c r="P831" s="3" t="s">
        <v>1936</v>
      </c>
      <c r="Q831" s="12" t="s">
        <v>9643</v>
      </c>
      <c r="R831" s="51" t="s">
        <v>9644</v>
      </c>
      <c r="S831" s="51" t="s">
        <v>9645</v>
      </c>
      <c r="T831" s="12" t="s">
        <v>9646</v>
      </c>
      <c r="U831" s="12" t="s">
        <v>661</v>
      </c>
      <c r="V831" s="12" t="s">
        <v>43</v>
      </c>
      <c r="W831" s="12" t="s">
        <v>43</v>
      </c>
      <c r="X831" s="12" t="s">
        <v>43</v>
      </c>
      <c r="Y831" s="12" t="s">
        <v>43</v>
      </c>
      <c r="Z831" s="12" t="s">
        <v>43</v>
      </c>
      <c r="AA831" s="12" t="s">
        <v>43</v>
      </c>
      <c r="AB831" s="12" t="s">
        <v>43</v>
      </c>
      <c r="AC831" s="12" t="s">
        <v>43</v>
      </c>
      <c r="AD831" s="12" t="s">
        <v>43</v>
      </c>
      <c r="AE831" s="12" t="s">
        <v>43</v>
      </c>
      <c r="AF831" s="12" t="s">
        <v>43</v>
      </c>
      <c r="AG831" s="12" t="s">
        <v>43</v>
      </c>
      <c r="AH831" s="12" t="s">
        <v>43</v>
      </c>
      <c r="AI831" s="12" t="s">
        <v>43</v>
      </c>
      <c r="AJ831" s="12" t="s">
        <v>43</v>
      </c>
      <c r="AK831" s="12" t="s">
        <v>5792</v>
      </c>
      <c r="AL831" s="12">
        <v>18012946</v>
      </c>
      <c r="AM831" s="12" t="s">
        <v>9640</v>
      </c>
      <c r="AN831" s="12" t="s">
        <v>9647</v>
      </c>
      <c r="AO831" s="16">
        <v>480</v>
      </c>
    </row>
    <row r="832" spans="1:41" ht="16.5" x14ac:dyDescent="0.3">
      <c r="A832" s="11" t="s">
        <v>14559</v>
      </c>
      <c r="B832" s="12" t="s">
        <v>14560</v>
      </c>
      <c r="C832" s="12" t="s">
        <v>14561</v>
      </c>
      <c r="D832" s="12" t="s">
        <v>795</v>
      </c>
      <c r="E832" s="12" t="s">
        <v>767</v>
      </c>
      <c r="F832" s="12" t="s">
        <v>767</v>
      </c>
      <c r="G832" s="68" t="s">
        <v>767</v>
      </c>
      <c r="H832" s="12" t="s">
        <v>767</v>
      </c>
      <c r="I832" s="12" t="s">
        <v>1034</v>
      </c>
      <c r="J832" s="12" t="s">
        <v>51</v>
      </c>
      <c r="K832" s="12" t="s">
        <v>55</v>
      </c>
      <c r="L832" s="12" t="s">
        <v>43</v>
      </c>
      <c r="M832" s="12" t="s">
        <v>14562</v>
      </c>
      <c r="N832" s="12" t="s">
        <v>1997</v>
      </c>
      <c r="O832" s="3" t="s">
        <v>2359</v>
      </c>
      <c r="P832" s="3" t="s">
        <v>43</v>
      </c>
      <c r="Q832" s="12" t="s">
        <v>14563</v>
      </c>
      <c r="R832" s="51" t="s">
        <v>14564</v>
      </c>
      <c r="S832" s="51" t="s">
        <v>14565</v>
      </c>
      <c r="T832" s="12" t="s">
        <v>14566</v>
      </c>
      <c r="U832" s="12" t="s">
        <v>661</v>
      </c>
      <c r="V832" s="12" t="s">
        <v>43</v>
      </c>
      <c r="W832" s="12" t="s">
        <v>43</v>
      </c>
      <c r="X832" s="12" t="s">
        <v>43</v>
      </c>
      <c r="Y832" s="12" t="s">
        <v>43</v>
      </c>
      <c r="Z832" s="12" t="s">
        <v>43</v>
      </c>
      <c r="AA832" s="12" t="s">
        <v>43</v>
      </c>
      <c r="AB832" s="12" t="s">
        <v>43</v>
      </c>
      <c r="AC832" s="12" t="s">
        <v>43</v>
      </c>
      <c r="AD832" s="12" t="s">
        <v>43</v>
      </c>
      <c r="AE832" s="12" t="s">
        <v>43</v>
      </c>
      <c r="AF832" s="12" t="s">
        <v>43</v>
      </c>
      <c r="AG832" s="12" t="s">
        <v>43</v>
      </c>
      <c r="AH832" s="12" t="s">
        <v>43</v>
      </c>
      <c r="AI832" s="12" t="s">
        <v>43</v>
      </c>
      <c r="AJ832" s="12" t="s">
        <v>43</v>
      </c>
      <c r="AK832" s="12" t="s">
        <v>5792</v>
      </c>
      <c r="AL832" s="12">
        <v>18324211</v>
      </c>
      <c r="AM832" s="12" t="s">
        <v>14559</v>
      </c>
      <c r="AN832" s="12" t="s">
        <v>14567</v>
      </c>
      <c r="AO832" s="16">
        <v>1094</v>
      </c>
    </row>
    <row r="833" spans="1:41" ht="16.5" x14ac:dyDescent="0.3">
      <c r="A833" s="11" t="s">
        <v>11838</v>
      </c>
      <c r="B833" s="12" t="s">
        <v>11839</v>
      </c>
      <c r="C833" s="12" t="s">
        <v>11840</v>
      </c>
      <c r="D833" s="12" t="s">
        <v>795</v>
      </c>
      <c r="E833" s="12" t="s">
        <v>45</v>
      </c>
      <c r="F833" s="12" t="s">
        <v>250</v>
      </c>
      <c r="G833" s="68" t="s">
        <v>250</v>
      </c>
      <c r="H833" s="12" t="s">
        <v>802</v>
      </c>
      <c r="I833" s="12" t="s">
        <v>809</v>
      </c>
      <c r="J833" s="12" t="s">
        <v>51</v>
      </c>
      <c r="K833" s="12" t="s">
        <v>52</v>
      </c>
      <c r="L833" s="12" t="s">
        <v>43</v>
      </c>
      <c r="M833" s="12" t="s">
        <v>1996</v>
      </c>
      <c r="N833" s="12" t="s">
        <v>1934</v>
      </c>
      <c r="O833" s="3" t="s">
        <v>1998</v>
      </c>
      <c r="P833" s="3" t="s">
        <v>1936</v>
      </c>
      <c r="Q833" s="12" t="s">
        <v>11841</v>
      </c>
      <c r="R833" s="51" t="s">
        <v>11842</v>
      </c>
      <c r="S833" s="51" t="s">
        <v>11843</v>
      </c>
      <c r="T833" s="12" t="s">
        <v>11844</v>
      </c>
      <c r="U833" s="12" t="s">
        <v>661</v>
      </c>
      <c r="V833" s="12" t="s">
        <v>43</v>
      </c>
      <c r="W833" s="12" t="s">
        <v>43</v>
      </c>
      <c r="X833" s="12" t="s">
        <v>43</v>
      </c>
      <c r="Y833" s="12" t="s">
        <v>43</v>
      </c>
      <c r="Z833" s="12" t="s">
        <v>43</v>
      </c>
      <c r="AA833" s="12" t="s">
        <v>43</v>
      </c>
      <c r="AB833" s="12" t="s">
        <v>43</v>
      </c>
      <c r="AC833" s="12" t="s">
        <v>43</v>
      </c>
      <c r="AD833" s="12" t="s">
        <v>43</v>
      </c>
      <c r="AE833" s="12" t="s">
        <v>43</v>
      </c>
      <c r="AF833" s="12" t="s">
        <v>43</v>
      </c>
      <c r="AG833" s="12" t="s">
        <v>43</v>
      </c>
      <c r="AH833" s="12" t="s">
        <v>43</v>
      </c>
      <c r="AI833" s="12" t="s">
        <v>43</v>
      </c>
      <c r="AJ833" s="12" t="s">
        <v>43</v>
      </c>
      <c r="AK833" s="12" t="s">
        <v>5792</v>
      </c>
      <c r="AL833" s="12">
        <v>18191513</v>
      </c>
      <c r="AM833" s="12" t="s">
        <v>11838</v>
      </c>
      <c r="AN833" s="12" t="s">
        <v>11845</v>
      </c>
      <c r="AO833" s="16">
        <v>752</v>
      </c>
    </row>
    <row r="834" spans="1:41" ht="16.5" x14ac:dyDescent="0.3">
      <c r="A834" s="11" t="s">
        <v>13497</v>
      </c>
      <c r="B834" s="12" t="s">
        <v>13498</v>
      </c>
      <c r="C834" s="12" t="s">
        <v>13499</v>
      </c>
      <c r="D834" s="12" t="s">
        <v>633</v>
      </c>
      <c r="E834" s="12" t="s">
        <v>767</v>
      </c>
      <c r="F834" s="12" t="s">
        <v>767</v>
      </c>
      <c r="G834" s="68" t="s">
        <v>767</v>
      </c>
      <c r="H834" s="12" t="s">
        <v>767</v>
      </c>
      <c r="I834" s="12" t="s">
        <v>982</v>
      </c>
      <c r="J834" s="12" t="s">
        <v>68</v>
      </c>
      <c r="K834" s="12" t="s">
        <v>52</v>
      </c>
      <c r="L834" s="12" t="s">
        <v>43</v>
      </c>
      <c r="M834" s="12" t="s">
        <v>2129</v>
      </c>
      <c r="N834" s="12" t="s">
        <v>1997</v>
      </c>
      <c r="O834" s="3" t="s">
        <v>2459</v>
      </c>
      <c r="P834" s="3" t="s">
        <v>2460</v>
      </c>
      <c r="Q834" s="12" t="s">
        <v>13500</v>
      </c>
      <c r="R834" s="51" t="s">
        <v>13501</v>
      </c>
      <c r="S834" s="51" t="s">
        <v>13502</v>
      </c>
      <c r="T834" s="12" t="s">
        <v>13503</v>
      </c>
      <c r="U834" s="12" t="s">
        <v>661</v>
      </c>
      <c r="V834" s="12" t="s">
        <v>55</v>
      </c>
      <c r="W834" s="12" t="s">
        <v>3798</v>
      </c>
      <c r="X834" s="12" t="s">
        <v>60</v>
      </c>
      <c r="Y834" s="12" t="s">
        <v>57</v>
      </c>
      <c r="Z834" s="12" t="s">
        <v>60</v>
      </c>
      <c r="AA834" s="12" t="s">
        <v>60</v>
      </c>
      <c r="AB834" s="12" t="s">
        <v>60</v>
      </c>
      <c r="AC834" s="12" t="s">
        <v>43</v>
      </c>
      <c r="AD834" s="12" t="s">
        <v>43</v>
      </c>
      <c r="AE834" s="12" t="s">
        <v>43</v>
      </c>
      <c r="AF834" s="12" t="s">
        <v>43</v>
      </c>
      <c r="AG834" s="12" t="s">
        <v>43</v>
      </c>
      <c r="AH834" s="12" t="s">
        <v>43</v>
      </c>
      <c r="AI834" s="12" t="s">
        <v>55</v>
      </c>
      <c r="AJ834" s="12" t="s">
        <v>13495</v>
      </c>
      <c r="AK834" s="12" t="s">
        <v>5792</v>
      </c>
      <c r="AL834" s="12">
        <v>18323927</v>
      </c>
      <c r="AM834" s="12" t="s">
        <v>13497</v>
      </c>
      <c r="AN834" s="12" t="s">
        <v>13504</v>
      </c>
      <c r="AO834" s="16">
        <v>960</v>
      </c>
    </row>
    <row r="835" spans="1:41" ht="16.5" x14ac:dyDescent="0.3">
      <c r="A835" s="11" t="s">
        <v>11143</v>
      </c>
      <c r="B835" s="12" t="s">
        <v>11144</v>
      </c>
      <c r="C835" s="12" t="s">
        <v>11145</v>
      </c>
      <c r="D835" s="12" t="s">
        <v>719</v>
      </c>
      <c r="E835" s="12" t="s">
        <v>45</v>
      </c>
      <c r="F835" s="12" t="s">
        <v>172</v>
      </c>
      <c r="G835" s="68" t="s">
        <v>59</v>
      </c>
      <c r="H835" s="12" t="s">
        <v>455</v>
      </c>
      <c r="I835" s="12" t="s">
        <v>11146</v>
      </c>
      <c r="J835" s="12" t="s">
        <v>51</v>
      </c>
      <c r="K835" s="12" t="s">
        <v>52</v>
      </c>
      <c r="L835" s="12" t="s">
        <v>43</v>
      </c>
      <c r="M835" s="12" t="s">
        <v>1996</v>
      </c>
      <c r="N835" s="12" t="s">
        <v>1934</v>
      </c>
      <c r="O835" s="3" t="s">
        <v>1998</v>
      </c>
      <c r="P835" s="3" t="s">
        <v>1936</v>
      </c>
      <c r="Q835" s="12" t="s">
        <v>11147</v>
      </c>
      <c r="R835" s="51" t="s">
        <v>11148</v>
      </c>
      <c r="S835" s="51" t="s">
        <v>11149</v>
      </c>
      <c r="T835" s="12" t="s">
        <v>11150</v>
      </c>
      <c r="U835" s="12" t="s">
        <v>661</v>
      </c>
      <c r="V835" s="12" t="s">
        <v>43</v>
      </c>
      <c r="W835" s="12" t="s">
        <v>43</v>
      </c>
      <c r="X835" s="12" t="s">
        <v>43</v>
      </c>
      <c r="Y835" s="12" t="s">
        <v>43</v>
      </c>
      <c r="Z835" s="12" t="s">
        <v>43</v>
      </c>
      <c r="AA835" s="12" t="s">
        <v>43</v>
      </c>
      <c r="AB835" s="12" t="s">
        <v>43</v>
      </c>
      <c r="AC835" s="12" t="s">
        <v>43</v>
      </c>
      <c r="AD835" s="12" t="s">
        <v>43</v>
      </c>
      <c r="AE835" s="12" t="s">
        <v>43</v>
      </c>
      <c r="AF835" s="12" t="s">
        <v>43</v>
      </c>
      <c r="AG835" s="12" t="s">
        <v>43</v>
      </c>
      <c r="AH835" s="12" t="s">
        <v>43</v>
      </c>
      <c r="AI835" s="12" t="s">
        <v>43</v>
      </c>
      <c r="AJ835" s="12" t="s">
        <v>43</v>
      </c>
      <c r="AK835" s="12" t="s">
        <v>5792</v>
      </c>
      <c r="AL835" s="12">
        <v>18151315</v>
      </c>
      <c r="AM835" s="12" t="s">
        <v>11143</v>
      </c>
      <c r="AN835" s="12" t="s">
        <v>11151</v>
      </c>
      <c r="AO835" s="16">
        <v>666</v>
      </c>
    </row>
    <row r="836" spans="1:41" ht="16.5" x14ac:dyDescent="0.3">
      <c r="A836" s="11" t="s">
        <v>6456</v>
      </c>
      <c r="B836" s="12" t="s">
        <v>6457</v>
      </c>
      <c r="C836" s="12" t="s">
        <v>6458</v>
      </c>
      <c r="D836" s="12" t="s">
        <v>249</v>
      </c>
      <c r="E836" s="12" t="s">
        <v>45</v>
      </c>
      <c r="F836" s="12" t="s">
        <v>250</v>
      </c>
      <c r="G836" s="68" t="s">
        <v>250</v>
      </c>
      <c r="H836" s="12" t="s">
        <v>6377</v>
      </c>
      <c r="I836" s="12" t="s">
        <v>966</v>
      </c>
      <c r="J836" s="12" t="s">
        <v>51</v>
      </c>
      <c r="K836" s="12" t="s">
        <v>52</v>
      </c>
      <c r="L836" s="12" t="s">
        <v>43</v>
      </c>
      <c r="M836" s="12" t="s">
        <v>1933</v>
      </c>
      <c r="N836" s="12" t="s">
        <v>1934</v>
      </c>
      <c r="O836" s="3" t="s">
        <v>1998</v>
      </c>
      <c r="P836" s="3" t="s">
        <v>2712</v>
      </c>
      <c r="Q836" s="12" t="s">
        <v>6459</v>
      </c>
      <c r="R836" s="51" t="s">
        <v>6460</v>
      </c>
      <c r="S836" s="51" t="s">
        <v>6461</v>
      </c>
      <c r="T836" s="12" t="s">
        <v>6462</v>
      </c>
      <c r="U836" s="12" t="s">
        <v>661</v>
      </c>
      <c r="V836" s="12" t="s">
        <v>43</v>
      </c>
      <c r="W836" s="12" t="s">
        <v>43</v>
      </c>
      <c r="X836" s="12" t="s">
        <v>43</v>
      </c>
      <c r="Y836" s="12" t="s">
        <v>43</v>
      </c>
      <c r="Z836" s="12" t="s">
        <v>43</v>
      </c>
      <c r="AA836" s="12" t="s">
        <v>43</v>
      </c>
      <c r="AB836" s="12" t="s">
        <v>43</v>
      </c>
      <c r="AC836" s="12" t="s">
        <v>43</v>
      </c>
      <c r="AD836" s="12" t="s">
        <v>43</v>
      </c>
      <c r="AE836" s="12" t="s">
        <v>43</v>
      </c>
      <c r="AF836" s="12" t="s">
        <v>43</v>
      </c>
      <c r="AG836" s="12" t="s">
        <v>43</v>
      </c>
      <c r="AH836" s="12" t="s">
        <v>43</v>
      </c>
      <c r="AI836" s="12" t="s">
        <v>43</v>
      </c>
      <c r="AJ836" s="12" t="s">
        <v>43</v>
      </c>
      <c r="AK836" s="12" t="s">
        <v>5792</v>
      </c>
      <c r="AL836" s="12">
        <v>17870285</v>
      </c>
      <c r="AM836" s="12" t="s">
        <v>6456</v>
      </c>
      <c r="AN836" s="12" t="s">
        <v>6463</v>
      </c>
      <c r="AO836" s="16">
        <v>85</v>
      </c>
    </row>
    <row r="837" spans="1:41" ht="16.5" x14ac:dyDescent="0.3">
      <c r="A837" s="11" t="s">
        <v>5665</v>
      </c>
      <c r="B837" s="12" t="s">
        <v>5666</v>
      </c>
      <c r="C837" s="12" t="s">
        <v>5667</v>
      </c>
      <c r="D837" s="12" t="s">
        <v>44</v>
      </c>
      <c r="E837" s="12" t="s">
        <v>45</v>
      </c>
      <c r="F837" s="12" t="s">
        <v>45</v>
      </c>
      <c r="G837" s="68" t="s">
        <v>45</v>
      </c>
      <c r="H837" s="12" t="s">
        <v>96</v>
      </c>
      <c r="I837" s="12" t="s">
        <v>98</v>
      </c>
      <c r="J837" s="12" t="s">
        <v>51</v>
      </c>
      <c r="K837" s="12" t="s">
        <v>52</v>
      </c>
      <c r="L837" s="12" t="s">
        <v>43</v>
      </c>
      <c r="M837" s="12" t="s">
        <v>2188</v>
      </c>
      <c r="N837" s="12" t="s">
        <v>1934</v>
      </c>
      <c r="O837" s="3" t="s">
        <v>1998</v>
      </c>
      <c r="P837" s="3" t="s">
        <v>2807</v>
      </c>
      <c r="Q837" s="12" t="s">
        <v>5668</v>
      </c>
      <c r="R837" s="51" t="s">
        <v>5669</v>
      </c>
      <c r="S837" s="51" t="s">
        <v>5670</v>
      </c>
      <c r="T837" s="12" t="s">
        <v>5671</v>
      </c>
      <c r="U837" s="12" t="s">
        <v>661</v>
      </c>
      <c r="V837" s="12" t="s">
        <v>43</v>
      </c>
      <c r="W837" s="12" t="s">
        <v>43</v>
      </c>
      <c r="X837" s="12" t="s">
        <v>43</v>
      </c>
      <c r="Y837" s="12" t="s">
        <v>43</v>
      </c>
      <c r="Z837" s="12" t="s">
        <v>43</v>
      </c>
      <c r="AA837" s="12" t="s">
        <v>43</v>
      </c>
      <c r="AB837" s="12" t="s">
        <v>43</v>
      </c>
      <c r="AC837" s="12" t="s">
        <v>43</v>
      </c>
      <c r="AD837" s="12" t="s">
        <v>43</v>
      </c>
      <c r="AE837" s="12" t="s">
        <v>43</v>
      </c>
      <c r="AF837" s="12" t="s">
        <v>43</v>
      </c>
      <c r="AG837" s="12" t="s">
        <v>43</v>
      </c>
      <c r="AH837" s="12" t="s">
        <v>43</v>
      </c>
      <c r="AI837" s="12" t="s">
        <v>43</v>
      </c>
      <c r="AJ837" s="12" t="s">
        <v>43</v>
      </c>
      <c r="AK837" s="12" t="s">
        <v>4728</v>
      </c>
      <c r="AL837" s="12">
        <v>17687454</v>
      </c>
      <c r="AM837" s="12" t="s">
        <v>5665</v>
      </c>
      <c r="AN837" s="12" t="s">
        <v>5664</v>
      </c>
      <c r="AO837" s="16">
        <v>120</v>
      </c>
    </row>
    <row r="838" spans="1:41" ht="16.5" x14ac:dyDescent="0.3">
      <c r="A838" s="11" t="s">
        <v>3009</v>
      </c>
      <c r="B838" s="12" t="s">
        <v>3010</v>
      </c>
      <c r="C838" s="12" t="s">
        <v>3011</v>
      </c>
      <c r="D838" s="12" t="s">
        <v>150</v>
      </c>
      <c r="E838" s="12" t="s">
        <v>45</v>
      </c>
      <c r="F838" s="12" t="s">
        <v>45</v>
      </c>
      <c r="G838" s="68" t="s">
        <v>45</v>
      </c>
      <c r="H838" s="12" t="s">
        <v>46</v>
      </c>
      <c r="I838" s="12" t="s">
        <v>171</v>
      </c>
      <c r="J838" s="12" t="s">
        <v>68</v>
      </c>
      <c r="K838" s="12" t="s">
        <v>52</v>
      </c>
      <c r="L838" s="12" t="s">
        <v>43</v>
      </c>
      <c r="M838" s="12" t="s">
        <v>2188</v>
      </c>
      <c r="N838" s="12" t="s">
        <v>1934</v>
      </c>
      <c r="O838" s="3" t="s">
        <v>1998</v>
      </c>
      <c r="P838" s="3" t="s">
        <v>1936</v>
      </c>
      <c r="Q838" s="12" t="s">
        <v>3012</v>
      </c>
      <c r="R838" s="51" t="s">
        <v>3013</v>
      </c>
      <c r="S838" s="51" t="s">
        <v>3014</v>
      </c>
      <c r="T838" s="12" t="s">
        <v>3015</v>
      </c>
      <c r="U838" s="12" t="s">
        <v>661</v>
      </c>
      <c r="V838" s="12" t="s">
        <v>43</v>
      </c>
      <c r="W838" s="12" t="s">
        <v>43</v>
      </c>
      <c r="X838" s="12" t="s">
        <v>43</v>
      </c>
      <c r="Y838" s="12" t="s">
        <v>43</v>
      </c>
      <c r="Z838" s="12" t="s">
        <v>43</v>
      </c>
      <c r="AA838" s="12" t="s">
        <v>43</v>
      </c>
      <c r="AB838" s="12" t="s">
        <v>43</v>
      </c>
      <c r="AC838" s="12" t="s">
        <v>43</v>
      </c>
      <c r="AD838" s="12" t="s">
        <v>43</v>
      </c>
      <c r="AE838" s="12" t="s">
        <v>43</v>
      </c>
      <c r="AF838" s="12" t="s">
        <v>43</v>
      </c>
      <c r="AG838" s="12" t="s">
        <v>43</v>
      </c>
      <c r="AH838" s="12" t="s">
        <v>43</v>
      </c>
      <c r="AI838" s="12" t="s">
        <v>43</v>
      </c>
      <c r="AJ838" s="12" t="s">
        <v>43</v>
      </c>
      <c r="AK838" s="12" t="s">
        <v>1941</v>
      </c>
      <c r="AL838" s="12">
        <v>17741309</v>
      </c>
      <c r="AM838" s="12" t="s">
        <v>3009</v>
      </c>
      <c r="AN838" s="12" t="s">
        <v>3016</v>
      </c>
      <c r="AO838" s="16">
        <v>133</v>
      </c>
    </row>
    <row r="839" spans="1:41" ht="16.5" x14ac:dyDescent="0.3">
      <c r="A839" s="11" t="s">
        <v>10067</v>
      </c>
      <c r="B839" s="12" t="s">
        <v>10068</v>
      </c>
      <c r="C839" s="12" t="s">
        <v>10069</v>
      </c>
      <c r="D839" s="12" t="s">
        <v>633</v>
      </c>
      <c r="E839" s="12" t="s">
        <v>7480</v>
      </c>
      <c r="F839" s="12" t="s">
        <v>444</v>
      </c>
      <c r="G839" s="68" t="s">
        <v>444</v>
      </c>
      <c r="H839" s="12" t="s">
        <v>667</v>
      </c>
      <c r="I839" s="12" t="s">
        <v>668</v>
      </c>
      <c r="J839" s="12" t="s">
        <v>68</v>
      </c>
      <c r="K839" s="12" t="s">
        <v>52</v>
      </c>
      <c r="L839" s="12" t="s">
        <v>43</v>
      </c>
      <c r="M839" s="12" t="s">
        <v>2129</v>
      </c>
      <c r="N839" s="12" t="s">
        <v>1934</v>
      </c>
      <c r="O839" s="3" t="s">
        <v>1998</v>
      </c>
      <c r="P839" s="3" t="s">
        <v>1999</v>
      </c>
      <c r="Q839" s="12" t="s">
        <v>10070</v>
      </c>
      <c r="R839" s="51" t="s">
        <v>10071</v>
      </c>
      <c r="S839" s="51" t="s">
        <v>10072</v>
      </c>
      <c r="T839" s="12" t="s">
        <v>10073</v>
      </c>
      <c r="U839" s="12" t="s">
        <v>661</v>
      </c>
      <c r="V839" s="12" t="s">
        <v>52</v>
      </c>
      <c r="W839" s="12" t="s">
        <v>43</v>
      </c>
      <c r="X839" s="12" t="s">
        <v>43</v>
      </c>
      <c r="Y839" s="12" t="s">
        <v>43</v>
      </c>
      <c r="Z839" s="12" t="s">
        <v>43</v>
      </c>
      <c r="AA839" s="12" t="s">
        <v>43</v>
      </c>
      <c r="AB839" s="12" t="s">
        <v>43</v>
      </c>
      <c r="AC839" s="12" t="s">
        <v>43</v>
      </c>
      <c r="AD839" s="12" t="s">
        <v>43</v>
      </c>
      <c r="AE839" s="12" t="s">
        <v>43</v>
      </c>
      <c r="AF839" s="12" t="s">
        <v>43</v>
      </c>
      <c r="AG839" s="12" t="s">
        <v>43</v>
      </c>
      <c r="AH839" s="12" t="s">
        <v>43</v>
      </c>
      <c r="AI839" s="12" t="s">
        <v>55</v>
      </c>
      <c r="AJ839" s="12" t="s">
        <v>43</v>
      </c>
      <c r="AK839" s="12" t="s">
        <v>5792</v>
      </c>
      <c r="AL839" s="12">
        <v>18041385</v>
      </c>
      <c r="AM839" s="12" t="s">
        <v>10067</v>
      </c>
      <c r="AN839" s="12" t="s">
        <v>10074</v>
      </c>
      <c r="AO839" s="16">
        <v>533</v>
      </c>
    </row>
    <row r="840" spans="1:41" ht="16.5" x14ac:dyDescent="0.3">
      <c r="A840" s="11" t="s">
        <v>9664</v>
      </c>
      <c r="B840" s="12" t="s">
        <v>9665</v>
      </c>
      <c r="C840" s="12" t="s">
        <v>9666</v>
      </c>
      <c r="D840" s="12" t="s">
        <v>506</v>
      </c>
      <c r="E840" s="12" t="s">
        <v>7480</v>
      </c>
      <c r="F840" s="12" t="s">
        <v>444</v>
      </c>
      <c r="G840" s="68" t="s">
        <v>444</v>
      </c>
      <c r="H840" s="12" t="s">
        <v>585</v>
      </c>
      <c r="I840" s="12" t="s">
        <v>601</v>
      </c>
      <c r="J840" s="12" t="s">
        <v>51</v>
      </c>
      <c r="K840" s="12" t="s">
        <v>52</v>
      </c>
      <c r="L840" s="12" t="s">
        <v>43</v>
      </c>
      <c r="M840" s="12" t="s">
        <v>2129</v>
      </c>
      <c r="N840" s="12" t="s">
        <v>1934</v>
      </c>
      <c r="O840" s="3" t="s">
        <v>1935</v>
      </c>
      <c r="P840" s="3" t="s">
        <v>1936</v>
      </c>
      <c r="Q840" s="12" t="s">
        <v>9667</v>
      </c>
      <c r="R840" s="51" t="s">
        <v>9668</v>
      </c>
      <c r="S840" s="51" t="s">
        <v>9669</v>
      </c>
      <c r="T840" s="12" t="s">
        <v>9670</v>
      </c>
      <c r="U840" s="12" t="s">
        <v>661</v>
      </c>
      <c r="V840" s="12" t="s">
        <v>55</v>
      </c>
      <c r="W840" s="12" t="s">
        <v>3153</v>
      </c>
      <c r="X840" s="12" t="s">
        <v>60</v>
      </c>
      <c r="Y840" s="12" t="s">
        <v>60</v>
      </c>
      <c r="Z840" s="12" t="s">
        <v>60</v>
      </c>
      <c r="AA840" s="12" t="s">
        <v>57</v>
      </c>
      <c r="AB840" s="12" t="s">
        <v>60</v>
      </c>
      <c r="AC840" s="12" t="s">
        <v>43</v>
      </c>
      <c r="AD840" s="12" t="s">
        <v>43</v>
      </c>
      <c r="AE840" s="12" t="s">
        <v>43</v>
      </c>
      <c r="AF840" s="12" t="s">
        <v>43</v>
      </c>
      <c r="AG840" s="12" t="s">
        <v>43</v>
      </c>
      <c r="AH840" s="12" t="s">
        <v>43</v>
      </c>
      <c r="AI840" s="12" t="s">
        <v>55</v>
      </c>
      <c r="AJ840" s="12" t="s">
        <v>15984</v>
      </c>
      <c r="AK840" s="12" t="s">
        <v>5792</v>
      </c>
      <c r="AL840" s="12">
        <v>18012950</v>
      </c>
      <c r="AM840" s="12" t="s">
        <v>9664</v>
      </c>
      <c r="AN840" s="12" t="s">
        <v>9671</v>
      </c>
      <c r="AO840" s="16">
        <v>483</v>
      </c>
    </row>
    <row r="841" spans="1:41" ht="16.5" x14ac:dyDescent="0.3">
      <c r="A841" s="11" t="s">
        <v>12951</v>
      </c>
      <c r="B841" s="12" t="s">
        <v>12952</v>
      </c>
      <c r="C841" s="12" t="s">
        <v>12953</v>
      </c>
      <c r="D841" s="12" t="s">
        <v>921</v>
      </c>
      <c r="E841" s="12" t="s">
        <v>45</v>
      </c>
      <c r="F841" s="12" t="s">
        <v>250</v>
      </c>
      <c r="G841" s="68" t="s">
        <v>250</v>
      </c>
      <c r="H841" s="12" t="s">
        <v>938</v>
      </c>
      <c r="I841" s="12" t="s">
        <v>939</v>
      </c>
      <c r="J841" s="12" t="s">
        <v>51</v>
      </c>
      <c r="K841" s="12" t="s">
        <v>52</v>
      </c>
      <c r="L841" s="12" t="s">
        <v>43</v>
      </c>
      <c r="M841" s="12" t="s">
        <v>1933</v>
      </c>
      <c r="N841" s="12" t="s">
        <v>1934</v>
      </c>
      <c r="O841" s="3" t="s">
        <v>2359</v>
      </c>
      <c r="P841" s="3" t="s">
        <v>2064</v>
      </c>
      <c r="Q841" s="12" t="s">
        <v>12954</v>
      </c>
      <c r="R841" s="51" t="s">
        <v>12955</v>
      </c>
      <c r="S841" s="51" t="s">
        <v>12956</v>
      </c>
      <c r="T841" s="12" t="s">
        <v>12957</v>
      </c>
      <c r="U841" s="12" t="s">
        <v>661</v>
      </c>
      <c r="V841" s="12" t="s">
        <v>43</v>
      </c>
      <c r="W841" s="12" t="s">
        <v>43</v>
      </c>
      <c r="X841" s="12" t="s">
        <v>43</v>
      </c>
      <c r="Y841" s="12" t="s">
        <v>43</v>
      </c>
      <c r="Z841" s="12" t="s">
        <v>43</v>
      </c>
      <c r="AA841" s="12" t="s">
        <v>43</v>
      </c>
      <c r="AB841" s="12" t="s">
        <v>43</v>
      </c>
      <c r="AC841" s="12" t="s">
        <v>43</v>
      </c>
      <c r="AD841" s="12" t="s">
        <v>43</v>
      </c>
      <c r="AE841" s="12" t="s">
        <v>43</v>
      </c>
      <c r="AF841" s="12" t="s">
        <v>43</v>
      </c>
      <c r="AG841" s="12" t="s">
        <v>43</v>
      </c>
      <c r="AH841" s="12" t="s">
        <v>43</v>
      </c>
      <c r="AI841" s="12" t="s">
        <v>43</v>
      </c>
      <c r="AJ841" s="12" t="s">
        <v>43</v>
      </c>
      <c r="AK841" s="12" t="s">
        <v>5792</v>
      </c>
      <c r="AL841" s="12">
        <v>18290166</v>
      </c>
      <c r="AM841" s="12" t="s">
        <v>12951</v>
      </c>
      <c r="AN841" s="12" t="s">
        <v>12958</v>
      </c>
      <c r="AO841" s="16">
        <v>892</v>
      </c>
    </row>
    <row r="842" spans="1:41" ht="16.5" x14ac:dyDescent="0.3">
      <c r="A842" s="11" t="s">
        <v>6173</v>
      </c>
      <c r="B842" s="12" t="s">
        <v>6174</v>
      </c>
      <c r="C842" s="12" t="s">
        <v>6175</v>
      </c>
      <c r="D842" s="12" t="s">
        <v>249</v>
      </c>
      <c r="E842" s="12" t="s">
        <v>45</v>
      </c>
      <c r="F842" s="12" t="s">
        <v>250</v>
      </c>
      <c r="G842" s="68" t="s">
        <v>250</v>
      </c>
      <c r="H842" s="12" t="s">
        <v>250</v>
      </c>
      <c r="I842" s="12" t="s">
        <v>268</v>
      </c>
      <c r="J842" s="12" t="s">
        <v>51</v>
      </c>
      <c r="K842" s="12" t="s">
        <v>52</v>
      </c>
      <c r="L842" s="12" t="s">
        <v>43</v>
      </c>
      <c r="M842" s="12" t="s">
        <v>1933</v>
      </c>
      <c r="N842" s="12" t="s">
        <v>1934</v>
      </c>
      <c r="O842" s="3" t="s">
        <v>6176</v>
      </c>
      <c r="P842" s="3" t="s">
        <v>1936</v>
      </c>
      <c r="Q842" s="12" t="s">
        <v>6177</v>
      </c>
      <c r="R842" s="51" t="s">
        <v>6178</v>
      </c>
      <c r="S842" s="51" t="s">
        <v>6179</v>
      </c>
      <c r="T842" s="12" t="s">
        <v>6180</v>
      </c>
      <c r="U842" s="12" t="s">
        <v>661</v>
      </c>
      <c r="V842" s="12" t="s">
        <v>43</v>
      </c>
      <c r="W842" s="12" t="s">
        <v>43</v>
      </c>
      <c r="X842" s="12" t="s">
        <v>43</v>
      </c>
      <c r="Y842" s="12" t="s">
        <v>43</v>
      </c>
      <c r="Z842" s="12" t="s">
        <v>43</v>
      </c>
      <c r="AA842" s="12" t="s">
        <v>43</v>
      </c>
      <c r="AB842" s="12" t="s">
        <v>43</v>
      </c>
      <c r="AC842" s="12" t="s">
        <v>43</v>
      </c>
      <c r="AD842" s="12" t="s">
        <v>43</v>
      </c>
      <c r="AE842" s="12" t="s">
        <v>43</v>
      </c>
      <c r="AF842" s="12" t="s">
        <v>43</v>
      </c>
      <c r="AG842" s="12" t="s">
        <v>43</v>
      </c>
      <c r="AH842" s="12" t="s">
        <v>43</v>
      </c>
      <c r="AI842" s="12" t="s">
        <v>43</v>
      </c>
      <c r="AJ842" s="12" t="s">
        <v>43</v>
      </c>
      <c r="AK842" s="12" t="s">
        <v>5792</v>
      </c>
      <c r="AL842" s="12">
        <v>17870021</v>
      </c>
      <c r="AM842" s="12" t="s">
        <v>6173</v>
      </c>
      <c r="AN842" s="12" t="s">
        <v>6181</v>
      </c>
      <c r="AO842" s="16">
        <v>50</v>
      </c>
    </row>
    <row r="843" spans="1:41" ht="16.5" x14ac:dyDescent="0.3">
      <c r="A843" s="11" t="s">
        <v>10660</v>
      </c>
      <c r="B843" s="12" t="s">
        <v>10661</v>
      </c>
      <c r="C843" s="12" t="s">
        <v>10662</v>
      </c>
      <c r="D843" s="12" t="s">
        <v>719</v>
      </c>
      <c r="E843" s="12" t="s">
        <v>7480</v>
      </c>
      <c r="F843" s="12" t="s">
        <v>444</v>
      </c>
      <c r="G843" s="68" t="s">
        <v>444</v>
      </c>
      <c r="H843" s="12" t="s">
        <v>752</v>
      </c>
      <c r="I843" s="12" t="s">
        <v>753</v>
      </c>
      <c r="J843" s="12" t="s">
        <v>51</v>
      </c>
      <c r="K843" s="12" t="s">
        <v>52</v>
      </c>
      <c r="L843" s="12" t="s">
        <v>43</v>
      </c>
      <c r="M843" s="12" t="s">
        <v>1996</v>
      </c>
      <c r="N843" s="12" t="s">
        <v>1934</v>
      </c>
      <c r="O843" s="3" t="s">
        <v>2189</v>
      </c>
      <c r="P843" s="3" t="s">
        <v>1936</v>
      </c>
      <c r="Q843" s="12" t="s">
        <v>10663</v>
      </c>
      <c r="R843" s="51" t="s">
        <v>10664</v>
      </c>
      <c r="S843" s="51" t="s">
        <v>10665</v>
      </c>
      <c r="T843" s="12" t="s">
        <v>10666</v>
      </c>
      <c r="U843" s="12" t="s">
        <v>661</v>
      </c>
      <c r="V843" s="12" t="s">
        <v>43</v>
      </c>
      <c r="W843" s="12" t="s">
        <v>43</v>
      </c>
      <c r="X843" s="12" t="s">
        <v>43</v>
      </c>
      <c r="Y843" s="12" t="s">
        <v>43</v>
      </c>
      <c r="Z843" s="12" t="s">
        <v>43</v>
      </c>
      <c r="AA843" s="12" t="s">
        <v>43</v>
      </c>
      <c r="AB843" s="12" t="s">
        <v>43</v>
      </c>
      <c r="AC843" s="12" t="s">
        <v>43</v>
      </c>
      <c r="AD843" s="12" t="s">
        <v>43</v>
      </c>
      <c r="AE843" s="12" t="s">
        <v>43</v>
      </c>
      <c r="AF843" s="12" t="s">
        <v>43</v>
      </c>
      <c r="AG843" s="12" t="s">
        <v>43</v>
      </c>
      <c r="AH843" s="12" t="s">
        <v>43</v>
      </c>
      <c r="AI843" s="12" t="s">
        <v>43</v>
      </c>
      <c r="AJ843" s="12" t="s">
        <v>43</v>
      </c>
      <c r="AK843" s="12" t="s">
        <v>5792</v>
      </c>
      <c r="AL843" s="12">
        <v>18149144</v>
      </c>
      <c r="AM843" s="12" t="s">
        <v>10660</v>
      </c>
      <c r="AN843" s="12" t="s">
        <v>10667</v>
      </c>
      <c r="AO843" s="16">
        <v>607</v>
      </c>
    </row>
    <row r="844" spans="1:41" ht="16.5" x14ac:dyDescent="0.3">
      <c r="A844" s="11" t="s">
        <v>2939</v>
      </c>
      <c r="B844" s="12" t="s">
        <v>2940</v>
      </c>
      <c r="C844" s="12" t="s">
        <v>2941</v>
      </c>
      <c r="D844" s="12" t="s">
        <v>150</v>
      </c>
      <c r="E844" s="12" t="s">
        <v>45</v>
      </c>
      <c r="F844" s="12" t="s">
        <v>45</v>
      </c>
      <c r="G844" s="68" t="s">
        <v>45</v>
      </c>
      <c r="H844" s="12" t="s">
        <v>188</v>
      </c>
      <c r="I844" s="12" t="s">
        <v>189</v>
      </c>
      <c r="J844" s="12" t="s">
        <v>68</v>
      </c>
      <c r="K844" s="12" t="s">
        <v>52</v>
      </c>
      <c r="L844" s="12" t="s">
        <v>43</v>
      </c>
      <c r="M844" s="12" t="s">
        <v>2188</v>
      </c>
      <c r="N844" s="12" t="s">
        <v>1934</v>
      </c>
      <c r="O844" s="3" t="s">
        <v>1998</v>
      </c>
      <c r="P844" s="3" t="s">
        <v>1936</v>
      </c>
      <c r="Q844" s="12" t="s">
        <v>2942</v>
      </c>
      <c r="R844" s="51" t="s">
        <v>2943</v>
      </c>
      <c r="S844" s="51" t="s">
        <v>2944</v>
      </c>
      <c r="T844" s="12" t="s">
        <v>2945</v>
      </c>
      <c r="U844" s="12" t="s">
        <v>661</v>
      </c>
      <c r="V844" s="12" t="s">
        <v>43</v>
      </c>
      <c r="W844" s="12" t="s">
        <v>43</v>
      </c>
      <c r="X844" s="12" t="s">
        <v>43</v>
      </c>
      <c r="Y844" s="12" t="s">
        <v>43</v>
      </c>
      <c r="Z844" s="12" t="s">
        <v>43</v>
      </c>
      <c r="AA844" s="12" t="s">
        <v>43</v>
      </c>
      <c r="AB844" s="12" t="s">
        <v>43</v>
      </c>
      <c r="AC844" s="12" t="s">
        <v>43</v>
      </c>
      <c r="AD844" s="12" t="s">
        <v>43</v>
      </c>
      <c r="AE844" s="12" t="s">
        <v>43</v>
      </c>
      <c r="AF844" s="12" t="s">
        <v>43</v>
      </c>
      <c r="AG844" s="12" t="s">
        <v>43</v>
      </c>
      <c r="AH844" s="12" t="s">
        <v>43</v>
      </c>
      <c r="AI844" s="12" t="s">
        <v>43</v>
      </c>
      <c r="AJ844" s="12"/>
      <c r="AK844" s="12" t="s">
        <v>1941</v>
      </c>
      <c r="AL844" s="12">
        <v>17741299</v>
      </c>
      <c r="AM844" s="12" t="s">
        <v>2939</v>
      </c>
      <c r="AN844" s="12" t="s">
        <v>2946</v>
      </c>
      <c r="AO844" s="16">
        <v>124</v>
      </c>
    </row>
    <row r="845" spans="1:41" ht="16.5" x14ac:dyDescent="0.3">
      <c r="A845" s="11" t="s">
        <v>10956</v>
      </c>
      <c r="B845" s="12" t="s">
        <v>10957</v>
      </c>
      <c r="C845" s="12" t="s">
        <v>10958</v>
      </c>
      <c r="D845" s="12" t="s">
        <v>719</v>
      </c>
      <c r="E845" s="12" t="s">
        <v>7480</v>
      </c>
      <c r="F845" s="12" t="s">
        <v>444</v>
      </c>
      <c r="G845" s="68" t="s">
        <v>444</v>
      </c>
      <c r="H845" s="12" t="s">
        <v>752</v>
      </c>
      <c r="I845" s="12" t="s">
        <v>753</v>
      </c>
      <c r="J845" s="12" t="s">
        <v>51</v>
      </c>
      <c r="K845" s="12" t="s">
        <v>52</v>
      </c>
      <c r="L845" s="12" t="s">
        <v>43</v>
      </c>
      <c r="M845" s="12" t="s">
        <v>2129</v>
      </c>
      <c r="N845" s="12" t="s">
        <v>1934</v>
      </c>
      <c r="O845" s="3" t="s">
        <v>1998</v>
      </c>
      <c r="P845" s="3" t="s">
        <v>2702</v>
      </c>
      <c r="Q845" s="12" t="s">
        <v>10959</v>
      </c>
      <c r="R845" s="51" t="s">
        <v>10960</v>
      </c>
      <c r="S845" s="51" t="s">
        <v>10961</v>
      </c>
      <c r="T845" s="12" t="s">
        <v>10962</v>
      </c>
      <c r="U845" s="12" t="s">
        <v>661</v>
      </c>
      <c r="V845" s="12" t="s">
        <v>52</v>
      </c>
      <c r="W845" s="12" t="s">
        <v>43</v>
      </c>
      <c r="X845" s="12" t="s">
        <v>43</v>
      </c>
      <c r="Y845" s="12" t="s">
        <v>43</v>
      </c>
      <c r="Z845" s="12" t="s">
        <v>43</v>
      </c>
      <c r="AA845" s="12" t="s">
        <v>43</v>
      </c>
      <c r="AB845" s="12" t="s">
        <v>43</v>
      </c>
      <c r="AC845" s="12" t="s">
        <v>43</v>
      </c>
      <c r="AD845" s="12" t="s">
        <v>43</v>
      </c>
      <c r="AE845" s="12" t="s">
        <v>43</v>
      </c>
      <c r="AF845" s="12" t="s">
        <v>43</v>
      </c>
      <c r="AG845" s="12" t="s">
        <v>43</v>
      </c>
      <c r="AH845" s="12" t="s">
        <v>43</v>
      </c>
      <c r="AI845" s="12" t="s">
        <v>55</v>
      </c>
      <c r="AJ845" s="12"/>
      <c r="AK845" s="12" t="s">
        <v>5792</v>
      </c>
      <c r="AL845" s="12">
        <v>18149712</v>
      </c>
      <c r="AM845" s="12" t="s">
        <v>10956</v>
      </c>
      <c r="AN845" s="12" t="s">
        <v>10963</v>
      </c>
      <c r="AO845" s="16">
        <v>643</v>
      </c>
    </row>
    <row r="846" spans="1:41" ht="16.5" x14ac:dyDescent="0.3">
      <c r="A846" s="11" t="s">
        <v>13368</v>
      </c>
      <c r="B846" s="12" t="s">
        <v>13369</v>
      </c>
      <c r="C846" s="12" t="s">
        <v>13370</v>
      </c>
      <c r="D846" s="12" t="s">
        <v>633</v>
      </c>
      <c r="E846" s="12" t="s">
        <v>767</v>
      </c>
      <c r="F846" s="12" t="s">
        <v>767</v>
      </c>
      <c r="G846" s="68" t="s">
        <v>767</v>
      </c>
      <c r="H846" s="12" t="s">
        <v>767</v>
      </c>
      <c r="I846" s="12" t="s">
        <v>982</v>
      </c>
      <c r="J846" s="12" t="s">
        <v>51</v>
      </c>
      <c r="K846" s="12" t="s">
        <v>52</v>
      </c>
      <c r="L846" s="12" t="s">
        <v>43</v>
      </c>
      <c r="M846" s="12" t="s">
        <v>1933</v>
      </c>
      <c r="N846" s="12" t="s">
        <v>1934</v>
      </c>
      <c r="O846" s="3" t="s">
        <v>3066</v>
      </c>
      <c r="P846" s="3" t="s">
        <v>2712</v>
      </c>
      <c r="Q846" s="12" t="s">
        <v>13371</v>
      </c>
      <c r="R846" s="51" t="s">
        <v>13372</v>
      </c>
      <c r="S846" s="51" t="s">
        <v>13373</v>
      </c>
      <c r="T846" s="12" t="s">
        <v>13374</v>
      </c>
      <c r="U846" s="12" t="s">
        <v>661</v>
      </c>
      <c r="V846" s="12" t="s">
        <v>43</v>
      </c>
      <c r="W846" s="12" t="s">
        <v>43</v>
      </c>
      <c r="X846" s="12" t="s">
        <v>43</v>
      </c>
      <c r="Y846" s="12" t="s">
        <v>43</v>
      </c>
      <c r="Z846" s="12" t="s">
        <v>43</v>
      </c>
      <c r="AA846" s="12" t="s">
        <v>43</v>
      </c>
      <c r="AB846" s="12" t="s">
        <v>43</v>
      </c>
      <c r="AC846" s="12" t="s">
        <v>43</v>
      </c>
      <c r="AD846" s="12" t="s">
        <v>43</v>
      </c>
      <c r="AE846" s="12" t="s">
        <v>43</v>
      </c>
      <c r="AF846" s="12" t="s">
        <v>43</v>
      </c>
      <c r="AG846" s="12" t="s">
        <v>43</v>
      </c>
      <c r="AH846" s="12" t="s">
        <v>43</v>
      </c>
      <c r="AI846" s="12" t="s">
        <v>43</v>
      </c>
      <c r="AJ846" s="12" t="s">
        <v>43</v>
      </c>
      <c r="AK846" s="12" t="s">
        <v>5792</v>
      </c>
      <c r="AL846" s="12">
        <v>18323824</v>
      </c>
      <c r="AM846" s="12" t="s">
        <v>13368</v>
      </c>
      <c r="AN846" s="12" t="s">
        <v>13375</v>
      </c>
      <c r="AO846" s="16">
        <v>944</v>
      </c>
    </row>
    <row r="847" spans="1:41" ht="16.5" x14ac:dyDescent="0.3">
      <c r="A847" s="11" t="s">
        <v>12227</v>
      </c>
      <c r="B847" s="12" t="s">
        <v>12228</v>
      </c>
      <c r="C847" s="12" t="s">
        <v>12229</v>
      </c>
      <c r="D847" s="12" t="s">
        <v>863</v>
      </c>
      <c r="E847" s="12" t="s">
        <v>59</v>
      </c>
      <c r="F847" s="12" t="s">
        <v>205</v>
      </c>
      <c r="G847" s="68" t="s">
        <v>205</v>
      </c>
      <c r="H847" s="12" t="s">
        <v>205</v>
      </c>
      <c r="I847" s="12" t="s">
        <v>911</v>
      </c>
      <c r="J847" s="12" t="s">
        <v>51</v>
      </c>
      <c r="K847" s="12" t="s">
        <v>52</v>
      </c>
      <c r="L847" s="12" t="s">
        <v>43</v>
      </c>
      <c r="M847" s="12" t="s">
        <v>1996</v>
      </c>
      <c r="N847" s="12" t="s">
        <v>1997</v>
      </c>
      <c r="O847" s="3" t="s">
        <v>1998</v>
      </c>
      <c r="P847" s="3" t="s">
        <v>1936</v>
      </c>
      <c r="Q847" s="12" t="s">
        <v>12230</v>
      </c>
      <c r="R847" s="51" t="s">
        <v>12231</v>
      </c>
      <c r="S847" s="51" t="s">
        <v>12232</v>
      </c>
      <c r="T847" s="12" t="s">
        <v>12233</v>
      </c>
      <c r="U847" s="12" t="s">
        <v>661</v>
      </c>
      <c r="V847" s="12" t="s">
        <v>43</v>
      </c>
      <c r="W847" s="12" t="s">
        <v>43</v>
      </c>
      <c r="X847" s="12" t="s">
        <v>43</v>
      </c>
      <c r="Y847" s="12" t="s">
        <v>43</v>
      </c>
      <c r="Z847" s="12" t="s">
        <v>43</v>
      </c>
      <c r="AA847" s="12" t="s">
        <v>43</v>
      </c>
      <c r="AB847" s="12" t="s">
        <v>43</v>
      </c>
      <c r="AC847" s="12" t="s">
        <v>43</v>
      </c>
      <c r="AD847" s="12" t="s">
        <v>43</v>
      </c>
      <c r="AE847" s="12" t="s">
        <v>43</v>
      </c>
      <c r="AF847" s="12" t="s">
        <v>43</v>
      </c>
      <c r="AG847" s="12" t="s">
        <v>43</v>
      </c>
      <c r="AH847" s="12" t="s">
        <v>43</v>
      </c>
      <c r="AI847" s="12" t="s">
        <v>43</v>
      </c>
      <c r="AJ847" s="12"/>
      <c r="AK847" s="12" t="s">
        <v>5792</v>
      </c>
      <c r="AL847" s="12">
        <v>18241674</v>
      </c>
      <c r="AM847" s="12" t="s">
        <v>12227</v>
      </c>
      <c r="AN847" s="12" t="s">
        <v>12234</v>
      </c>
      <c r="AO847" s="16">
        <v>800</v>
      </c>
    </row>
    <row r="848" spans="1:41" ht="16.5" x14ac:dyDescent="0.3">
      <c r="A848" s="11" t="s">
        <v>15287</v>
      </c>
      <c r="B848" s="12" t="s">
        <v>15288</v>
      </c>
      <c r="C848" s="12" t="s">
        <v>15289</v>
      </c>
      <c r="D848" s="12" t="s">
        <v>1104</v>
      </c>
      <c r="E848" s="12" t="s">
        <v>767</v>
      </c>
      <c r="F848" s="12" t="s">
        <v>768</v>
      </c>
      <c r="G848" s="68" t="s">
        <v>768</v>
      </c>
      <c r="H848" s="12" t="s">
        <v>1151</v>
      </c>
      <c r="I848" s="12" t="s">
        <v>1253</v>
      </c>
      <c r="J848" s="12" t="s">
        <v>68</v>
      </c>
      <c r="K848" s="12" t="s">
        <v>52</v>
      </c>
      <c r="L848" s="12" t="s">
        <v>43</v>
      </c>
      <c r="M848" s="12" t="s">
        <v>1933</v>
      </c>
      <c r="N848" s="12" t="s">
        <v>1934</v>
      </c>
      <c r="O848" s="3" t="s">
        <v>1998</v>
      </c>
      <c r="P848" s="3" t="s">
        <v>5220</v>
      </c>
      <c r="Q848" s="12" t="s">
        <v>15290</v>
      </c>
      <c r="R848" s="51" t="s">
        <v>15291</v>
      </c>
      <c r="S848" s="51" t="s">
        <v>15292</v>
      </c>
      <c r="T848" s="12" t="s">
        <v>15293</v>
      </c>
      <c r="U848" s="12" t="s">
        <v>661</v>
      </c>
      <c r="V848" s="12" t="s">
        <v>43</v>
      </c>
      <c r="W848" s="12" t="s">
        <v>43</v>
      </c>
      <c r="X848" s="12" t="s">
        <v>43</v>
      </c>
      <c r="Y848" s="12" t="s">
        <v>43</v>
      </c>
      <c r="Z848" s="12" t="s">
        <v>43</v>
      </c>
      <c r="AA848" s="12" t="s">
        <v>43</v>
      </c>
      <c r="AB848" s="12" t="s">
        <v>43</v>
      </c>
      <c r="AC848" s="12" t="s">
        <v>43</v>
      </c>
      <c r="AD848" s="12" t="s">
        <v>43</v>
      </c>
      <c r="AE848" s="12" t="s">
        <v>43</v>
      </c>
      <c r="AF848" s="12" t="s">
        <v>43</v>
      </c>
      <c r="AG848" s="12" t="s">
        <v>43</v>
      </c>
      <c r="AH848" s="12" t="s">
        <v>43</v>
      </c>
      <c r="AI848" s="12" t="s">
        <v>43</v>
      </c>
      <c r="AJ848" s="12" t="s">
        <v>43</v>
      </c>
      <c r="AK848" s="12" t="s">
        <v>5792</v>
      </c>
      <c r="AL848" s="12">
        <v>18324508</v>
      </c>
      <c r="AM848" s="12" t="s">
        <v>15287</v>
      </c>
      <c r="AN848" s="12" t="s">
        <v>15286</v>
      </c>
      <c r="AO848" s="16">
        <v>1187</v>
      </c>
    </row>
    <row r="849" spans="1:41" ht="16.5" x14ac:dyDescent="0.3">
      <c r="A849" s="11" t="s">
        <v>15922</v>
      </c>
      <c r="B849" s="12" t="s">
        <v>15923</v>
      </c>
      <c r="C849" s="12" t="s">
        <v>15924</v>
      </c>
      <c r="D849" s="12" t="s">
        <v>1104</v>
      </c>
      <c r="E849" s="12" t="s">
        <v>767</v>
      </c>
      <c r="F849" s="12" t="s">
        <v>768</v>
      </c>
      <c r="G849" s="68" t="s">
        <v>768</v>
      </c>
      <c r="H849" s="12" t="s">
        <v>1151</v>
      </c>
      <c r="I849" s="12" t="s">
        <v>1253</v>
      </c>
      <c r="J849" s="12" t="s">
        <v>68</v>
      </c>
      <c r="K849" s="12" t="s">
        <v>52</v>
      </c>
      <c r="L849" s="12" t="s">
        <v>43</v>
      </c>
      <c r="M849" s="12" t="s">
        <v>2129</v>
      </c>
      <c r="N849" s="12" t="s">
        <v>1934</v>
      </c>
      <c r="O849" s="3" t="s">
        <v>2394</v>
      </c>
      <c r="P849" s="3" t="s">
        <v>43</v>
      </c>
      <c r="Q849" s="12" t="s">
        <v>15925</v>
      </c>
      <c r="R849" s="51" t="s">
        <v>15926</v>
      </c>
      <c r="S849" s="51" t="s">
        <v>15927</v>
      </c>
      <c r="T849" s="12" t="s">
        <v>15928</v>
      </c>
      <c r="U849" s="12" t="s">
        <v>661</v>
      </c>
      <c r="V849" s="12" t="s">
        <v>52</v>
      </c>
      <c r="W849" s="12" t="s">
        <v>43</v>
      </c>
      <c r="X849" s="12" t="s">
        <v>43</v>
      </c>
      <c r="Y849" s="12" t="s">
        <v>43</v>
      </c>
      <c r="Z849" s="12" t="s">
        <v>43</v>
      </c>
      <c r="AA849" s="12" t="s">
        <v>43</v>
      </c>
      <c r="AB849" s="12" t="s">
        <v>43</v>
      </c>
      <c r="AC849" s="12" t="s">
        <v>43</v>
      </c>
      <c r="AD849" s="12" t="s">
        <v>43</v>
      </c>
      <c r="AE849" s="12" t="s">
        <v>43</v>
      </c>
      <c r="AF849" s="12" t="s">
        <v>43</v>
      </c>
      <c r="AG849" s="12" t="s">
        <v>43</v>
      </c>
      <c r="AH849" s="12" t="s">
        <v>43</v>
      </c>
      <c r="AI849" s="12" t="s">
        <v>52</v>
      </c>
      <c r="AJ849" s="12" t="s">
        <v>16016</v>
      </c>
      <c r="AK849" s="12" t="s">
        <v>5792</v>
      </c>
      <c r="AL849" s="12">
        <v>18325088</v>
      </c>
      <c r="AM849" s="12" t="s">
        <v>15922</v>
      </c>
      <c r="AN849" s="12" t="s">
        <v>15929</v>
      </c>
      <c r="AO849" s="16">
        <v>1266</v>
      </c>
    </row>
    <row r="850" spans="1:41" ht="16.5" x14ac:dyDescent="0.3">
      <c r="A850" s="11" t="s">
        <v>11605</v>
      </c>
      <c r="B850" s="12" t="s">
        <v>11606</v>
      </c>
      <c r="C850" s="12" t="s">
        <v>11607</v>
      </c>
      <c r="D850" s="12" t="s">
        <v>795</v>
      </c>
      <c r="E850" s="12" t="s">
        <v>7480</v>
      </c>
      <c r="F850" s="12" t="s">
        <v>444</v>
      </c>
      <c r="G850" s="68" t="s">
        <v>444</v>
      </c>
      <c r="H850" s="12" t="s">
        <v>11608</v>
      </c>
      <c r="I850" s="12" t="s">
        <v>797</v>
      </c>
      <c r="J850" s="12" t="s">
        <v>51</v>
      </c>
      <c r="K850" s="12" t="s">
        <v>52</v>
      </c>
      <c r="L850" s="12" t="s">
        <v>43</v>
      </c>
      <c r="M850" s="12" t="s">
        <v>2129</v>
      </c>
      <c r="N850" s="12" t="s">
        <v>1934</v>
      </c>
      <c r="O850" s="3" t="s">
        <v>1998</v>
      </c>
      <c r="P850" s="3" t="s">
        <v>1999</v>
      </c>
      <c r="Q850" s="12" t="s">
        <v>11609</v>
      </c>
      <c r="R850" s="51" t="s">
        <v>11610</v>
      </c>
      <c r="S850" s="51" t="s">
        <v>11611</v>
      </c>
      <c r="T850" s="12" t="s">
        <v>11612</v>
      </c>
      <c r="U850" s="12" t="s">
        <v>661</v>
      </c>
      <c r="V850" s="12" t="s">
        <v>52</v>
      </c>
      <c r="W850" s="12" t="s">
        <v>43</v>
      </c>
      <c r="X850" s="12" t="s">
        <v>43</v>
      </c>
      <c r="Y850" s="12" t="s">
        <v>43</v>
      </c>
      <c r="Z850" s="12" t="s">
        <v>43</v>
      </c>
      <c r="AA850" s="12" t="s">
        <v>43</v>
      </c>
      <c r="AB850" s="12" t="s">
        <v>43</v>
      </c>
      <c r="AC850" s="12" t="s">
        <v>43</v>
      </c>
      <c r="AD850" s="12" t="s">
        <v>43</v>
      </c>
      <c r="AE850" s="12" t="s">
        <v>43</v>
      </c>
      <c r="AF850" s="12" t="s">
        <v>43</v>
      </c>
      <c r="AG850" s="12" t="s">
        <v>43</v>
      </c>
      <c r="AH850" s="12" t="s">
        <v>43</v>
      </c>
      <c r="AI850" s="12" t="s">
        <v>55</v>
      </c>
      <c r="AJ850" s="12" t="s">
        <v>43</v>
      </c>
      <c r="AK850" s="12" t="s">
        <v>5792</v>
      </c>
      <c r="AL850" s="12">
        <v>18191396</v>
      </c>
      <c r="AM850" s="12" t="s">
        <v>11605</v>
      </c>
      <c r="AN850" s="12" t="s">
        <v>11613</v>
      </c>
      <c r="AO850" s="16">
        <v>723</v>
      </c>
    </row>
    <row r="851" spans="1:41" ht="16.5" x14ac:dyDescent="0.3">
      <c r="A851" s="11" t="s">
        <v>11484</v>
      </c>
      <c r="B851" s="12" t="s">
        <v>11485</v>
      </c>
      <c r="C851" s="12" t="s">
        <v>11486</v>
      </c>
      <c r="D851" s="12" t="s">
        <v>795</v>
      </c>
      <c r="E851" s="12" t="s">
        <v>45</v>
      </c>
      <c r="F851" s="12" t="s">
        <v>250</v>
      </c>
      <c r="G851" s="68" t="s">
        <v>250</v>
      </c>
      <c r="H851" s="12" t="s">
        <v>802</v>
      </c>
      <c r="I851" s="12" t="s">
        <v>804</v>
      </c>
      <c r="J851" s="12" t="s">
        <v>68</v>
      </c>
      <c r="K851" s="12" t="s">
        <v>52</v>
      </c>
      <c r="L851" s="12" t="s">
        <v>43</v>
      </c>
      <c r="M851" s="12" t="s">
        <v>1933</v>
      </c>
      <c r="N851" s="12" t="s">
        <v>1934</v>
      </c>
      <c r="O851" s="3" t="s">
        <v>2394</v>
      </c>
      <c r="P851" s="3" t="s">
        <v>1936</v>
      </c>
      <c r="Q851" s="12" t="s">
        <v>11487</v>
      </c>
      <c r="R851" s="51" t="s">
        <v>11488</v>
      </c>
      <c r="S851" s="51" t="s">
        <v>11489</v>
      </c>
      <c r="T851" s="12" t="s">
        <v>11490</v>
      </c>
      <c r="U851" s="12" t="s">
        <v>661</v>
      </c>
      <c r="V851" s="12" t="s">
        <v>43</v>
      </c>
      <c r="W851" s="12" t="s">
        <v>43</v>
      </c>
      <c r="X851" s="12" t="s">
        <v>43</v>
      </c>
      <c r="Y851" s="12" t="s">
        <v>43</v>
      </c>
      <c r="Z851" s="12" t="s">
        <v>43</v>
      </c>
      <c r="AA851" s="12" t="s">
        <v>43</v>
      </c>
      <c r="AB851" s="12" t="s">
        <v>43</v>
      </c>
      <c r="AC851" s="12" t="s">
        <v>43</v>
      </c>
      <c r="AD851" s="12" t="s">
        <v>43</v>
      </c>
      <c r="AE851" s="12" t="s">
        <v>43</v>
      </c>
      <c r="AF851" s="12" t="s">
        <v>43</v>
      </c>
      <c r="AG851" s="12" t="s">
        <v>43</v>
      </c>
      <c r="AH851" s="12" t="s">
        <v>43</v>
      </c>
      <c r="AI851" s="12" t="s">
        <v>43</v>
      </c>
      <c r="AJ851" s="12" t="s">
        <v>43</v>
      </c>
      <c r="AK851" s="12" t="s">
        <v>5792</v>
      </c>
      <c r="AL851" s="12">
        <v>18191190</v>
      </c>
      <c r="AM851" s="12" t="s">
        <v>11484</v>
      </c>
      <c r="AN851" s="12" t="s">
        <v>11491</v>
      </c>
      <c r="AO851" s="16">
        <v>708</v>
      </c>
    </row>
    <row r="852" spans="1:41" ht="16.5" x14ac:dyDescent="0.3">
      <c r="A852" s="11" t="s">
        <v>12194</v>
      </c>
      <c r="B852" s="12" t="s">
        <v>12195</v>
      </c>
      <c r="C852" s="12" t="s">
        <v>12196</v>
      </c>
      <c r="D852" s="12" t="s">
        <v>863</v>
      </c>
      <c r="E852" s="12" t="s">
        <v>59</v>
      </c>
      <c r="F852" s="12" t="s">
        <v>205</v>
      </c>
      <c r="G852" s="68" t="s">
        <v>205</v>
      </c>
      <c r="H852" s="12" t="s">
        <v>205</v>
      </c>
      <c r="I852" s="12" t="s">
        <v>900</v>
      </c>
      <c r="J852" s="12" t="s">
        <v>51</v>
      </c>
      <c r="K852" s="12" t="s">
        <v>52</v>
      </c>
      <c r="L852" s="12" t="s">
        <v>43</v>
      </c>
      <c r="M852" s="12" t="s">
        <v>2129</v>
      </c>
      <c r="N852" s="12" t="s">
        <v>1934</v>
      </c>
      <c r="O852" s="3" t="s">
        <v>1998</v>
      </c>
      <c r="P852" s="3" t="s">
        <v>1936</v>
      </c>
      <c r="Q852" s="12" t="s">
        <v>12197</v>
      </c>
      <c r="R852" s="51" t="s">
        <v>12198</v>
      </c>
      <c r="S852" s="51" t="s">
        <v>12199</v>
      </c>
      <c r="T852" s="12" t="s">
        <v>12200</v>
      </c>
      <c r="U852" s="12" t="s">
        <v>661</v>
      </c>
      <c r="V852" s="12" t="s">
        <v>52</v>
      </c>
      <c r="W852" s="12" t="s">
        <v>43</v>
      </c>
      <c r="X852" s="12" t="s">
        <v>43</v>
      </c>
      <c r="Y852" s="12" t="s">
        <v>43</v>
      </c>
      <c r="Z852" s="12" t="s">
        <v>43</v>
      </c>
      <c r="AA852" s="12" t="s">
        <v>43</v>
      </c>
      <c r="AB852" s="12" t="s">
        <v>43</v>
      </c>
      <c r="AC852" s="12" t="s">
        <v>43</v>
      </c>
      <c r="AD852" s="12" t="s">
        <v>43</v>
      </c>
      <c r="AE852" s="12" t="s">
        <v>43</v>
      </c>
      <c r="AF852" s="12" t="s">
        <v>43</v>
      </c>
      <c r="AG852" s="12" t="s">
        <v>43</v>
      </c>
      <c r="AH852" s="12" t="s">
        <v>43</v>
      </c>
      <c r="AI852" s="12" t="s">
        <v>52</v>
      </c>
      <c r="AJ852" s="12" t="s">
        <v>12184</v>
      </c>
      <c r="AK852" s="12" t="s">
        <v>5792</v>
      </c>
      <c r="AL852" s="12">
        <v>18241622</v>
      </c>
      <c r="AM852" s="12" t="s">
        <v>12194</v>
      </c>
      <c r="AN852" s="12" t="s">
        <v>12201</v>
      </c>
      <c r="AO852" s="16">
        <v>796</v>
      </c>
    </row>
    <row r="853" spans="1:41" ht="16.5" x14ac:dyDescent="0.3">
      <c r="A853" s="11" t="s">
        <v>2432</v>
      </c>
      <c r="B853" s="12" t="s">
        <v>2433</v>
      </c>
      <c r="C853" s="12" t="s">
        <v>2434</v>
      </c>
      <c r="D853" s="12" t="s">
        <v>150</v>
      </c>
      <c r="E853" s="12" t="s">
        <v>45</v>
      </c>
      <c r="F853" s="12" t="s">
        <v>45</v>
      </c>
      <c r="G853" s="68" t="s">
        <v>45</v>
      </c>
      <c r="H853" s="12" t="s">
        <v>159</v>
      </c>
      <c r="I853" s="12" t="s">
        <v>358</v>
      </c>
      <c r="J853" s="12" t="s">
        <v>68</v>
      </c>
      <c r="K853" s="12" t="s">
        <v>52</v>
      </c>
      <c r="L853" s="12" t="s">
        <v>43</v>
      </c>
      <c r="M853" s="12" t="s">
        <v>1996</v>
      </c>
      <c r="N853" s="12" t="s">
        <v>1997</v>
      </c>
      <c r="O853" s="3" t="s">
        <v>1998</v>
      </c>
      <c r="P853" s="3" t="s">
        <v>1936</v>
      </c>
      <c r="Q853" s="12" t="s">
        <v>2435</v>
      </c>
      <c r="R853" s="51" t="s">
        <v>2436</v>
      </c>
      <c r="S853" s="51" t="s">
        <v>2437</v>
      </c>
      <c r="T853" s="12" t="s">
        <v>2438</v>
      </c>
      <c r="U853" s="12" t="s">
        <v>661</v>
      </c>
      <c r="V853" s="12" t="s">
        <v>43</v>
      </c>
      <c r="W853" s="12" t="s">
        <v>43</v>
      </c>
      <c r="X853" s="12" t="s">
        <v>43</v>
      </c>
      <c r="Y853" s="12" t="s">
        <v>43</v>
      </c>
      <c r="Z853" s="12" t="s">
        <v>43</v>
      </c>
      <c r="AA853" s="12" t="s">
        <v>43</v>
      </c>
      <c r="AB853" s="12" t="s">
        <v>43</v>
      </c>
      <c r="AC853" s="12" t="s">
        <v>43</v>
      </c>
      <c r="AD853" s="12" t="s">
        <v>43</v>
      </c>
      <c r="AE853" s="12" t="s">
        <v>43</v>
      </c>
      <c r="AF853" s="12" t="s">
        <v>43</v>
      </c>
      <c r="AG853" s="12" t="s">
        <v>43</v>
      </c>
      <c r="AH853" s="12" t="s">
        <v>43</v>
      </c>
      <c r="AI853" s="12" t="s">
        <v>43</v>
      </c>
      <c r="AJ853" s="12"/>
      <c r="AK853" s="12" t="s">
        <v>1941</v>
      </c>
      <c r="AL853" s="12">
        <v>17740728</v>
      </c>
      <c r="AM853" s="12" t="s">
        <v>2432</v>
      </c>
      <c r="AN853" s="12" t="s">
        <v>2439</v>
      </c>
      <c r="AO853" s="16">
        <v>61</v>
      </c>
    </row>
    <row r="854" spans="1:41" ht="16.5" x14ac:dyDescent="0.3">
      <c r="A854" s="11" t="s">
        <v>2440</v>
      </c>
      <c r="B854" s="12" t="s">
        <v>2441</v>
      </c>
      <c r="C854" s="12" t="s">
        <v>2442</v>
      </c>
      <c r="D854" s="12" t="s">
        <v>150</v>
      </c>
      <c r="E854" s="12" t="s">
        <v>45</v>
      </c>
      <c r="F854" s="12" t="s">
        <v>45</v>
      </c>
      <c r="G854" s="68" t="s">
        <v>45</v>
      </c>
      <c r="H854" s="12" t="s">
        <v>159</v>
      </c>
      <c r="I854" s="12" t="s">
        <v>358</v>
      </c>
      <c r="J854" s="12" t="s">
        <v>68</v>
      </c>
      <c r="K854" s="12" t="s">
        <v>52</v>
      </c>
      <c r="L854" s="12" t="s">
        <v>43</v>
      </c>
      <c r="M854" s="12" t="s">
        <v>2170</v>
      </c>
      <c r="N854" s="12" t="s">
        <v>1934</v>
      </c>
      <c r="O854" s="3" t="s">
        <v>1998</v>
      </c>
      <c r="P854" s="3" t="s">
        <v>2385</v>
      </c>
      <c r="Q854" s="12" t="s">
        <v>2443</v>
      </c>
      <c r="R854" s="51" t="s">
        <v>2444</v>
      </c>
      <c r="S854" s="51" t="s">
        <v>2445</v>
      </c>
      <c r="T854" s="12" t="s">
        <v>2446</v>
      </c>
      <c r="U854" s="12" t="s">
        <v>661</v>
      </c>
      <c r="V854" s="12" t="s">
        <v>43</v>
      </c>
      <c r="W854" s="12" t="s">
        <v>43</v>
      </c>
      <c r="X854" s="12" t="s">
        <v>43</v>
      </c>
      <c r="Y854" s="12" t="s">
        <v>43</v>
      </c>
      <c r="Z854" s="12" t="s">
        <v>43</v>
      </c>
      <c r="AA854" s="12" t="s">
        <v>43</v>
      </c>
      <c r="AB854" s="12" t="s">
        <v>43</v>
      </c>
      <c r="AC854" s="12" t="s">
        <v>43</v>
      </c>
      <c r="AD854" s="12" t="s">
        <v>55</v>
      </c>
      <c r="AE854" s="12" t="s">
        <v>55</v>
      </c>
      <c r="AF854" s="12" t="s">
        <v>55</v>
      </c>
      <c r="AG854" s="12" t="s">
        <v>52</v>
      </c>
      <c r="AH854" s="12" t="s">
        <v>2175</v>
      </c>
      <c r="AI854" s="12" t="s">
        <v>55</v>
      </c>
      <c r="AJ854" s="12"/>
      <c r="AK854" s="12" t="s">
        <v>1941</v>
      </c>
      <c r="AL854" s="12">
        <v>17740731</v>
      </c>
      <c r="AM854" s="12" t="s">
        <v>2440</v>
      </c>
      <c r="AN854" s="12" t="s">
        <v>2447</v>
      </c>
      <c r="AO854" s="16">
        <v>62</v>
      </c>
    </row>
    <row r="855" spans="1:41" ht="16.5" x14ac:dyDescent="0.3">
      <c r="A855" s="11" t="s">
        <v>15302</v>
      </c>
      <c r="B855" s="12" t="s">
        <v>15303</v>
      </c>
      <c r="C855" s="12" t="s">
        <v>15304</v>
      </c>
      <c r="D855" s="12" t="s">
        <v>863</v>
      </c>
      <c r="E855" s="12" t="s">
        <v>767</v>
      </c>
      <c r="F855" s="12" t="s">
        <v>767</v>
      </c>
      <c r="G855" s="68" t="s">
        <v>767</v>
      </c>
      <c r="H855" s="12" t="s">
        <v>767</v>
      </c>
      <c r="I855" s="12" t="s">
        <v>1058</v>
      </c>
      <c r="J855" s="12" t="s">
        <v>51</v>
      </c>
      <c r="K855" s="12" t="s">
        <v>52</v>
      </c>
      <c r="L855" s="12" t="s">
        <v>43</v>
      </c>
      <c r="M855" s="12" t="s">
        <v>1933</v>
      </c>
      <c r="N855" s="12" t="s">
        <v>1997</v>
      </c>
      <c r="O855" s="3" t="s">
        <v>2384</v>
      </c>
      <c r="P855" s="3" t="s">
        <v>43</v>
      </c>
      <c r="Q855" s="12" t="s">
        <v>15305</v>
      </c>
      <c r="R855" s="51" t="s">
        <v>15306</v>
      </c>
      <c r="S855" s="51" t="s">
        <v>15307</v>
      </c>
      <c r="T855" s="12" t="s">
        <v>15308</v>
      </c>
      <c r="U855" s="12" t="s">
        <v>661</v>
      </c>
      <c r="V855" s="12" t="s">
        <v>43</v>
      </c>
      <c r="W855" s="12" t="s">
        <v>43</v>
      </c>
      <c r="X855" s="12" t="s">
        <v>43</v>
      </c>
      <c r="Y855" s="12" t="s">
        <v>43</v>
      </c>
      <c r="Z855" s="12" t="s">
        <v>43</v>
      </c>
      <c r="AA855" s="12" t="s">
        <v>43</v>
      </c>
      <c r="AB855" s="12" t="s">
        <v>43</v>
      </c>
      <c r="AC855" s="12" t="s">
        <v>43</v>
      </c>
      <c r="AD855" s="12" t="s">
        <v>43</v>
      </c>
      <c r="AE855" s="12" t="s">
        <v>43</v>
      </c>
      <c r="AF855" s="12" t="s">
        <v>43</v>
      </c>
      <c r="AG855" s="12" t="s">
        <v>43</v>
      </c>
      <c r="AH855" s="12" t="s">
        <v>43</v>
      </c>
      <c r="AI855" s="12" t="s">
        <v>43</v>
      </c>
      <c r="AJ855" s="12" t="s">
        <v>43</v>
      </c>
      <c r="AK855" s="12" t="s">
        <v>5792</v>
      </c>
      <c r="AL855" s="12">
        <v>18324513</v>
      </c>
      <c r="AM855" s="12" t="s">
        <v>15302</v>
      </c>
      <c r="AN855" s="12" t="s">
        <v>15309</v>
      </c>
      <c r="AO855" s="16">
        <v>1189</v>
      </c>
    </row>
    <row r="856" spans="1:41" ht="16.5" x14ac:dyDescent="0.3">
      <c r="A856" s="11" t="s">
        <v>7206</v>
      </c>
      <c r="B856" s="12" t="s">
        <v>7207</v>
      </c>
      <c r="C856" s="12" t="s">
        <v>7208</v>
      </c>
      <c r="D856" s="12" t="s">
        <v>249</v>
      </c>
      <c r="E856" s="12" t="s">
        <v>45</v>
      </c>
      <c r="F856" s="12" t="s">
        <v>45</v>
      </c>
      <c r="G856" s="68" t="s">
        <v>45</v>
      </c>
      <c r="H856" s="12" t="s">
        <v>216</v>
      </c>
      <c r="I856" s="12" t="s">
        <v>365</v>
      </c>
      <c r="J856" s="12" t="s">
        <v>51</v>
      </c>
      <c r="K856" s="12" t="s">
        <v>52</v>
      </c>
      <c r="L856" s="12" t="s">
        <v>43</v>
      </c>
      <c r="M856" s="12" t="s">
        <v>1933</v>
      </c>
      <c r="N856" s="12" t="s">
        <v>1934</v>
      </c>
      <c r="O856" s="3" t="s">
        <v>60</v>
      </c>
      <c r="P856" s="3" t="s">
        <v>2712</v>
      </c>
      <c r="Q856" s="12" t="s">
        <v>7209</v>
      </c>
      <c r="R856" s="51" t="s">
        <v>7210</v>
      </c>
      <c r="S856" s="51" t="s">
        <v>7211</v>
      </c>
      <c r="T856" s="12" t="s">
        <v>7212</v>
      </c>
      <c r="U856" s="12" t="s">
        <v>661</v>
      </c>
      <c r="V856" s="12" t="s">
        <v>43</v>
      </c>
      <c r="W856" s="12" t="s">
        <v>43</v>
      </c>
      <c r="X856" s="12" t="s">
        <v>43</v>
      </c>
      <c r="Y856" s="12" t="s">
        <v>43</v>
      </c>
      <c r="Z856" s="12" t="s">
        <v>43</v>
      </c>
      <c r="AA856" s="12" t="s">
        <v>43</v>
      </c>
      <c r="AB856" s="12" t="s">
        <v>43</v>
      </c>
      <c r="AC856" s="12" t="s">
        <v>43</v>
      </c>
      <c r="AD856" s="12" t="s">
        <v>43</v>
      </c>
      <c r="AE856" s="12" t="s">
        <v>43</v>
      </c>
      <c r="AF856" s="12" t="s">
        <v>43</v>
      </c>
      <c r="AG856" s="12" t="s">
        <v>43</v>
      </c>
      <c r="AH856" s="12" t="s">
        <v>43</v>
      </c>
      <c r="AI856" s="12" t="s">
        <v>43</v>
      </c>
      <c r="AJ856" s="12" t="s">
        <v>43</v>
      </c>
      <c r="AK856" s="12" t="s">
        <v>5792</v>
      </c>
      <c r="AL856" s="12">
        <v>17876051</v>
      </c>
      <c r="AM856" s="12" t="s">
        <v>7206</v>
      </c>
      <c r="AN856" s="12" t="s">
        <v>7213</v>
      </c>
      <c r="AO856" s="16">
        <v>179</v>
      </c>
    </row>
    <row r="857" spans="1:41" ht="16.5" x14ac:dyDescent="0.3">
      <c r="A857" s="11" t="s">
        <v>4006</v>
      </c>
      <c r="B857" s="12" t="s">
        <v>4007</v>
      </c>
      <c r="C857" s="12" t="s">
        <v>4008</v>
      </c>
      <c r="D857" s="12" t="s">
        <v>150</v>
      </c>
      <c r="E857" s="12" t="s">
        <v>45</v>
      </c>
      <c r="F857" s="12" t="s">
        <v>45</v>
      </c>
      <c r="G857" s="68" t="s">
        <v>45</v>
      </c>
      <c r="H857" s="12" t="s">
        <v>64</v>
      </c>
      <c r="I857" s="12" t="s">
        <v>204</v>
      </c>
      <c r="J857" s="12" t="s">
        <v>51</v>
      </c>
      <c r="K857" s="12" t="s">
        <v>52</v>
      </c>
      <c r="L857" s="12" t="s">
        <v>43</v>
      </c>
      <c r="M857" s="12" t="s">
        <v>1996</v>
      </c>
      <c r="N857" s="12" t="s">
        <v>1934</v>
      </c>
      <c r="O857" s="3" t="s">
        <v>1998</v>
      </c>
      <c r="P857" s="3" t="s">
        <v>1936</v>
      </c>
      <c r="Q857" s="12" t="s">
        <v>4009</v>
      </c>
      <c r="R857" s="51" t="s">
        <v>4010</v>
      </c>
      <c r="S857" s="51" t="s">
        <v>4011</v>
      </c>
      <c r="T857" s="12" t="s">
        <v>4012</v>
      </c>
      <c r="U857" s="12" t="s">
        <v>661</v>
      </c>
      <c r="V857" s="12" t="s">
        <v>43</v>
      </c>
      <c r="W857" s="12" t="s">
        <v>43</v>
      </c>
      <c r="X857" s="12" t="s">
        <v>43</v>
      </c>
      <c r="Y857" s="12" t="s">
        <v>43</v>
      </c>
      <c r="Z857" s="12" t="s">
        <v>43</v>
      </c>
      <c r="AA857" s="12" t="s">
        <v>43</v>
      </c>
      <c r="AB857" s="12" t="s">
        <v>43</v>
      </c>
      <c r="AC857" s="12" t="s">
        <v>43</v>
      </c>
      <c r="AD857" s="12" t="s">
        <v>43</v>
      </c>
      <c r="AE857" s="12" t="s">
        <v>43</v>
      </c>
      <c r="AF857" s="12" t="s">
        <v>43</v>
      </c>
      <c r="AG857" s="12" t="s">
        <v>43</v>
      </c>
      <c r="AH857" s="12" t="s">
        <v>43</v>
      </c>
      <c r="AI857" s="12" t="s">
        <v>43</v>
      </c>
      <c r="AJ857" s="12" t="s">
        <v>43</v>
      </c>
      <c r="AK857" s="12" t="s">
        <v>1941</v>
      </c>
      <c r="AL857" s="12">
        <v>17741484</v>
      </c>
      <c r="AM857" s="12" t="s">
        <v>4006</v>
      </c>
      <c r="AN857" s="12" t="s">
        <v>4013</v>
      </c>
      <c r="AO857" s="16">
        <v>261</v>
      </c>
    </row>
    <row r="858" spans="1:41" ht="16.5" x14ac:dyDescent="0.3">
      <c r="A858" s="11" t="s">
        <v>6784</v>
      </c>
      <c r="B858" s="12" t="s">
        <v>6785</v>
      </c>
      <c r="C858" s="12" t="s">
        <v>6786</v>
      </c>
      <c r="D858" s="12" t="s">
        <v>249</v>
      </c>
      <c r="E858" s="12" t="s">
        <v>45</v>
      </c>
      <c r="F858" s="12" t="s">
        <v>250</v>
      </c>
      <c r="G858" s="68" t="s">
        <v>250</v>
      </c>
      <c r="H858" s="12" t="s">
        <v>260</v>
      </c>
      <c r="I858" s="12" t="s">
        <v>262</v>
      </c>
      <c r="J858" s="12" t="s">
        <v>68</v>
      </c>
      <c r="K858" s="12" t="s">
        <v>52</v>
      </c>
      <c r="L858" s="12" t="s">
        <v>43</v>
      </c>
      <c r="M858" s="12" t="s">
        <v>1996</v>
      </c>
      <c r="N858" s="12" t="s">
        <v>1934</v>
      </c>
      <c r="O858" s="3" t="s">
        <v>1998</v>
      </c>
      <c r="P858" s="3" t="s">
        <v>2807</v>
      </c>
      <c r="Q858" s="12" t="s">
        <v>6787</v>
      </c>
      <c r="R858" s="51" t="s">
        <v>6788</v>
      </c>
      <c r="S858" s="51" t="s">
        <v>6789</v>
      </c>
      <c r="T858" s="12" t="s">
        <v>6790</v>
      </c>
      <c r="U858" s="12" t="s">
        <v>661</v>
      </c>
      <c r="V858" s="12" t="s">
        <v>43</v>
      </c>
      <c r="W858" s="12" t="s">
        <v>43</v>
      </c>
      <c r="X858" s="12" t="s">
        <v>43</v>
      </c>
      <c r="Y858" s="12" t="s">
        <v>43</v>
      </c>
      <c r="Z858" s="12" t="s">
        <v>43</v>
      </c>
      <c r="AA858" s="12" t="s">
        <v>43</v>
      </c>
      <c r="AB858" s="12" t="s">
        <v>43</v>
      </c>
      <c r="AC858" s="12" t="s">
        <v>43</v>
      </c>
      <c r="AD858" s="12" t="s">
        <v>43</v>
      </c>
      <c r="AE858" s="12" t="s">
        <v>43</v>
      </c>
      <c r="AF858" s="12" t="s">
        <v>43</v>
      </c>
      <c r="AG858" s="12" t="s">
        <v>43</v>
      </c>
      <c r="AH858" s="12" t="s">
        <v>43</v>
      </c>
      <c r="AI858" s="12" t="s">
        <v>43</v>
      </c>
      <c r="AJ858" s="12" t="s">
        <v>43</v>
      </c>
      <c r="AK858" s="12" t="s">
        <v>5792</v>
      </c>
      <c r="AL858" s="12">
        <v>17870801</v>
      </c>
      <c r="AM858" s="12" t="s">
        <v>6784</v>
      </c>
      <c r="AN858" s="12" t="s">
        <v>6791</v>
      </c>
      <c r="AO858" s="16">
        <v>126</v>
      </c>
    </row>
    <row r="859" spans="1:41" ht="16.5" x14ac:dyDescent="0.3">
      <c r="A859" s="11" t="s">
        <v>10267</v>
      </c>
      <c r="B859" s="12" t="s">
        <v>10268</v>
      </c>
      <c r="C859" s="12" t="s">
        <v>10269</v>
      </c>
      <c r="D859" s="12" t="s">
        <v>633</v>
      </c>
      <c r="E859" s="12" t="s">
        <v>7480</v>
      </c>
      <c r="F859" s="12" t="s">
        <v>444</v>
      </c>
      <c r="G859" s="68" t="s">
        <v>444</v>
      </c>
      <c r="H859" s="12" t="s">
        <v>159</v>
      </c>
      <c r="I859" s="12" t="s">
        <v>688</v>
      </c>
      <c r="J859" s="12" t="s">
        <v>51</v>
      </c>
      <c r="K859" s="12" t="s">
        <v>52</v>
      </c>
      <c r="L859" s="12" t="s">
        <v>43</v>
      </c>
      <c r="M859" s="12" t="s">
        <v>2129</v>
      </c>
      <c r="N859" s="12" t="s">
        <v>1934</v>
      </c>
      <c r="O859" s="3" t="s">
        <v>1998</v>
      </c>
      <c r="P859" s="3" t="s">
        <v>1936</v>
      </c>
      <c r="Q859" s="12" t="s">
        <v>10270</v>
      </c>
      <c r="R859" s="51" t="s">
        <v>10271</v>
      </c>
      <c r="S859" s="51" t="s">
        <v>10272</v>
      </c>
      <c r="T859" s="12" t="s">
        <v>10273</v>
      </c>
      <c r="U859" s="12" t="s">
        <v>661</v>
      </c>
      <c r="V859" s="12" t="s">
        <v>52</v>
      </c>
      <c r="W859" s="12" t="s">
        <v>43</v>
      </c>
      <c r="X859" s="12" t="s">
        <v>43</v>
      </c>
      <c r="Y859" s="12" t="s">
        <v>43</v>
      </c>
      <c r="Z859" s="12" t="s">
        <v>43</v>
      </c>
      <c r="AA859" s="12" t="s">
        <v>43</v>
      </c>
      <c r="AB859" s="12" t="s">
        <v>43</v>
      </c>
      <c r="AC859" s="12" t="s">
        <v>43</v>
      </c>
      <c r="AD859" s="12" t="s">
        <v>43</v>
      </c>
      <c r="AE859" s="12" t="s">
        <v>43</v>
      </c>
      <c r="AF859" s="12" t="s">
        <v>43</v>
      </c>
      <c r="AG859" s="12" t="s">
        <v>43</v>
      </c>
      <c r="AH859" s="12" t="s">
        <v>43</v>
      </c>
      <c r="AI859" s="12" t="s">
        <v>52</v>
      </c>
      <c r="AJ859" s="12" t="s">
        <v>43</v>
      </c>
      <c r="AK859" s="12" t="s">
        <v>5792</v>
      </c>
      <c r="AL859" s="12">
        <v>18042417</v>
      </c>
      <c r="AM859" s="12" t="s">
        <v>10267</v>
      </c>
      <c r="AN859" s="12" t="s">
        <v>10274</v>
      </c>
      <c r="AO859" s="16">
        <v>558</v>
      </c>
    </row>
    <row r="860" spans="1:41" ht="16.5" x14ac:dyDescent="0.3">
      <c r="A860" s="11" t="s">
        <v>8963</v>
      </c>
      <c r="B860" s="12" t="s">
        <v>8964</v>
      </c>
      <c r="C860" s="12" t="s">
        <v>8965</v>
      </c>
      <c r="D860" s="12" t="s">
        <v>506</v>
      </c>
      <c r="E860" s="12" t="s">
        <v>45</v>
      </c>
      <c r="F860" s="12" t="s">
        <v>172</v>
      </c>
      <c r="G860" s="68" t="s">
        <v>172</v>
      </c>
      <c r="H860" s="12" t="s">
        <v>172</v>
      </c>
      <c r="I860" s="12" t="s">
        <v>546</v>
      </c>
      <c r="J860" s="12" t="s">
        <v>51</v>
      </c>
      <c r="K860" s="12" t="s">
        <v>52</v>
      </c>
      <c r="L860" s="12" t="s">
        <v>43</v>
      </c>
      <c r="M860" s="12" t="s">
        <v>2129</v>
      </c>
      <c r="N860" s="12" t="s">
        <v>1934</v>
      </c>
      <c r="O860" s="3" t="s">
        <v>1998</v>
      </c>
      <c r="P860" s="3" t="s">
        <v>2460</v>
      </c>
      <c r="Q860" s="12" t="s">
        <v>8966</v>
      </c>
      <c r="R860" s="51" t="s">
        <v>8967</v>
      </c>
      <c r="S860" s="51" t="s">
        <v>8968</v>
      </c>
      <c r="T860" s="12" t="s">
        <v>8969</v>
      </c>
      <c r="U860" s="12" t="s">
        <v>661</v>
      </c>
      <c r="V860" s="12" t="s">
        <v>52</v>
      </c>
      <c r="W860" s="12" t="s">
        <v>43</v>
      </c>
      <c r="X860" s="12" t="s">
        <v>43</v>
      </c>
      <c r="Y860" s="12" t="s">
        <v>43</v>
      </c>
      <c r="Z860" s="12" t="s">
        <v>43</v>
      </c>
      <c r="AA860" s="12" t="s">
        <v>43</v>
      </c>
      <c r="AB860" s="12" t="s">
        <v>43</v>
      </c>
      <c r="AC860" s="12" t="s">
        <v>43</v>
      </c>
      <c r="AD860" s="12" t="s">
        <v>43</v>
      </c>
      <c r="AE860" s="12" t="s">
        <v>43</v>
      </c>
      <c r="AF860" s="12" t="s">
        <v>43</v>
      </c>
      <c r="AG860" s="12" t="s">
        <v>43</v>
      </c>
      <c r="AH860" s="12" t="s">
        <v>43</v>
      </c>
      <c r="AI860" s="12" t="s">
        <v>55</v>
      </c>
      <c r="AJ860" s="12"/>
      <c r="AK860" s="12" t="s">
        <v>5792</v>
      </c>
      <c r="AL860" s="12">
        <v>18012655</v>
      </c>
      <c r="AM860" s="12" t="s">
        <v>8963</v>
      </c>
      <c r="AN860" s="12" t="s">
        <v>8970</v>
      </c>
      <c r="AO860" s="16">
        <v>396</v>
      </c>
    </row>
    <row r="861" spans="1:41" ht="16.5" x14ac:dyDescent="0.3">
      <c r="A861" s="11" t="s">
        <v>3336</v>
      </c>
      <c r="B861" s="12" t="s">
        <v>3337</v>
      </c>
      <c r="C861" s="12" t="s">
        <v>3338</v>
      </c>
      <c r="D861" s="12" t="s">
        <v>150</v>
      </c>
      <c r="E861" s="12" t="s">
        <v>45</v>
      </c>
      <c r="F861" s="12" t="s">
        <v>45</v>
      </c>
      <c r="G861" s="68" t="s">
        <v>45</v>
      </c>
      <c r="H861" s="12" t="s">
        <v>88</v>
      </c>
      <c r="I861" s="12" t="s">
        <v>375</v>
      </c>
      <c r="J861" s="12" t="s">
        <v>68</v>
      </c>
      <c r="K861" s="12" t="s">
        <v>52</v>
      </c>
      <c r="L861" s="12" t="s">
        <v>43</v>
      </c>
      <c r="M861" s="12" t="s">
        <v>1933</v>
      </c>
      <c r="N861" s="12" t="s">
        <v>1934</v>
      </c>
      <c r="O861" s="3" t="s">
        <v>3241</v>
      </c>
      <c r="P861" s="3" t="s">
        <v>2807</v>
      </c>
      <c r="Q861" s="12" t="s">
        <v>3339</v>
      </c>
      <c r="R861" s="51" t="s">
        <v>3340</v>
      </c>
      <c r="S861" s="51" t="s">
        <v>3341</v>
      </c>
      <c r="T861" s="12" t="s">
        <v>3342</v>
      </c>
      <c r="U861" s="12" t="s">
        <v>661</v>
      </c>
      <c r="V861" s="12" t="s">
        <v>43</v>
      </c>
      <c r="W861" s="12" t="s">
        <v>43</v>
      </c>
      <c r="X861" s="12" t="s">
        <v>43</v>
      </c>
      <c r="Y861" s="12" t="s">
        <v>43</v>
      </c>
      <c r="Z861" s="12" t="s">
        <v>43</v>
      </c>
      <c r="AA861" s="12" t="s">
        <v>43</v>
      </c>
      <c r="AB861" s="12" t="s">
        <v>43</v>
      </c>
      <c r="AC861" s="12" t="s">
        <v>43</v>
      </c>
      <c r="AD861" s="12" t="s">
        <v>43</v>
      </c>
      <c r="AE861" s="12" t="s">
        <v>43</v>
      </c>
      <c r="AF861" s="12" t="s">
        <v>43</v>
      </c>
      <c r="AG861" s="12" t="s">
        <v>43</v>
      </c>
      <c r="AH861" s="12" t="s">
        <v>43</v>
      </c>
      <c r="AI861" s="12" t="s">
        <v>43</v>
      </c>
      <c r="AJ861" s="12" t="s">
        <v>43</v>
      </c>
      <c r="AK861" s="12" t="s">
        <v>1941</v>
      </c>
      <c r="AL861" s="12">
        <v>17741363</v>
      </c>
      <c r="AM861" s="12" t="s">
        <v>3336</v>
      </c>
      <c r="AN861" s="12" t="s">
        <v>3335</v>
      </c>
      <c r="AO861" s="16">
        <v>176</v>
      </c>
    </row>
    <row r="862" spans="1:41" ht="16.5" x14ac:dyDescent="0.3">
      <c r="A862" s="11" t="s">
        <v>13232</v>
      </c>
      <c r="B862" s="12" t="s">
        <v>13233</v>
      </c>
      <c r="C862" s="12" t="s">
        <v>13234</v>
      </c>
      <c r="D862" s="12" t="s">
        <v>506</v>
      </c>
      <c r="E862" s="12" t="s">
        <v>767</v>
      </c>
      <c r="F862" s="12" t="s">
        <v>767</v>
      </c>
      <c r="G862" s="68" t="s">
        <v>767</v>
      </c>
      <c r="H862" s="12" t="s">
        <v>767</v>
      </c>
      <c r="I862" s="12" t="s">
        <v>979</v>
      </c>
      <c r="J862" s="12" t="s">
        <v>253</v>
      </c>
      <c r="K862" s="12" t="s">
        <v>52</v>
      </c>
      <c r="L862" s="12" t="s">
        <v>43</v>
      </c>
      <c r="M862" s="12" t="s">
        <v>1978</v>
      </c>
      <c r="N862" s="12" t="s">
        <v>1934</v>
      </c>
      <c r="O862" s="3" t="s">
        <v>2359</v>
      </c>
      <c r="P862" s="3" t="s">
        <v>2712</v>
      </c>
      <c r="Q862" s="12" t="s">
        <v>13235</v>
      </c>
      <c r="R862" s="51" t="s">
        <v>13236</v>
      </c>
      <c r="S862" s="51" t="s">
        <v>13237</v>
      </c>
      <c r="T862" s="12" t="s">
        <v>13238</v>
      </c>
      <c r="U862" s="12" t="s">
        <v>661</v>
      </c>
      <c r="V862" s="12" t="s">
        <v>43</v>
      </c>
      <c r="W862" s="12" t="s">
        <v>43</v>
      </c>
      <c r="X862" s="12" t="s">
        <v>43</v>
      </c>
      <c r="Y862" s="12" t="s">
        <v>43</v>
      </c>
      <c r="Z862" s="12" t="s">
        <v>43</v>
      </c>
      <c r="AA862" s="12" t="s">
        <v>43</v>
      </c>
      <c r="AB862" s="12" t="s">
        <v>43</v>
      </c>
      <c r="AC862" s="12" t="s">
        <v>43</v>
      </c>
      <c r="AD862" s="12" t="s">
        <v>43</v>
      </c>
      <c r="AE862" s="12" t="s">
        <v>43</v>
      </c>
      <c r="AF862" s="12" t="s">
        <v>43</v>
      </c>
      <c r="AG862" s="12" t="s">
        <v>43</v>
      </c>
      <c r="AH862" s="12" t="s">
        <v>43</v>
      </c>
      <c r="AI862" s="12" t="s">
        <v>43</v>
      </c>
      <c r="AJ862" s="12" t="s">
        <v>43</v>
      </c>
      <c r="AK862" s="12" t="s">
        <v>5792</v>
      </c>
      <c r="AL862" s="12">
        <v>18323743</v>
      </c>
      <c r="AM862" s="12" t="s">
        <v>13232</v>
      </c>
      <c r="AN862" s="12" t="s">
        <v>13239</v>
      </c>
      <c r="AO862" s="16">
        <v>927</v>
      </c>
    </row>
    <row r="863" spans="1:41" ht="16.5" x14ac:dyDescent="0.3">
      <c r="A863" s="11" t="s">
        <v>14708</v>
      </c>
      <c r="B863" s="12" t="s">
        <v>14709</v>
      </c>
      <c r="C863" s="12" t="s">
        <v>14710</v>
      </c>
      <c r="D863" s="12" t="s">
        <v>863</v>
      </c>
      <c r="E863" s="12" t="s">
        <v>767</v>
      </c>
      <c r="F863" s="12" t="s">
        <v>767</v>
      </c>
      <c r="G863" s="68" t="s">
        <v>767</v>
      </c>
      <c r="H863" s="12" t="s">
        <v>1241</v>
      </c>
      <c r="I863" s="12" t="s">
        <v>1241</v>
      </c>
      <c r="J863" s="12" t="s">
        <v>51</v>
      </c>
      <c r="K863" s="12" t="s">
        <v>52</v>
      </c>
      <c r="L863" s="12" t="s">
        <v>43</v>
      </c>
      <c r="M863" s="12" t="s">
        <v>1996</v>
      </c>
      <c r="N863" s="12" t="s">
        <v>1934</v>
      </c>
      <c r="O863" s="3" t="s">
        <v>2394</v>
      </c>
      <c r="P863" s="3" t="s">
        <v>1936</v>
      </c>
      <c r="Q863" s="12" t="s">
        <v>14711</v>
      </c>
      <c r="R863" s="51" t="s">
        <v>14712</v>
      </c>
      <c r="S863" s="51" t="s">
        <v>14713</v>
      </c>
      <c r="T863" s="12" t="s">
        <v>14714</v>
      </c>
      <c r="U863" s="12" t="s">
        <v>661</v>
      </c>
      <c r="V863" s="12" t="s">
        <v>43</v>
      </c>
      <c r="W863" s="12" t="s">
        <v>43</v>
      </c>
      <c r="X863" s="12" t="s">
        <v>43</v>
      </c>
      <c r="Y863" s="12" t="s">
        <v>43</v>
      </c>
      <c r="Z863" s="12" t="s">
        <v>43</v>
      </c>
      <c r="AA863" s="12" t="s">
        <v>43</v>
      </c>
      <c r="AB863" s="12" t="s">
        <v>43</v>
      </c>
      <c r="AC863" s="12" t="s">
        <v>43</v>
      </c>
      <c r="AD863" s="12" t="s">
        <v>43</v>
      </c>
      <c r="AE863" s="12" t="s">
        <v>43</v>
      </c>
      <c r="AF863" s="12" t="s">
        <v>43</v>
      </c>
      <c r="AG863" s="12" t="s">
        <v>43</v>
      </c>
      <c r="AH863" s="12" t="s">
        <v>43</v>
      </c>
      <c r="AI863" s="12" t="s">
        <v>43</v>
      </c>
      <c r="AJ863" s="12" t="s">
        <v>43</v>
      </c>
      <c r="AK863" s="12" t="s">
        <v>5792</v>
      </c>
      <c r="AL863" s="12">
        <v>18324251</v>
      </c>
      <c r="AM863" s="12" t="s">
        <v>14708</v>
      </c>
      <c r="AN863" s="12" t="s">
        <v>14715</v>
      </c>
      <c r="AO863" s="16">
        <v>1113</v>
      </c>
    </row>
    <row r="864" spans="1:41" ht="16.5" x14ac:dyDescent="0.3">
      <c r="A864" s="11" t="s">
        <v>8574</v>
      </c>
      <c r="B864" s="12" t="s">
        <v>8575</v>
      </c>
      <c r="C864" s="12" t="s">
        <v>8576</v>
      </c>
      <c r="D864" s="12" t="s">
        <v>506</v>
      </c>
      <c r="E864" s="12" t="s">
        <v>45</v>
      </c>
      <c r="F864" s="12" t="s">
        <v>172</v>
      </c>
      <c r="G864" s="68" t="s">
        <v>172</v>
      </c>
      <c r="H864" s="12" t="s">
        <v>172</v>
      </c>
      <c r="I864" s="12" t="s">
        <v>553</v>
      </c>
      <c r="J864" s="12" t="s">
        <v>51</v>
      </c>
      <c r="K864" s="12" t="s">
        <v>52</v>
      </c>
      <c r="L864" s="12" t="s">
        <v>43</v>
      </c>
      <c r="M864" s="12" t="s">
        <v>1933</v>
      </c>
      <c r="N864" s="12" t="s">
        <v>1934</v>
      </c>
      <c r="O864" s="3" t="s">
        <v>2189</v>
      </c>
      <c r="P864" s="3" t="s">
        <v>1936</v>
      </c>
      <c r="Q864" s="12" t="s">
        <v>8577</v>
      </c>
      <c r="R864" s="51" t="s">
        <v>8578</v>
      </c>
      <c r="S864" s="51" t="s">
        <v>8579</v>
      </c>
      <c r="T864" s="12" t="s">
        <v>8580</v>
      </c>
      <c r="U864" s="12" t="s">
        <v>661</v>
      </c>
      <c r="V864" s="12" t="s">
        <v>43</v>
      </c>
      <c r="W864" s="12" t="s">
        <v>43</v>
      </c>
      <c r="X864" s="12" t="s">
        <v>43</v>
      </c>
      <c r="Y864" s="12" t="s">
        <v>43</v>
      </c>
      <c r="Z864" s="12" t="s">
        <v>43</v>
      </c>
      <c r="AA864" s="12" t="s">
        <v>43</v>
      </c>
      <c r="AB864" s="12" t="s">
        <v>43</v>
      </c>
      <c r="AC864" s="12" t="s">
        <v>43</v>
      </c>
      <c r="AD864" s="12" t="s">
        <v>43</v>
      </c>
      <c r="AE864" s="12" t="s">
        <v>43</v>
      </c>
      <c r="AF864" s="12" t="s">
        <v>43</v>
      </c>
      <c r="AG864" s="12" t="s">
        <v>43</v>
      </c>
      <c r="AH864" s="12" t="s">
        <v>43</v>
      </c>
      <c r="AI864" s="12" t="s">
        <v>43</v>
      </c>
      <c r="AJ864" s="12" t="s">
        <v>43</v>
      </c>
      <c r="AK864" s="12" t="s">
        <v>5792</v>
      </c>
      <c r="AL864" s="12">
        <v>18005925</v>
      </c>
      <c r="AM864" s="12" t="s">
        <v>8574</v>
      </c>
      <c r="AN864" s="12" t="s">
        <v>8581</v>
      </c>
      <c r="AO864" s="16">
        <v>348</v>
      </c>
    </row>
    <row r="865" spans="1:41" ht="16.5" x14ac:dyDescent="0.3">
      <c r="A865" s="11" t="s">
        <v>5249</v>
      </c>
      <c r="B865" s="12" t="s">
        <v>5250</v>
      </c>
      <c r="C865" s="12" t="s">
        <v>5251</v>
      </c>
      <c r="D865" s="12" t="s">
        <v>44</v>
      </c>
      <c r="E865" s="12" t="s">
        <v>45</v>
      </c>
      <c r="F865" s="12" t="s">
        <v>45</v>
      </c>
      <c r="G865" s="68" t="s">
        <v>45</v>
      </c>
      <c r="H865" s="12" t="s">
        <v>64</v>
      </c>
      <c r="I865" s="12" t="s">
        <v>67</v>
      </c>
      <c r="J865" s="12" t="s">
        <v>68</v>
      </c>
      <c r="K865" s="12" t="s">
        <v>52</v>
      </c>
      <c r="L865" s="12" t="s">
        <v>43</v>
      </c>
      <c r="M865" s="12" t="s">
        <v>1978</v>
      </c>
      <c r="N865" s="12" t="s">
        <v>1934</v>
      </c>
      <c r="O865" s="3" t="s">
        <v>2359</v>
      </c>
      <c r="P865" s="3" t="s">
        <v>2959</v>
      </c>
      <c r="Q865" s="12" t="s">
        <v>5252</v>
      </c>
      <c r="R865" s="51" t="s">
        <v>5253</v>
      </c>
      <c r="S865" s="51" t="s">
        <v>5254</v>
      </c>
      <c r="T865" s="12" t="s">
        <v>5255</v>
      </c>
      <c r="U865" s="12" t="s">
        <v>661</v>
      </c>
      <c r="V865" s="12" t="s">
        <v>43</v>
      </c>
      <c r="W865" s="12" t="s">
        <v>43</v>
      </c>
      <c r="X865" s="12" t="s">
        <v>43</v>
      </c>
      <c r="Y865" s="12" t="s">
        <v>43</v>
      </c>
      <c r="Z865" s="12" t="s">
        <v>43</v>
      </c>
      <c r="AA865" s="12" t="s">
        <v>43</v>
      </c>
      <c r="AB865" s="12" t="s">
        <v>43</v>
      </c>
      <c r="AC865" s="12" t="s">
        <v>43</v>
      </c>
      <c r="AD865" s="12" t="s">
        <v>43</v>
      </c>
      <c r="AE865" s="12" t="s">
        <v>43</v>
      </c>
      <c r="AF865" s="12" t="s">
        <v>43</v>
      </c>
      <c r="AG865" s="12" t="s">
        <v>43</v>
      </c>
      <c r="AH865" s="12" t="s">
        <v>43</v>
      </c>
      <c r="AI865" s="12" t="s">
        <v>43</v>
      </c>
      <c r="AJ865" s="12"/>
      <c r="AK865" s="12" t="s">
        <v>4728</v>
      </c>
      <c r="AL865" s="12">
        <v>17687824</v>
      </c>
      <c r="AM865" s="12" t="s">
        <v>5249</v>
      </c>
      <c r="AN865" s="12" t="s">
        <v>5248</v>
      </c>
      <c r="AO865" s="16">
        <v>67</v>
      </c>
    </row>
    <row r="866" spans="1:41" ht="16.5" x14ac:dyDescent="0.3">
      <c r="A866" s="11" t="s">
        <v>7851</v>
      </c>
      <c r="B866" s="12" t="s">
        <v>7852</v>
      </c>
      <c r="C866" s="12" t="s">
        <v>7853</v>
      </c>
      <c r="D866" s="12" t="s">
        <v>413</v>
      </c>
      <c r="E866" s="12" t="s">
        <v>45</v>
      </c>
      <c r="F866" s="12" t="s">
        <v>172</v>
      </c>
      <c r="G866" s="68" t="s">
        <v>172</v>
      </c>
      <c r="H866" s="12" t="s">
        <v>455</v>
      </c>
      <c r="I866" s="12" t="s">
        <v>456</v>
      </c>
      <c r="J866" s="12" t="s">
        <v>51</v>
      </c>
      <c r="K866" s="12" t="s">
        <v>52</v>
      </c>
      <c r="L866" s="12" t="s">
        <v>43</v>
      </c>
      <c r="M866" s="12" t="s">
        <v>1933</v>
      </c>
      <c r="N866" s="12" t="s">
        <v>1934</v>
      </c>
      <c r="O866" s="3" t="s">
        <v>3376</v>
      </c>
      <c r="P866" s="3" t="s">
        <v>2460</v>
      </c>
      <c r="Q866" s="12" t="s">
        <v>7854</v>
      </c>
      <c r="R866" s="51" t="s">
        <v>7855</v>
      </c>
      <c r="S866" s="51" t="s">
        <v>7856</v>
      </c>
      <c r="T866" s="12" t="s">
        <v>7857</v>
      </c>
      <c r="U866" s="12" t="s">
        <v>661</v>
      </c>
      <c r="V866" s="12" t="s">
        <v>43</v>
      </c>
      <c r="W866" s="12" t="s">
        <v>43</v>
      </c>
      <c r="X866" s="12" t="s">
        <v>43</v>
      </c>
      <c r="Y866" s="12" t="s">
        <v>43</v>
      </c>
      <c r="Z866" s="12" t="s">
        <v>43</v>
      </c>
      <c r="AA866" s="12" t="s">
        <v>43</v>
      </c>
      <c r="AB866" s="12" t="s">
        <v>43</v>
      </c>
      <c r="AC866" s="12" t="s">
        <v>43</v>
      </c>
      <c r="AD866" s="12" t="s">
        <v>43</v>
      </c>
      <c r="AE866" s="12" t="s">
        <v>43</v>
      </c>
      <c r="AF866" s="12" t="s">
        <v>43</v>
      </c>
      <c r="AG866" s="12" t="s">
        <v>43</v>
      </c>
      <c r="AH866" s="12" t="s">
        <v>43</v>
      </c>
      <c r="AI866" s="12" t="s">
        <v>43</v>
      </c>
      <c r="AJ866" s="12"/>
      <c r="AK866" s="12" t="s">
        <v>5792</v>
      </c>
      <c r="AL866" s="12">
        <v>17955612</v>
      </c>
      <c r="AM866" s="12" t="s">
        <v>7851</v>
      </c>
      <c r="AN866" s="12" t="s">
        <v>7858</v>
      </c>
      <c r="AO866" s="16">
        <v>57</v>
      </c>
    </row>
    <row r="867" spans="1:41" ht="16.5" x14ac:dyDescent="0.3">
      <c r="A867" s="11" t="s">
        <v>5857</v>
      </c>
      <c r="B867" s="12" t="s">
        <v>5858</v>
      </c>
      <c r="C867" s="12" t="s">
        <v>5859</v>
      </c>
      <c r="D867" s="12" t="s">
        <v>249</v>
      </c>
      <c r="E867" s="12" t="s">
        <v>45</v>
      </c>
      <c r="F867" s="12" t="s">
        <v>250</v>
      </c>
      <c r="G867" s="68" t="s">
        <v>250</v>
      </c>
      <c r="H867" s="12" t="s">
        <v>310</v>
      </c>
      <c r="I867" s="12" t="s">
        <v>311</v>
      </c>
      <c r="J867" s="12" t="s">
        <v>51</v>
      </c>
      <c r="K867" s="12" t="s">
        <v>52</v>
      </c>
      <c r="L867" s="12" t="s">
        <v>43</v>
      </c>
      <c r="M867" s="12" t="s">
        <v>1933</v>
      </c>
      <c r="N867" s="12" t="s">
        <v>1934</v>
      </c>
      <c r="O867" s="3" t="s">
        <v>43</v>
      </c>
      <c r="P867" s="3" t="s">
        <v>2712</v>
      </c>
      <c r="Q867" s="12" t="s">
        <v>5860</v>
      </c>
      <c r="R867" s="51" t="s">
        <v>5861</v>
      </c>
      <c r="S867" s="51" t="s">
        <v>5862</v>
      </c>
      <c r="T867" s="12" t="s">
        <v>5863</v>
      </c>
      <c r="U867" s="12" t="s">
        <v>661</v>
      </c>
      <c r="V867" s="12" t="s">
        <v>43</v>
      </c>
      <c r="W867" s="12" t="s">
        <v>43</v>
      </c>
      <c r="X867" s="12" t="s">
        <v>43</v>
      </c>
      <c r="Y867" s="12" t="s">
        <v>43</v>
      </c>
      <c r="Z867" s="12" t="s">
        <v>43</v>
      </c>
      <c r="AA867" s="12" t="s">
        <v>43</v>
      </c>
      <c r="AB867" s="12" t="s">
        <v>43</v>
      </c>
      <c r="AC867" s="12" t="s">
        <v>43</v>
      </c>
      <c r="AD867" s="12" t="s">
        <v>43</v>
      </c>
      <c r="AE867" s="12" t="s">
        <v>43</v>
      </c>
      <c r="AF867" s="12" t="s">
        <v>43</v>
      </c>
      <c r="AG867" s="12" t="s">
        <v>43</v>
      </c>
      <c r="AH867" s="12" t="s">
        <v>43</v>
      </c>
      <c r="AI867" s="12" t="s">
        <v>43</v>
      </c>
      <c r="AJ867" s="12" t="s">
        <v>43</v>
      </c>
      <c r="AK867" s="12" t="s">
        <v>5792</v>
      </c>
      <c r="AL867" s="12">
        <v>17869877</v>
      </c>
      <c r="AM867" s="12" t="s">
        <v>5857</v>
      </c>
      <c r="AN867" s="12" t="s">
        <v>5864</v>
      </c>
      <c r="AO867" s="16">
        <v>10</v>
      </c>
    </row>
    <row r="868" spans="1:41" ht="16.5" x14ac:dyDescent="0.3">
      <c r="A868" s="11" t="s">
        <v>5343</v>
      </c>
      <c r="B868" s="12" t="s">
        <v>5344</v>
      </c>
      <c r="C868" s="12" t="s">
        <v>5345</v>
      </c>
      <c r="D868" s="12" t="s">
        <v>44</v>
      </c>
      <c r="E868" s="12" t="s">
        <v>45</v>
      </c>
      <c r="F868" s="12" t="s">
        <v>45</v>
      </c>
      <c r="G868" s="68" t="s">
        <v>45</v>
      </c>
      <c r="H868" s="12" t="s">
        <v>96</v>
      </c>
      <c r="I868" s="12" t="s">
        <v>98</v>
      </c>
      <c r="J868" s="12" t="s">
        <v>51</v>
      </c>
      <c r="K868" s="12" t="s">
        <v>52</v>
      </c>
      <c r="L868" s="12" t="s">
        <v>43</v>
      </c>
      <c r="M868" s="12" t="s">
        <v>1978</v>
      </c>
      <c r="N868" s="12" t="s">
        <v>1934</v>
      </c>
      <c r="O868" s="3" t="s">
        <v>2384</v>
      </c>
      <c r="P868" s="3" t="s">
        <v>43</v>
      </c>
      <c r="Q868" s="12" t="s">
        <v>5346</v>
      </c>
      <c r="R868" s="51" t="s">
        <v>5347</v>
      </c>
      <c r="S868" s="51" t="s">
        <v>5348</v>
      </c>
      <c r="T868" s="12" t="s">
        <v>5349</v>
      </c>
      <c r="U868" s="12" t="s">
        <v>661</v>
      </c>
      <c r="V868" s="12" t="s">
        <v>43</v>
      </c>
      <c r="W868" s="12" t="s">
        <v>43</v>
      </c>
      <c r="X868" s="12" t="s">
        <v>43</v>
      </c>
      <c r="Y868" s="12" t="s">
        <v>43</v>
      </c>
      <c r="Z868" s="12" t="s">
        <v>43</v>
      </c>
      <c r="AA868" s="12" t="s">
        <v>43</v>
      </c>
      <c r="AB868" s="12" t="s">
        <v>43</v>
      </c>
      <c r="AC868" s="12" t="s">
        <v>43</v>
      </c>
      <c r="AD868" s="12" t="s">
        <v>43</v>
      </c>
      <c r="AE868" s="12" t="s">
        <v>43</v>
      </c>
      <c r="AF868" s="12" t="s">
        <v>43</v>
      </c>
      <c r="AG868" s="12" t="s">
        <v>43</v>
      </c>
      <c r="AH868" s="12" t="s">
        <v>43</v>
      </c>
      <c r="AI868" s="12" t="s">
        <v>43</v>
      </c>
      <c r="AJ868" s="12" t="s">
        <v>5308</v>
      </c>
      <c r="AK868" s="12" t="s">
        <v>4728</v>
      </c>
      <c r="AL868" s="12">
        <v>17687756</v>
      </c>
      <c r="AM868" s="12" t="s">
        <v>5343</v>
      </c>
      <c r="AN868" s="12" t="s">
        <v>5350</v>
      </c>
      <c r="AO868" s="16">
        <v>79</v>
      </c>
    </row>
    <row r="869" spans="1:41" ht="16.5" x14ac:dyDescent="0.3">
      <c r="A869" s="11" t="s">
        <v>4390</v>
      </c>
      <c r="B869" s="12" t="s">
        <v>4391</v>
      </c>
      <c r="C869" s="12" t="s">
        <v>4392</v>
      </c>
      <c r="D869" s="12" t="s">
        <v>150</v>
      </c>
      <c r="E869" s="12" t="s">
        <v>45</v>
      </c>
      <c r="F869" s="12" t="s">
        <v>45</v>
      </c>
      <c r="G869" s="68" t="s">
        <v>45</v>
      </c>
      <c r="H869" s="12" t="s">
        <v>46</v>
      </c>
      <c r="I869" s="12" t="s">
        <v>76</v>
      </c>
      <c r="J869" s="12" t="s">
        <v>51</v>
      </c>
      <c r="K869" s="12" t="s">
        <v>52</v>
      </c>
      <c r="L869" s="12" t="s">
        <v>43</v>
      </c>
      <c r="M869" s="12" t="s">
        <v>2129</v>
      </c>
      <c r="N869" s="12" t="s">
        <v>1934</v>
      </c>
      <c r="O869" s="3" t="s">
        <v>3449</v>
      </c>
      <c r="P869" s="3" t="s">
        <v>1936</v>
      </c>
      <c r="Q869" s="12" t="s">
        <v>4393</v>
      </c>
      <c r="R869" s="51" t="s">
        <v>4394</v>
      </c>
      <c r="S869" s="51" t="s">
        <v>4395</v>
      </c>
      <c r="T869" s="12" t="s">
        <v>4396</v>
      </c>
      <c r="U869" s="12" t="s">
        <v>661</v>
      </c>
      <c r="V869" s="12" t="s">
        <v>55</v>
      </c>
      <c r="W869" s="12" t="s">
        <v>3153</v>
      </c>
      <c r="X869" s="12" t="s">
        <v>60</v>
      </c>
      <c r="Y869" s="12" t="s">
        <v>60</v>
      </c>
      <c r="Z869" s="12" t="s">
        <v>60</v>
      </c>
      <c r="AA869" s="12" t="s">
        <v>57</v>
      </c>
      <c r="AB869" s="12" t="s">
        <v>60</v>
      </c>
      <c r="AC869" s="12" t="s">
        <v>43</v>
      </c>
      <c r="AD869" s="12" t="s">
        <v>43</v>
      </c>
      <c r="AE869" s="12" t="s">
        <v>43</v>
      </c>
      <c r="AF869" s="12" t="s">
        <v>43</v>
      </c>
      <c r="AG869" s="12" t="s">
        <v>43</v>
      </c>
      <c r="AH869" s="12" t="s">
        <v>43</v>
      </c>
      <c r="AI869" s="12" t="s">
        <v>55</v>
      </c>
      <c r="AJ869" s="12" t="s">
        <v>43</v>
      </c>
      <c r="AK869" s="12" t="s">
        <v>1941</v>
      </c>
      <c r="AL869" s="12">
        <v>17741551</v>
      </c>
      <c r="AM869" s="12" t="s">
        <v>4390</v>
      </c>
      <c r="AN869" s="12" t="s">
        <v>4397</v>
      </c>
      <c r="AO869" s="16">
        <v>310</v>
      </c>
    </row>
    <row r="870" spans="1:41" ht="16.5" x14ac:dyDescent="0.3">
      <c r="A870" s="11" t="s">
        <v>8905</v>
      </c>
      <c r="B870" s="12" t="s">
        <v>8906</v>
      </c>
      <c r="C870" s="12" t="s">
        <v>8907</v>
      </c>
      <c r="D870" s="12" t="s">
        <v>506</v>
      </c>
      <c r="E870" s="12" t="s">
        <v>45</v>
      </c>
      <c r="F870" s="12" t="s">
        <v>172</v>
      </c>
      <c r="G870" s="68" t="s">
        <v>172</v>
      </c>
      <c r="H870" s="12" t="s">
        <v>172</v>
      </c>
      <c r="I870" s="12" t="s">
        <v>533</v>
      </c>
      <c r="J870" s="12" t="s">
        <v>51</v>
      </c>
      <c r="K870" s="12" t="s">
        <v>52</v>
      </c>
      <c r="L870" s="12" t="s">
        <v>43</v>
      </c>
      <c r="M870" s="12" t="s">
        <v>2129</v>
      </c>
      <c r="N870" s="12" t="s">
        <v>1997</v>
      </c>
      <c r="O870" s="3" t="s">
        <v>7829</v>
      </c>
      <c r="P870" s="3" t="s">
        <v>3636</v>
      </c>
      <c r="Q870" s="12" t="s">
        <v>8908</v>
      </c>
      <c r="R870" s="51" t="s">
        <v>8909</v>
      </c>
      <c r="S870" s="51" t="s">
        <v>8910</v>
      </c>
      <c r="T870" s="12" t="s">
        <v>8911</v>
      </c>
      <c r="U870" s="12" t="s">
        <v>661</v>
      </c>
      <c r="V870" s="12" t="s">
        <v>55</v>
      </c>
      <c r="W870" s="12" t="s">
        <v>3798</v>
      </c>
      <c r="X870" s="12" t="s">
        <v>60</v>
      </c>
      <c r="Y870" s="12" t="s">
        <v>57</v>
      </c>
      <c r="Z870" s="12" t="s">
        <v>60</v>
      </c>
      <c r="AA870" s="12" t="s">
        <v>60</v>
      </c>
      <c r="AB870" s="12" t="s">
        <v>60</v>
      </c>
      <c r="AC870" s="12" t="s">
        <v>43</v>
      </c>
      <c r="AD870" s="12" t="s">
        <v>43</v>
      </c>
      <c r="AE870" s="12" t="s">
        <v>43</v>
      </c>
      <c r="AF870" s="12" t="s">
        <v>43</v>
      </c>
      <c r="AG870" s="12" t="s">
        <v>43</v>
      </c>
      <c r="AH870" s="12" t="s">
        <v>43</v>
      </c>
      <c r="AI870" s="12" t="s">
        <v>55</v>
      </c>
      <c r="AJ870" s="12"/>
      <c r="AK870" s="12" t="s">
        <v>5792</v>
      </c>
      <c r="AL870" s="12">
        <v>18012609</v>
      </c>
      <c r="AM870" s="12" t="s">
        <v>8905</v>
      </c>
      <c r="AN870" s="12" t="s">
        <v>8912</v>
      </c>
      <c r="AO870" s="16">
        <v>389</v>
      </c>
    </row>
    <row r="871" spans="1:41" ht="16.5" x14ac:dyDescent="0.3">
      <c r="A871" s="11" t="s">
        <v>4091</v>
      </c>
      <c r="B871" s="12" t="s">
        <v>4092</v>
      </c>
      <c r="C871" s="12" t="s">
        <v>4093</v>
      </c>
      <c r="D871" s="12" t="s">
        <v>150</v>
      </c>
      <c r="E871" s="12" t="s">
        <v>45</v>
      </c>
      <c r="F871" s="12" t="s">
        <v>45</v>
      </c>
      <c r="G871" s="68" t="s">
        <v>45</v>
      </c>
      <c r="H871" s="12" t="s">
        <v>64</v>
      </c>
      <c r="I871" s="12" t="s">
        <v>204</v>
      </c>
      <c r="J871" s="12" t="s">
        <v>51</v>
      </c>
      <c r="K871" s="12" t="s">
        <v>52</v>
      </c>
      <c r="L871" s="12" t="s">
        <v>43</v>
      </c>
      <c r="M871" s="12" t="s">
        <v>2129</v>
      </c>
      <c r="N871" s="12" t="s">
        <v>1997</v>
      </c>
      <c r="O871" s="3" t="s">
        <v>3826</v>
      </c>
      <c r="P871" s="3" t="s">
        <v>1936</v>
      </c>
      <c r="Q871" s="12" t="s">
        <v>4094</v>
      </c>
      <c r="R871" s="51" t="s">
        <v>4095</v>
      </c>
      <c r="S871" s="51" t="s">
        <v>4096</v>
      </c>
      <c r="T871" s="12" t="s">
        <v>4097</v>
      </c>
      <c r="U871" s="12" t="s">
        <v>661</v>
      </c>
      <c r="V871" s="12" t="s">
        <v>55</v>
      </c>
      <c r="W871" s="12" t="s">
        <v>3798</v>
      </c>
      <c r="X871" s="12" t="s">
        <v>60</v>
      </c>
      <c r="Y871" s="12" t="s">
        <v>57</v>
      </c>
      <c r="Z871" s="12" t="s">
        <v>60</v>
      </c>
      <c r="AA871" s="12" t="s">
        <v>60</v>
      </c>
      <c r="AB871" s="12" t="s">
        <v>60</v>
      </c>
      <c r="AC871" s="12" t="s">
        <v>43</v>
      </c>
      <c r="AD871" s="12" t="s">
        <v>43</v>
      </c>
      <c r="AE871" s="12" t="s">
        <v>43</v>
      </c>
      <c r="AF871" s="12" t="s">
        <v>43</v>
      </c>
      <c r="AG871" s="12" t="s">
        <v>43</v>
      </c>
      <c r="AH871" s="12" t="s">
        <v>43</v>
      </c>
      <c r="AI871" s="12" t="s">
        <v>55</v>
      </c>
      <c r="AJ871" s="12" t="s">
        <v>43</v>
      </c>
      <c r="AK871" s="12" t="s">
        <v>1941</v>
      </c>
      <c r="AL871" s="12">
        <v>17741495</v>
      </c>
      <c r="AM871" s="12" t="s">
        <v>4091</v>
      </c>
      <c r="AN871" s="12" t="s">
        <v>4098</v>
      </c>
      <c r="AO871" s="16">
        <v>272</v>
      </c>
    </row>
    <row r="872" spans="1:41" ht="16.5" x14ac:dyDescent="0.3">
      <c r="A872" s="11" t="s">
        <v>9497</v>
      </c>
      <c r="B872" s="12" t="s">
        <v>9498</v>
      </c>
      <c r="C872" s="12" t="s">
        <v>9499</v>
      </c>
      <c r="D872" s="12" t="s">
        <v>506</v>
      </c>
      <c r="E872" s="12" t="s">
        <v>7480</v>
      </c>
      <c r="F872" s="12" t="s">
        <v>444</v>
      </c>
      <c r="G872" s="68" t="s">
        <v>444</v>
      </c>
      <c r="H872" s="12" t="s">
        <v>681</v>
      </c>
      <c r="I872" s="12" t="s">
        <v>682</v>
      </c>
      <c r="J872" s="12" t="s">
        <v>51</v>
      </c>
      <c r="K872" s="12" t="s">
        <v>52</v>
      </c>
      <c r="L872" s="12" t="s">
        <v>43</v>
      </c>
      <c r="M872" s="12" t="s">
        <v>2129</v>
      </c>
      <c r="N872" s="12" t="s">
        <v>1934</v>
      </c>
      <c r="O872" s="3" t="s">
        <v>1998</v>
      </c>
      <c r="P872" s="3" t="s">
        <v>1936</v>
      </c>
      <c r="Q872" s="12" t="s">
        <v>9500</v>
      </c>
      <c r="R872" s="51" t="s">
        <v>9501</v>
      </c>
      <c r="S872" s="51" t="s">
        <v>9502</v>
      </c>
      <c r="T872" s="12" t="s">
        <v>9503</v>
      </c>
      <c r="U872" s="12" t="s">
        <v>661</v>
      </c>
      <c r="V872" s="12" t="s">
        <v>52</v>
      </c>
      <c r="W872" s="12" t="s">
        <v>43</v>
      </c>
      <c r="X872" s="12" t="s">
        <v>43</v>
      </c>
      <c r="Y872" s="12" t="s">
        <v>43</v>
      </c>
      <c r="Z872" s="12" t="s">
        <v>43</v>
      </c>
      <c r="AA872" s="12" t="s">
        <v>43</v>
      </c>
      <c r="AB872" s="12" t="s">
        <v>43</v>
      </c>
      <c r="AC872" s="12" t="s">
        <v>43</v>
      </c>
      <c r="AD872" s="12" t="s">
        <v>43</v>
      </c>
      <c r="AE872" s="12" t="s">
        <v>43</v>
      </c>
      <c r="AF872" s="12" t="s">
        <v>43</v>
      </c>
      <c r="AG872" s="12" t="s">
        <v>43</v>
      </c>
      <c r="AH872" s="12" t="s">
        <v>43</v>
      </c>
      <c r="AI872" s="12" t="s">
        <v>55</v>
      </c>
      <c r="AJ872" s="12"/>
      <c r="AK872" s="12" t="s">
        <v>5792</v>
      </c>
      <c r="AL872" s="12">
        <v>18012915</v>
      </c>
      <c r="AM872" s="12" t="s">
        <v>9497</v>
      </c>
      <c r="AN872" s="12" t="s">
        <v>9496</v>
      </c>
      <c r="AO872" s="16">
        <v>462</v>
      </c>
    </row>
    <row r="873" spans="1:41" ht="16.5" x14ac:dyDescent="0.3">
      <c r="A873" s="11" t="s">
        <v>15768</v>
      </c>
      <c r="B873" s="12" t="s">
        <v>15769</v>
      </c>
      <c r="C873" s="12" t="s">
        <v>15770</v>
      </c>
      <c r="D873" s="12" t="s">
        <v>921</v>
      </c>
      <c r="E873" s="12" t="s">
        <v>767</v>
      </c>
      <c r="F873" s="12" t="s">
        <v>767</v>
      </c>
      <c r="G873" s="68" t="s">
        <v>767</v>
      </c>
      <c r="H873" s="12" t="s">
        <v>767</v>
      </c>
      <c r="I873" s="12" t="s">
        <v>1002</v>
      </c>
      <c r="J873" s="12" t="s">
        <v>51</v>
      </c>
      <c r="K873" s="12" t="s">
        <v>52</v>
      </c>
      <c r="L873" s="12" t="s">
        <v>43</v>
      </c>
      <c r="M873" s="12" t="s">
        <v>2129</v>
      </c>
      <c r="N873" s="12" t="s">
        <v>1934</v>
      </c>
      <c r="O873" s="3" t="s">
        <v>1998</v>
      </c>
      <c r="P873" s="3" t="s">
        <v>43</v>
      </c>
      <c r="Q873" s="12" t="s">
        <v>15771</v>
      </c>
      <c r="R873" s="51" t="s">
        <v>15772</v>
      </c>
      <c r="S873" s="51" t="s">
        <v>15773</v>
      </c>
      <c r="T873" s="12" t="s">
        <v>15774</v>
      </c>
      <c r="U873" s="12" t="s">
        <v>661</v>
      </c>
      <c r="V873" s="12" t="s">
        <v>52</v>
      </c>
      <c r="W873" s="12" t="s">
        <v>43</v>
      </c>
      <c r="X873" s="12" t="s">
        <v>43</v>
      </c>
      <c r="Y873" s="12" t="s">
        <v>43</v>
      </c>
      <c r="Z873" s="12" t="s">
        <v>43</v>
      </c>
      <c r="AA873" s="12" t="s">
        <v>43</v>
      </c>
      <c r="AB873" s="12" t="s">
        <v>43</v>
      </c>
      <c r="AC873" s="12" t="s">
        <v>43</v>
      </c>
      <c r="AD873" s="12" t="s">
        <v>43</v>
      </c>
      <c r="AE873" s="12" t="s">
        <v>43</v>
      </c>
      <c r="AF873" s="12" t="s">
        <v>43</v>
      </c>
      <c r="AG873" s="12" t="s">
        <v>43</v>
      </c>
      <c r="AH873" s="12" t="s">
        <v>43</v>
      </c>
      <c r="AI873" s="12" t="s">
        <v>52</v>
      </c>
      <c r="AJ873" s="12" t="s">
        <v>43</v>
      </c>
      <c r="AK873" s="12" t="s">
        <v>5792</v>
      </c>
      <c r="AL873" s="12">
        <v>18325052</v>
      </c>
      <c r="AM873" s="12" t="s">
        <v>15768</v>
      </c>
      <c r="AN873" s="12" t="s">
        <v>15775</v>
      </c>
      <c r="AO873" s="16">
        <v>1247</v>
      </c>
    </row>
    <row r="874" spans="1:41" ht="16.5" x14ac:dyDescent="0.3">
      <c r="A874" s="11" t="s">
        <v>10531</v>
      </c>
      <c r="B874" s="12" t="s">
        <v>10532</v>
      </c>
      <c r="C874" s="12" t="s">
        <v>10533</v>
      </c>
      <c r="D874" s="12" t="s">
        <v>633</v>
      </c>
      <c r="E874" s="12" t="s">
        <v>59</v>
      </c>
      <c r="F874" s="12" t="s">
        <v>59</v>
      </c>
      <c r="G874" s="68" t="s">
        <v>59</v>
      </c>
      <c r="H874" s="12" t="s">
        <v>693</v>
      </c>
      <c r="I874" s="12" t="s">
        <v>694</v>
      </c>
      <c r="J874" s="12" t="s">
        <v>51</v>
      </c>
      <c r="K874" s="12" t="s">
        <v>52</v>
      </c>
      <c r="L874" s="12" t="s">
        <v>43</v>
      </c>
      <c r="M874" s="12" t="s">
        <v>1933</v>
      </c>
      <c r="N874" s="12" t="s">
        <v>1934</v>
      </c>
      <c r="O874" s="3" t="s">
        <v>1998</v>
      </c>
      <c r="P874" s="3" t="s">
        <v>1936</v>
      </c>
      <c r="Q874" s="12" t="s">
        <v>10534</v>
      </c>
      <c r="R874" s="51" t="s">
        <v>10535</v>
      </c>
      <c r="S874" s="51" t="s">
        <v>10536</v>
      </c>
      <c r="T874" s="12" t="s">
        <v>10537</v>
      </c>
      <c r="U874" s="12" t="s">
        <v>661</v>
      </c>
      <c r="V874" s="12" t="s">
        <v>43</v>
      </c>
      <c r="W874" s="12" t="s">
        <v>43</v>
      </c>
      <c r="X874" s="12" t="s">
        <v>43</v>
      </c>
      <c r="Y874" s="12" t="s">
        <v>43</v>
      </c>
      <c r="Z874" s="12" t="s">
        <v>43</v>
      </c>
      <c r="AA874" s="12" t="s">
        <v>43</v>
      </c>
      <c r="AB874" s="12" t="s">
        <v>43</v>
      </c>
      <c r="AC874" s="12" t="s">
        <v>43</v>
      </c>
      <c r="AD874" s="12" t="s">
        <v>43</v>
      </c>
      <c r="AE874" s="12" t="s">
        <v>43</v>
      </c>
      <c r="AF874" s="12" t="s">
        <v>43</v>
      </c>
      <c r="AG874" s="12" t="s">
        <v>43</v>
      </c>
      <c r="AH874" s="12" t="s">
        <v>43</v>
      </c>
      <c r="AI874" s="12" t="s">
        <v>43</v>
      </c>
      <c r="AJ874" s="12"/>
      <c r="AK874" s="12" t="s">
        <v>5792</v>
      </c>
      <c r="AL874" s="12">
        <v>18045963</v>
      </c>
      <c r="AM874" s="12" t="s">
        <v>10531</v>
      </c>
      <c r="AN874" s="12" t="s">
        <v>10538</v>
      </c>
      <c r="AO874" s="16">
        <v>591</v>
      </c>
    </row>
    <row r="875" spans="1:41" ht="16.5" x14ac:dyDescent="0.3">
      <c r="A875" s="11" t="s">
        <v>15608</v>
      </c>
      <c r="B875" s="12" t="s">
        <v>15609</v>
      </c>
      <c r="C875" s="12" t="s">
        <v>15610</v>
      </c>
      <c r="D875" s="12" t="s">
        <v>1104</v>
      </c>
      <c r="E875" s="12" t="s">
        <v>767</v>
      </c>
      <c r="F875" s="12" t="s">
        <v>768</v>
      </c>
      <c r="G875" s="68" t="s">
        <v>768</v>
      </c>
      <c r="H875" s="12" t="s">
        <v>1151</v>
      </c>
      <c r="I875" s="12" t="s">
        <v>1253</v>
      </c>
      <c r="J875" s="12" t="s">
        <v>68</v>
      </c>
      <c r="K875" s="12" t="s">
        <v>52</v>
      </c>
      <c r="L875" s="12" t="s">
        <v>43</v>
      </c>
      <c r="M875" s="12" t="s">
        <v>1933</v>
      </c>
      <c r="N875" s="12" t="s">
        <v>1934</v>
      </c>
      <c r="O875" s="3" t="s">
        <v>2384</v>
      </c>
      <c r="P875" s="3" t="s">
        <v>2712</v>
      </c>
      <c r="Q875" s="12" t="s">
        <v>15611</v>
      </c>
      <c r="R875" s="51" t="s">
        <v>15612</v>
      </c>
      <c r="S875" s="51" t="s">
        <v>15613</v>
      </c>
      <c r="T875" s="12" t="s">
        <v>15614</v>
      </c>
      <c r="U875" s="12" t="s">
        <v>661</v>
      </c>
      <c r="V875" s="12" t="s">
        <v>43</v>
      </c>
      <c r="W875" s="12" t="s">
        <v>43</v>
      </c>
      <c r="X875" s="12" t="s">
        <v>43</v>
      </c>
      <c r="Y875" s="12" t="s">
        <v>43</v>
      </c>
      <c r="Z875" s="12" t="s">
        <v>43</v>
      </c>
      <c r="AA875" s="12" t="s">
        <v>43</v>
      </c>
      <c r="AB875" s="12" t="s">
        <v>43</v>
      </c>
      <c r="AC875" s="12" t="s">
        <v>43</v>
      </c>
      <c r="AD875" s="12" t="s">
        <v>43</v>
      </c>
      <c r="AE875" s="12" t="s">
        <v>43</v>
      </c>
      <c r="AF875" s="12" t="s">
        <v>43</v>
      </c>
      <c r="AG875" s="12" t="s">
        <v>43</v>
      </c>
      <c r="AH875" s="12" t="s">
        <v>43</v>
      </c>
      <c r="AI875" s="12" t="s">
        <v>43</v>
      </c>
      <c r="AJ875" s="12" t="s">
        <v>43</v>
      </c>
      <c r="AK875" s="12" t="s">
        <v>5792</v>
      </c>
      <c r="AL875" s="12">
        <v>18324653</v>
      </c>
      <c r="AM875" s="12" t="s">
        <v>15608</v>
      </c>
      <c r="AN875" s="12" t="s">
        <v>15615</v>
      </c>
      <c r="AO875" s="16">
        <v>1227</v>
      </c>
    </row>
    <row r="876" spans="1:41" ht="16.5" x14ac:dyDescent="0.3">
      <c r="A876" s="11" t="s">
        <v>10604</v>
      </c>
      <c r="B876" s="12" t="s">
        <v>10605</v>
      </c>
      <c r="C876" s="12" t="s">
        <v>10606</v>
      </c>
      <c r="D876" s="12" t="s">
        <v>719</v>
      </c>
      <c r="E876" s="12" t="s">
        <v>7480</v>
      </c>
      <c r="F876" s="12" t="s">
        <v>444</v>
      </c>
      <c r="G876" s="68" t="s">
        <v>444</v>
      </c>
      <c r="H876" s="12" t="s">
        <v>734</v>
      </c>
      <c r="I876" s="12" t="s">
        <v>735</v>
      </c>
      <c r="J876" s="12" t="s">
        <v>68</v>
      </c>
      <c r="K876" s="12" t="s">
        <v>52</v>
      </c>
      <c r="L876" s="12" t="s">
        <v>43</v>
      </c>
      <c r="M876" s="12" t="s">
        <v>2129</v>
      </c>
      <c r="N876" s="12" t="s">
        <v>1934</v>
      </c>
      <c r="O876" s="3" t="s">
        <v>1998</v>
      </c>
      <c r="P876" s="3" t="s">
        <v>2064</v>
      </c>
      <c r="Q876" s="12" t="s">
        <v>10607</v>
      </c>
      <c r="R876" s="51" t="s">
        <v>10608</v>
      </c>
      <c r="S876" s="51" t="s">
        <v>10609</v>
      </c>
      <c r="T876" s="12" t="s">
        <v>10610</v>
      </c>
      <c r="U876" s="12" t="s">
        <v>661</v>
      </c>
      <c r="V876" s="12" t="s">
        <v>52</v>
      </c>
      <c r="W876" s="12" t="s">
        <v>43</v>
      </c>
      <c r="X876" s="12" t="s">
        <v>43</v>
      </c>
      <c r="Y876" s="12" t="s">
        <v>43</v>
      </c>
      <c r="Z876" s="12" t="s">
        <v>43</v>
      </c>
      <c r="AA876" s="12" t="s">
        <v>43</v>
      </c>
      <c r="AB876" s="12" t="s">
        <v>43</v>
      </c>
      <c r="AC876" s="12" t="s">
        <v>43</v>
      </c>
      <c r="AD876" s="12" t="s">
        <v>43</v>
      </c>
      <c r="AE876" s="12" t="s">
        <v>43</v>
      </c>
      <c r="AF876" s="12" t="s">
        <v>43</v>
      </c>
      <c r="AG876" s="12" t="s">
        <v>43</v>
      </c>
      <c r="AH876" s="12" t="s">
        <v>43</v>
      </c>
      <c r="AI876" s="12" t="s">
        <v>52</v>
      </c>
      <c r="AJ876" s="12" t="s">
        <v>43</v>
      </c>
      <c r="AK876" s="12" t="s">
        <v>5792</v>
      </c>
      <c r="AL876" s="12">
        <v>18149078</v>
      </c>
      <c r="AM876" s="12" t="s">
        <v>10604</v>
      </c>
      <c r="AN876" s="12" t="s">
        <v>10611</v>
      </c>
      <c r="AO876" s="16">
        <v>600</v>
      </c>
    </row>
    <row r="877" spans="1:41" ht="16.5" x14ac:dyDescent="0.3">
      <c r="A877" s="11" t="s">
        <v>10403</v>
      </c>
      <c r="B877" s="12" t="s">
        <v>10404</v>
      </c>
      <c r="C877" s="12" t="s">
        <v>10405</v>
      </c>
      <c r="D877" s="12" t="s">
        <v>633</v>
      </c>
      <c r="E877" s="12" t="s">
        <v>59</v>
      </c>
      <c r="F877" s="12" t="s">
        <v>59</v>
      </c>
      <c r="G877" s="68" t="s">
        <v>59</v>
      </c>
      <c r="H877" s="12" t="s">
        <v>693</v>
      </c>
      <c r="I877" s="12" t="s">
        <v>706</v>
      </c>
      <c r="J877" s="12" t="s">
        <v>51</v>
      </c>
      <c r="K877" s="12" t="s">
        <v>52</v>
      </c>
      <c r="L877" s="12" t="s">
        <v>43</v>
      </c>
      <c r="M877" s="12" t="s">
        <v>1933</v>
      </c>
      <c r="N877" s="12" t="s">
        <v>1934</v>
      </c>
      <c r="O877" s="3" t="s">
        <v>2359</v>
      </c>
      <c r="P877" s="3" t="s">
        <v>1936</v>
      </c>
      <c r="Q877" s="12" t="s">
        <v>10406</v>
      </c>
      <c r="R877" s="51" t="s">
        <v>10407</v>
      </c>
      <c r="S877" s="51" t="s">
        <v>10408</v>
      </c>
      <c r="T877" s="12" t="s">
        <v>10409</v>
      </c>
      <c r="U877" s="12" t="s">
        <v>661</v>
      </c>
      <c r="V877" s="12" t="s">
        <v>43</v>
      </c>
      <c r="W877" s="12" t="s">
        <v>43</v>
      </c>
      <c r="X877" s="12" t="s">
        <v>43</v>
      </c>
      <c r="Y877" s="12" t="s">
        <v>43</v>
      </c>
      <c r="Z877" s="12" t="s">
        <v>43</v>
      </c>
      <c r="AA877" s="12" t="s">
        <v>43</v>
      </c>
      <c r="AB877" s="12" t="s">
        <v>43</v>
      </c>
      <c r="AC877" s="12" t="s">
        <v>43</v>
      </c>
      <c r="AD877" s="12" t="s">
        <v>43</v>
      </c>
      <c r="AE877" s="12" t="s">
        <v>43</v>
      </c>
      <c r="AF877" s="12" t="s">
        <v>43</v>
      </c>
      <c r="AG877" s="12" t="s">
        <v>43</v>
      </c>
      <c r="AH877" s="12" t="s">
        <v>43</v>
      </c>
      <c r="AI877" s="12" t="s">
        <v>43</v>
      </c>
      <c r="AJ877" s="12" t="s">
        <v>43</v>
      </c>
      <c r="AK877" s="12" t="s">
        <v>5792</v>
      </c>
      <c r="AL877" s="12">
        <v>18045771</v>
      </c>
      <c r="AM877" s="12" t="s">
        <v>10403</v>
      </c>
      <c r="AN877" s="12" t="s">
        <v>10410</v>
      </c>
      <c r="AO877" s="16">
        <v>575</v>
      </c>
    </row>
    <row r="878" spans="1:41" ht="16.5" customHeight="1" x14ac:dyDescent="0.3">
      <c r="A878" s="11" t="s">
        <v>2356</v>
      </c>
      <c r="B878" s="12" t="s">
        <v>2357</v>
      </c>
      <c r="C878" s="12" t="s">
        <v>2358</v>
      </c>
      <c r="D878" s="12" t="s">
        <v>150</v>
      </c>
      <c r="E878" s="12" t="s">
        <v>45</v>
      </c>
      <c r="F878" s="12" t="s">
        <v>45</v>
      </c>
      <c r="G878" s="68" t="s">
        <v>45</v>
      </c>
      <c r="H878" s="12" t="s">
        <v>159</v>
      </c>
      <c r="I878" s="12" t="s">
        <v>358</v>
      </c>
      <c r="J878" s="12" t="s">
        <v>68</v>
      </c>
      <c r="K878" s="12" t="s">
        <v>52</v>
      </c>
      <c r="L878" s="12" t="s">
        <v>43</v>
      </c>
      <c r="M878" s="12" t="s">
        <v>1978</v>
      </c>
      <c r="N878" s="12" t="s">
        <v>1934</v>
      </c>
      <c r="O878" s="3" t="s">
        <v>2359</v>
      </c>
      <c r="P878" s="3" t="s">
        <v>1936</v>
      </c>
      <c r="Q878" s="12" t="s">
        <v>2360</v>
      </c>
      <c r="R878" s="51" t="s">
        <v>2361</v>
      </c>
      <c r="S878" s="51" t="s">
        <v>2362</v>
      </c>
      <c r="T878" s="12" t="s">
        <v>2363</v>
      </c>
      <c r="U878" s="12" t="s">
        <v>661</v>
      </c>
      <c r="V878" s="12" t="s">
        <v>43</v>
      </c>
      <c r="W878" s="12" t="s">
        <v>43</v>
      </c>
      <c r="X878" s="12" t="s">
        <v>43</v>
      </c>
      <c r="Y878" s="12" t="s">
        <v>43</v>
      </c>
      <c r="Z878" s="12" t="s">
        <v>43</v>
      </c>
      <c r="AA878" s="12" t="s">
        <v>43</v>
      </c>
      <c r="AB878" s="12" t="s">
        <v>43</v>
      </c>
      <c r="AC878" s="12" t="s">
        <v>43</v>
      </c>
      <c r="AD878" s="12" t="s">
        <v>43</v>
      </c>
      <c r="AE878" s="12" t="s">
        <v>43</v>
      </c>
      <c r="AF878" s="12" t="s">
        <v>43</v>
      </c>
      <c r="AG878" s="12" t="s">
        <v>43</v>
      </c>
      <c r="AH878" s="12" t="s">
        <v>43</v>
      </c>
      <c r="AI878" s="12" t="s">
        <v>43</v>
      </c>
      <c r="AJ878" s="12"/>
      <c r="AK878" s="12" t="s">
        <v>1941</v>
      </c>
      <c r="AL878" s="12">
        <v>17740660</v>
      </c>
      <c r="AM878" s="12" t="s">
        <v>2356</v>
      </c>
      <c r="AN878" s="12" t="s">
        <v>2364</v>
      </c>
      <c r="AO878" s="16">
        <v>52</v>
      </c>
    </row>
    <row r="879" spans="1:41" ht="16.5" x14ac:dyDescent="0.3">
      <c r="A879" s="11" t="s">
        <v>10259</v>
      </c>
      <c r="B879" s="12" t="s">
        <v>10260</v>
      </c>
      <c r="C879" s="12" t="s">
        <v>10261</v>
      </c>
      <c r="D879" s="12" t="s">
        <v>633</v>
      </c>
      <c r="E879" s="12" t="s">
        <v>7480</v>
      </c>
      <c r="F879" s="12" t="s">
        <v>444</v>
      </c>
      <c r="G879" s="68" t="s">
        <v>444</v>
      </c>
      <c r="H879" s="12" t="s">
        <v>159</v>
      </c>
      <c r="I879" s="12" t="s">
        <v>688</v>
      </c>
      <c r="J879" s="12" t="s">
        <v>51</v>
      </c>
      <c r="K879" s="12" t="s">
        <v>52</v>
      </c>
      <c r="L879" s="12" t="s">
        <v>43</v>
      </c>
      <c r="M879" s="12" t="s">
        <v>2129</v>
      </c>
      <c r="N879" s="12" t="s">
        <v>1934</v>
      </c>
      <c r="O879" s="3" t="s">
        <v>1998</v>
      </c>
      <c r="P879" s="3" t="s">
        <v>1936</v>
      </c>
      <c r="Q879" s="12" t="s">
        <v>10262</v>
      </c>
      <c r="R879" s="51" t="s">
        <v>10263</v>
      </c>
      <c r="S879" s="51" t="s">
        <v>10264</v>
      </c>
      <c r="T879" s="12" t="s">
        <v>10265</v>
      </c>
      <c r="U879" s="12" t="s">
        <v>661</v>
      </c>
      <c r="V879" s="12" t="s">
        <v>52</v>
      </c>
      <c r="W879" s="12" t="s">
        <v>43</v>
      </c>
      <c r="X879" s="12" t="s">
        <v>43</v>
      </c>
      <c r="Y879" s="12" t="s">
        <v>43</v>
      </c>
      <c r="Z879" s="12" t="s">
        <v>43</v>
      </c>
      <c r="AA879" s="12" t="s">
        <v>43</v>
      </c>
      <c r="AB879" s="12" t="s">
        <v>43</v>
      </c>
      <c r="AC879" s="12" t="s">
        <v>43</v>
      </c>
      <c r="AD879" s="12" t="s">
        <v>43</v>
      </c>
      <c r="AE879" s="12" t="s">
        <v>43</v>
      </c>
      <c r="AF879" s="12" t="s">
        <v>43</v>
      </c>
      <c r="AG879" s="12" t="s">
        <v>43</v>
      </c>
      <c r="AH879" s="12" t="s">
        <v>43</v>
      </c>
      <c r="AI879" s="12" t="s">
        <v>52</v>
      </c>
      <c r="AJ879" s="12" t="s">
        <v>43</v>
      </c>
      <c r="AK879" s="12" t="s">
        <v>5792</v>
      </c>
      <c r="AL879" s="12">
        <v>18042413</v>
      </c>
      <c r="AM879" s="12" t="s">
        <v>10259</v>
      </c>
      <c r="AN879" s="12" t="s">
        <v>10266</v>
      </c>
      <c r="AO879" s="16">
        <v>557</v>
      </c>
    </row>
    <row r="880" spans="1:41" ht="16.5" x14ac:dyDescent="0.3">
      <c r="A880" s="11" t="s">
        <v>6433</v>
      </c>
      <c r="B880" s="12" t="s">
        <v>6434</v>
      </c>
      <c r="C880" s="12" t="s">
        <v>6435</v>
      </c>
      <c r="D880" s="12" t="s">
        <v>249</v>
      </c>
      <c r="E880" s="12" t="s">
        <v>45</v>
      </c>
      <c r="F880" s="12" t="s">
        <v>250</v>
      </c>
      <c r="G880" s="68" t="s">
        <v>250</v>
      </c>
      <c r="H880" s="12" t="s">
        <v>6377</v>
      </c>
      <c r="I880" s="12" t="s">
        <v>966</v>
      </c>
      <c r="J880" s="12" t="s">
        <v>51</v>
      </c>
      <c r="K880" s="12" t="s">
        <v>52</v>
      </c>
      <c r="L880" s="12" t="s">
        <v>43</v>
      </c>
      <c r="M880" s="12" t="s">
        <v>1933</v>
      </c>
      <c r="N880" s="12" t="s">
        <v>1934</v>
      </c>
      <c r="O880" s="3" t="s">
        <v>1998</v>
      </c>
      <c r="P880" s="3" t="s">
        <v>2712</v>
      </c>
      <c r="Q880" s="12" t="s">
        <v>6436</v>
      </c>
      <c r="R880" s="51" t="s">
        <v>6437</v>
      </c>
      <c r="S880" s="51" t="s">
        <v>6438</v>
      </c>
      <c r="T880" s="12" t="s">
        <v>6439</v>
      </c>
      <c r="U880" s="12" t="s">
        <v>661</v>
      </c>
      <c r="V880" s="12" t="s">
        <v>43</v>
      </c>
      <c r="W880" s="12" t="s">
        <v>43</v>
      </c>
      <c r="X880" s="12" t="s">
        <v>43</v>
      </c>
      <c r="Y880" s="12" t="s">
        <v>43</v>
      </c>
      <c r="Z880" s="12" t="s">
        <v>43</v>
      </c>
      <c r="AA880" s="12" t="s">
        <v>43</v>
      </c>
      <c r="AB880" s="12" t="s">
        <v>43</v>
      </c>
      <c r="AC880" s="12" t="s">
        <v>43</v>
      </c>
      <c r="AD880" s="12" t="s">
        <v>43</v>
      </c>
      <c r="AE880" s="12" t="s">
        <v>43</v>
      </c>
      <c r="AF880" s="12" t="s">
        <v>43</v>
      </c>
      <c r="AG880" s="12" t="s">
        <v>43</v>
      </c>
      <c r="AH880" s="12" t="s">
        <v>43</v>
      </c>
      <c r="AI880" s="12" t="s">
        <v>43</v>
      </c>
      <c r="AJ880" s="12" t="s">
        <v>43</v>
      </c>
      <c r="AK880" s="12" t="s">
        <v>5792</v>
      </c>
      <c r="AL880" s="12">
        <v>17870282</v>
      </c>
      <c r="AM880" s="12" t="s">
        <v>6433</v>
      </c>
      <c r="AN880" s="12" t="s">
        <v>6440</v>
      </c>
      <c r="AO880" s="16">
        <v>82</v>
      </c>
    </row>
    <row r="881" spans="1:41" ht="16.5" x14ac:dyDescent="0.3">
      <c r="A881" s="11" t="s">
        <v>7214</v>
      </c>
      <c r="B881" s="12" t="s">
        <v>7215</v>
      </c>
      <c r="C881" s="12" t="s">
        <v>7216</v>
      </c>
      <c r="D881" s="12" t="s">
        <v>249</v>
      </c>
      <c r="E881" s="12" t="s">
        <v>45</v>
      </c>
      <c r="F881" s="12" t="s">
        <v>45</v>
      </c>
      <c r="G881" s="68" t="s">
        <v>45</v>
      </c>
      <c r="H881" s="12" t="s">
        <v>96</v>
      </c>
      <c r="I881" s="12" t="s">
        <v>352</v>
      </c>
      <c r="J881" s="12" t="s">
        <v>51</v>
      </c>
      <c r="K881" s="12" t="s">
        <v>52</v>
      </c>
      <c r="L881" s="12" t="s">
        <v>43</v>
      </c>
      <c r="M881" s="12" t="s">
        <v>2129</v>
      </c>
      <c r="N881" s="12" t="s">
        <v>1934</v>
      </c>
      <c r="O881" s="3" t="s">
        <v>2394</v>
      </c>
      <c r="P881" s="3" t="s">
        <v>1936</v>
      </c>
      <c r="Q881" s="12" t="s">
        <v>7217</v>
      </c>
      <c r="R881" s="51" t="s">
        <v>7218</v>
      </c>
      <c r="S881" s="51" t="s">
        <v>7219</v>
      </c>
      <c r="T881" s="12" t="s">
        <v>7220</v>
      </c>
      <c r="U881" s="12" t="s">
        <v>661</v>
      </c>
      <c r="V881" s="12" t="s">
        <v>52</v>
      </c>
      <c r="W881" s="12" t="s">
        <v>43</v>
      </c>
      <c r="X881" s="12" t="s">
        <v>43</v>
      </c>
      <c r="Y881" s="12" t="s">
        <v>43</v>
      </c>
      <c r="Z881" s="12" t="s">
        <v>43</v>
      </c>
      <c r="AA881" s="12" t="s">
        <v>43</v>
      </c>
      <c r="AB881" s="12" t="s">
        <v>43</v>
      </c>
      <c r="AC881" s="12" t="s">
        <v>43</v>
      </c>
      <c r="AD881" s="12" t="s">
        <v>43</v>
      </c>
      <c r="AE881" s="12" t="s">
        <v>43</v>
      </c>
      <c r="AF881" s="12" t="s">
        <v>43</v>
      </c>
      <c r="AG881" s="12" t="s">
        <v>43</v>
      </c>
      <c r="AH881" s="12" t="s">
        <v>43</v>
      </c>
      <c r="AI881" s="12" t="s">
        <v>55</v>
      </c>
      <c r="AJ881" s="12" t="s">
        <v>43</v>
      </c>
      <c r="AK881" s="12" t="s">
        <v>5792</v>
      </c>
      <c r="AL881" s="12">
        <v>17876052</v>
      </c>
      <c r="AM881" s="12" t="s">
        <v>7214</v>
      </c>
      <c r="AN881" s="12" t="s">
        <v>7221</v>
      </c>
      <c r="AO881" s="16">
        <v>180</v>
      </c>
    </row>
    <row r="882" spans="1:41" ht="16.5" x14ac:dyDescent="0.3">
      <c r="A882" s="11" t="s">
        <v>9834</v>
      </c>
      <c r="B882" s="12" t="s">
        <v>9835</v>
      </c>
      <c r="C882" s="12" t="s">
        <v>9836</v>
      </c>
      <c r="D882" s="12" t="s">
        <v>633</v>
      </c>
      <c r="E882" s="12" t="s">
        <v>45</v>
      </c>
      <c r="F882" s="12" t="s">
        <v>172</v>
      </c>
      <c r="G882" s="68" t="s">
        <v>172</v>
      </c>
      <c r="H882" s="12" t="s">
        <v>634</v>
      </c>
      <c r="I882" s="12" t="s">
        <v>635</v>
      </c>
      <c r="J882" s="12" t="s">
        <v>51</v>
      </c>
      <c r="K882" s="12" t="s">
        <v>52</v>
      </c>
      <c r="L882" s="12" t="s">
        <v>43</v>
      </c>
      <c r="M882" s="12" t="s">
        <v>2129</v>
      </c>
      <c r="N882" s="12" t="s">
        <v>1934</v>
      </c>
      <c r="O882" s="3" t="s">
        <v>1998</v>
      </c>
      <c r="P882" s="3" t="s">
        <v>1936</v>
      </c>
      <c r="Q882" s="12" t="s">
        <v>9837</v>
      </c>
      <c r="R882" s="51" t="s">
        <v>9838</v>
      </c>
      <c r="S882" s="51" t="s">
        <v>9839</v>
      </c>
      <c r="T882" s="12" t="s">
        <v>9840</v>
      </c>
      <c r="U882" s="12" t="s">
        <v>661</v>
      </c>
      <c r="V882" s="12" t="s">
        <v>52</v>
      </c>
      <c r="W882" s="12" t="s">
        <v>43</v>
      </c>
      <c r="X882" s="12" t="s">
        <v>43</v>
      </c>
      <c r="Y882" s="12" t="s">
        <v>43</v>
      </c>
      <c r="Z882" s="12" t="s">
        <v>43</v>
      </c>
      <c r="AA882" s="12" t="s">
        <v>43</v>
      </c>
      <c r="AB882" s="12" t="s">
        <v>43</v>
      </c>
      <c r="AC882" s="12" t="s">
        <v>43</v>
      </c>
      <c r="AD882" s="12" t="s">
        <v>43</v>
      </c>
      <c r="AE882" s="12" t="s">
        <v>43</v>
      </c>
      <c r="AF882" s="12" t="s">
        <v>43</v>
      </c>
      <c r="AG882" s="12" t="s">
        <v>43</v>
      </c>
      <c r="AH882" s="12" t="s">
        <v>43</v>
      </c>
      <c r="AI882" s="12" t="s">
        <v>55</v>
      </c>
      <c r="AJ882" s="12" t="s">
        <v>43</v>
      </c>
      <c r="AK882" s="12" t="s">
        <v>5792</v>
      </c>
      <c r="AL882" s="12">
        <v>18035264</v>
      </c>
      <c r="AM882" s="12" t="s">
        <v>9834</v>
      </c>
      <c r="AN882" s="12" t="s">
        <v>9841</v>
      </c>
      <c r="AO882" s="16">
        <v>24</v>
      </c>
    </row>
    <row r="883" spans="1:41" ht="16.5" x14ac:dyDescent="0.3">
      <c r="A883" s="11" t="s">
        <v>9689</v>
      </c>
      <c r="B883" s="12" t="s">
        <v>9690</v>
      </c>
      <c r="C883" s="12" t="s">
        <v>9691</v>
      </c>
      <c r="D883" s="12" t="s">
        <v>506</v>
      </c>
      <c r="E883" s="12" t="s">
        <v>7480</v>
      </c>
      <c r="F883" s="12" t="s">
        <v>444</v>
      </c>
      <c r="G883" s="68" t="s">
        <v>444</v>
      </c>
      <c r="H883" s="12" t="s">
        <v>681</v>
      </c>
      <c r="I883" s="12" t="s">
        <v>682</v>
      </c>
      <c r="J883" s="12" t="s">
        <v>51</v>
      </c>
      <c r="K883" s="12" t="s">
        <v>52</v>
      </c>
      <c r="L883" s="12" t="s">
        <v>43</v>
      </c>
      <c r="M883" s="12" t="s">
        <v>2129</v>
      </c>
      <c r="N883" s="12" t="s">
        <v>1934</v>
      </c>
      <c r="O883" s="3" t="s">
        <v>1998</v>
      </c>
      <c r="P883" s="3" t="s">
        <v>1936</v>
      </c>
      <c r="Q883" s="12" t="s">
        <v>9692</v>
      </c>
      <c r="R883" s="51" t="s">
        <v>9693</v>
      </c>
      <c r="S883" s="51" t="s">
        <v>9694</v>
      </c>
      <c r="T883" s="12" t="s">
        <v>9695</v>
      </c>
      <c r="U883" s="12" t="s">
        <v>661</v>
      </c>
      <c r="V883" s="12" t="s">
        <v>52</v>
      </c>
      <c r="W883" s="12" t="s">
        <v>43</v>
      </c>
      <c r="X883" s="12" t="s">
        <v>43</v>
      </c>
      <c r="Y883" s="12" t="s">
        <v>43</v>
      </c>
      <c r="Z883" s="12" t="s">
        <v>43</v>
      </c>
      <c r="AA883" s="12" t="s">
        <v>43</v>
      </c>
      <c r="AB883" s="12" t="s">
        <v>43</v>
      </c>
      <c r="AC883" s="12" t="s">
        <v>43</v>
      </c>
      <c r="AD883" s="12" t="s">
        <v>43</v>
      </c>
      <c r="AE883" s="12" t="s">
        <v>43</v>
      </c>
      <c r="AF883" s="12" t="s">
        <v>43</v>
      </c>
      <c r="AG883" s="12" t="s">
        <v>43</v>
      </c>
      <c r="AH883" s="12" t="s">
        <v>43</v>
      </c>
      <c r="AI883" s="12" t="s">
        <v>55</v>
      </c>
      <c r="AJ883" s="12" t="s">
        <v>43</v>
      </c>
      <c r="AK883" s="12" t="s">
        <v>5792</v>
      </c>
      <c r="AL883" s="12">
        <v>18012958</v>
      </c>
      <c r="AM883" s="12" t="s">
        <v>9689</v>
      </c>
      <c r="AN883" s="12" t="s">
        <v>9696</v>
      </c>
      <c r="AO883" s="16">
        <v>486</v>
      </c>
    </row>
    <row r="884" spans="1:41" ht="16.5" x14ac:dyDescent="0.3">
      <c r="A884" s="11" t="s">
        <v>4635</v>
      </c>
      <c r="B884" s="12" t="s">
        <v>4636</v>
      </c>
      <c r="C884" s="12" t="s">
        <v>4637</v>
      </c>
      <c r="D884" s="12" t="s">
        <v>150</v>
      </c>
      <c r="E884" s="12" t="s">
        <v>45</v>
      </c>
      <c r="F884" s="12" t="s">
        <v>45</v>
      </c>
      <c r="G884" s="68" t="s">
        <v>45</v>
      </c>
      <c r="H884" s="12" t="s">
        <v>188</v>
      </c>
      <c r="I884" s="12" t="s">
        <v>222</v>
      </c>
      <c r="J884" s="12" t="s">
        <v>51</v>
      </c>
      <c r="K884" s="12" t="s">
        <v>52</v>
      </c>
      <c r="L884" s="12" t="s">
        <v>43</v>
      </c>
      <c r="M884" s="12" t="s">
        <v>2129</v>
      </c>
      <c r="N884" s="12" t="s">
        <v>1934</v>
      </c>
      <c r="O884" s="3" t="s">
        <v>4330</v>
      </c>
      <c r="P884" s="3" t="s">
        <v>1936</v>
      </c>
      <c r="Q884" s="12" t="s">
        <v>4638</v>
      </c>
      <c r="R884" s="51" t="s">
        <v>4639</v>
      </c>
      <c r="S884" s="51" t="s">
        <v>4640</v>
      </c>
      <c r="T884" s="12" t="s">
        <v>4641</v>
      </c>
      <c r="U884" s="12" t="s">
        <v>661</v>
      </c>
      <c r="V884" s="12" t="s">
        <v>52</v>
      </c>
      <c r="W884" s="12" t="s">
        <v>43</v>
      </c>
      <c r="X884" s="12" t="s">
        <v>43</v>
      </c>
      <c r="Y884" s="12" t="s">
        <v>43</v>
      </c>
      <c r="Z884" s="12" t="s">
        <v>43</v>
      </c>
      <c r="AA884" s="12" t="s">
        <v>43</v>
      </c>
      <c r="AB884" s="12" t="s">
        <v>43</v>
      </c>
      <c r="AC884" s="12" t="s">
        <v>43</v>
      </c>
      <c r="AD884" s="12" t="s">
        <v>43</v>
      </c>
      <c r="AE884" s="12" t="s">
        <v>43</v>
      </c>
      <c r="AF884" s="12" t="s">
        <v>43</v>
      </c>
      <c r="AG884" s="12" t="s">
        <v>43</v>
      </c>
      <c r="AH884" s="12" t="s">
        <v>43</v>
      </c>
      <c r="AI884" s="12" t="s">
        <v>55</v>
      </c>
      <c r="AJ884" s="12" t="s">
        <v>43</v>
      </c>
      <c r="AK884" s="12" t="s">
        <v>1941</v>
      </c>
      <c r="AL884" s="12">
        <v>17741593</v>
      </c>
      <c r="AM884" s="12" t="s">
        <v>4635</v>
      </c>
      <c r="AN884" s="12" t="s">
        <v>4634</v>
      </c>
      <c r="AO884" s="16">
        <v>341</v>
      </c>
    </row>
    <row r="885" spans="1:41" ht="16.5" x14ac:dyDescent="0.3">
      <c r="A885" s="11" t="s">
        <v>6952</v>
      </c>
      <c r="B885" s="12" t="s">
        <v>6953</v>
      </c>
      <c r="C885" s="12" t="s">
        <v>6954</v>
      </c>
      <c r="D885" s="12" t="s">
        <v>249</v>
      </c>
      <c r="E885" s="12" t="s">
        <v>45</v>
      </c>
      <c r="F885" s="12" t="s">
        <v>45</v>
      </c>
      <c r="G885" s="68" t="s">
        <v>45</v>
      </c>
      <c r="H885" s="12" t="s">
        <v>96</v>
      </c>
      <c r="I885" s="12" t="s">
        <v>352</v>
      </c>
      <c r="J885" s="12" t="s">
        <v>253</v>
      </c>
      <c r="K885" s="12" t="s">
        <v>52</v>
      </c>
      <c r="L885" s="12" t="s">
        <v>43</v>
      </c>
      <c r="M885" s="12" t="s">
        <v>2129</v>
      </c>
      <c r="N885" s="12" t="s">
        <v>1934</v>
      </c>
      <c r="O885" s="3" t="s">
        <v>1998</v>
      </c>
      <c r="P885" s="3" t="s">
        <v>2712</v>
      </c>
      <c r="Q885" s="12" t="s">
        <v>6955</v>
      </c>
      <c r="R885" s="51" t="s">
        <v>6956</v>
      </c>
      <c r="S885" s="51" t="s">
        <v>6957</v>
      </c>
      <c r="T885" s="12" t="s">
        <v>6958</v>
      </c>
      <c r="U885" s="12" t="s">
        <v>661</v>
      </c>
      <c r="V885" s="12" t="s">
        <v>55</v>
      </c>
      <c r="W885" s="12" t="s">
        <v>3153</v>
      </c>
      <c r="X885" s="12" t="s">
        <v>60</v>
      </c>
      <c r="Y885" s="12" t="s">
        <v>60</v>
      </c>
      <c r="Z885" s="12" t="s">
        <v>60</v>
      </c>
      <c r="AA885" s="12" t="s">
        <v>57</v>
      </c>
      <c r="AB885" s="12" t="s">
        <v>60</v>
      </c>
      <c r="AC885" s="12" t="s">
        <v>43</v>
      </c>
      <c r="AD885" s="12" t="s">
        <v>43</v>
      </c>
      <c r="AE885" s="12" t="s">
        <v>43</v>
      </c>
      <c r="AF885" s="12" t="s">
        <v>43</v>
      </c>
      <c r="AG885" s="12" t="s">
        <v>43</v>
      </c>
      <c r="AH885" s="12" t="s">
        <v>43</v>
      </c>
      <c r="AI885" s="12" t="s">
        <v>55</v>
      </c>
      <c r="AJ885" s="12" t="s">
        <v>43</v>
      </c>
      <c r="AK885" s="12" t="s">
        <v>5792</v>
      </c>
      <c r="AL885" s="12">
        <v>17875935</v>
      </c>
      <c r="AM885" s="12" t="s">
        <v>6952</v>
      </c>
      <c r="AN885" s="12" t="s">
        <v>6959</v>
      </c>
      <c r="AO885" s="16">
        <v>147</v>
      </c>
    </row>
    <row r="886" spans="1:41" ht="16.5" x14ac:dyDescent="0.3">
      <c r="A886" s="11" t="s">
        <v>2884</v>
      </c>
      <c r="B886" s="12" t="s">
        <v>2885</v>
      </c>
      <c r="C886" s="12" t="s">
        <v>2886</v>
      </c>
      <c r="D886" s="12" t="s">
        <v>150</v>
      </c>
      <c r="E886" s="12" t="s">
        <v>45</v>
      </c>
      <c r="F886" s="12" t="s">
        <v>45</v>
      </c>
      <c r="G886" s="68" t="s">
        <v>45</v>
      </c>
      <c r="H886" s="12" t="s">
        <v>188</v>
      </c>
      <c r="I886" s="12" t="s">
        <v>189</v>
      </c>
      <c r="J886" s="12" t="s">
        <v>68</v>
      </c>
      <c r="K886" s="12" t="s">
        <v>52</v>
      </c>
      <c r="L886" s="12" t="s">
        <v>43</v>
      </c>
      <c r="M886" s="12" t="s">
        <v>1933</v>
      </c>
      <c r="N886" s="12" t="s">
        <v>1934</v>
      </c>
      <c r="O886" s="3" t="s">
        <v>2359</v>
      </c>
      <c r="P886" s="3" t="s">
        <v>2807</v>
      </c>
      <c r="Q886" s="12" t="s">
        <v>2887</v>
      </c>
      <c r="R886" s="51" t="s">
        <v>2888</v>
      </c>
      <c r="S886" s="51" t="s">
        <v>2889</v>
      </c>
      <c r="T886" s="12" t="s">
        <v>2890</v>
      </c>
      <c r="U886" s="12" t="s">
        <v>366</v>
      </c>
      <c r="V886" s="12" t="s">
        <v>43</v>
      </c>
      <c r="W886" s="12" t="s">
        <v>43</v>
      </c>
      <c r="X886" s="12" t="s">
        <v>43</v>
      </c>
      <c r="Y886" s="12" t="s">
        <v>43</v>
      </c>
      <c r="Z886" s="12" t="s">
        <v>43</v>
      </c>
      <c r="AA886" s="12" t="s">
        <v>43</v>
      </c>
      <c r="AB886" s="12" t="s">
        <v>43</v>
      </c>
      <c r="AC886" s="12" t="s">
        <v>43</v>
      </c>
      <c r="AD886" s="12" t="s">
        <v>43</v>
      </c>
      <c r="AE886" s="12" t="s">
        <v>43</v>
      </c>
      <c r="AF886" s="12" t="s">
        <v>43</v>
      </c>
      <c r="AG886" s="12" t="s">
        <v>43</v>
      </c>
      <c r="AH886" s="12" t="s">
        <v>43</v>
      </c>
      <c r="AI886" s="12" t="s">
        <v>43</v>
      </c>
      <c r="AJ886" s="12"/>
      <c r="AK886" s="12" t="s">
        <v>1941</v>
      </c>
      <c r="AL886" s="12">
        <v>17741292</v>
      </c>
      <c r="AM886" s="12" t="s">
        <v>2884</v>
      </c>
      <c r="AN886" s="12" t="s">
        <v>2891</v>
      </c>
      <c r="AO886" s="16">
        <v>117</v>
      </c>
    </row>
    <row r="887" spans="1:41" ht="16.5" x14ac:dyDescent="0.3">
      <c r="A887" s="11" t="s">
        <v>9794</v>
      </c>
      <c r="B887" s="12" t="s">
        <v>9795</v>
      </c>
      <c r="C887" s="12" t="s">
        <v>9796</v>
      </c>
      <c r="D887" s="12" t="s">
        <v>633</v>
      </c>
      <c r="E887" s="12" t="s">
        <v>45</v>
      </c>
      <c r="F887" s="12" t="s">
        <v>172</v>
      </c>
      <c r="G887" s="68" t="s">
        <v>172</v>
      </c>
      <c r="H887" s="12" t="s">
        <v>634</v>
      </c>
      <c r="I887" s="12" t="s">
        <v>647</v>
      </c>
      <c r="J887" s="12" t="s">
        <v>253</v>
      </c>
      <c r="K887" s="12" t="s">
        <v>52</v>
      </c>
      <c r="L887" s="12" t="s">
        <v>43</v>
      </c>
      <c r="M887" s="12" t="s">
        <v>1996</v>
      </c>
      <c r="N887" s="12" t="s">
        <v>1934</v>
      </c>
      <c r="O887" s="3" t="s">
        <v>1998</v>
      </c>
      <c r="P887" s="3" t="s">
        <v>1936</v>
      </c>
      <c r="Q887" s="12" t="s">
        <v>9797</v>
      </c>
      <c r="R887" s="51" t="s">
        <v>9798</v>
      </c>
      <c r="S887" s="51" t="s">
        <v>9799</v>
      </c>
      <c r="T887" s="12" t="s">
        <v>9800</v>
      </c>
      <c r="U887" s="12" t="s">
        <v>661</v>
      </c>
      <c r="V887" s="12" t="s">
        <v>43</v>
      </c>
      <c r="W887" s="12" t="s">
        <v>43</v>
      </c>
      <c r="X887" s="12" t="s">
        <v>43</v>
      </c>
      <c r="Y887" s="12" t="s">
        <v>43</v>
      </c>
      <c r="Z887" s="12" t="s">
        <v>43</v>
      </c>
      <c r="AA887" s="12" t="s">
        <v>43</v>
      </c>
      <c r="AB887" s="12" t="s">
        <v>43</v>
      </c>
      <c r="AC887" s="12" t="s">
        <v>43</v>
      </c>
      <c r="AD887" s="12" t="s">
        <v>43</v>
      </c>
      <c r="AE887" s="12" t="s">
        <v>43</v>
      </c>
      <c r="AF887" s="12" t="s">
        <v>43</v>
      </c>
      <c r="AG887" s="12" t="s">
        <v>43</v>
      </c>
      <c r="AH887" s="12" t="s">
        <v>43</v>
      </c>
      <c r="AI887" s="12" t="s">
        <v>43</v>
      </c>
      <c r="AJ887" s="12" t="s">
        <v>43</v>
      </c>
      <c r="AK887" s="12" t="s">
        <v>5792</v>
      </c>
      <c r="AL887" s="12">
        <v>18035248</v>
      </c>
      <c r="AM887" s="12" t="s">
        <v>9794</v>
      </c>
      <c r="AN887" s="12" t="s">
        <v>9801</v>
      </c>
      <c r="AO887" s="16">
        <v>19</v>
      </c>
    </row>
    <row r="888" spans="1:41" ht="16.5" x14ac:dyDescent="0.3">
      <c r="A888" s="11" t="s">
        <v>9995</v>
      </c>
      <c r="B888" s="12" t="s">
        <v>9996</v>
      </c>
      <c r="C888" s="12" t="s">
        <v>9997</v>
      </c>
      <c r="D888" s="12" t="s">
        <v>633</v>
      </c>
      <c r="E888" s="12" t="s">
        <v>7480</v>
      </c>
      <c r="F888" s="12" t="s">
        <v>444</v>
      </c>
      <c r="G888" s="68" t="s">
        <v>444</v>
      </c>
      <c r="H888" s="12" t="s">
        <v>667</v>
      </c>
      <c r="I888" s="12" t="s">
        <v>668</v>
      </c>
      <c r="J888" s="12" t="s">
        <v>253</v>
      </c>
      <c r="K888" s="12" t="s">
        <v>52</v>
      </c>
      <c r="L888" s="12" t="s">
        <v>43</v>
      </c>
      <c r="M888" s="12" t="s">
        <v>1933</v>
      </c>
      <c r="N888" s="12" t="s">
        <v>1997</v>
      </c>
      <c r="O888" s="3" t="s">
        <v>2189</v>
      </c>
      <c r="P888" s="3" t="s">
        <v>3690</v>
      </c>
      <c r="Q888" s="12" t="s">
        <v>9998</v>
      </c>
      <c r="R888" s="51" t="s">
        <v>9999</v>
      </c>
      <c r="S888" s="51" t="s">
        <v>10000</v>
      </c>
      <c r="T888" s="12" t="s">
        <v>10001</v>
      </c>
      <c r="U888" s="12" t="s">
        <v>661</v>
      </c>
      <c r="V888" s="12" t="s">
        <v>43</v>
      </c>
      <c r="W888" s="12" t="s">
        <v>43</v>
      </c>
      <c r="X888" s="12" t="s">
        <v>43</v>
      </c>
      <c r="Y888" s="12" t="s">
        <v>43</v>
      </c>
      <c r="Z888" s="12" t="s">
        <v>43</v>
      </c>
      <c r="AA888" s="12" t="s">
        <v>43</v>
      </c>
      <c r="AB888" s="12" t="s">
        <v>43</v>
      </c>
      <c r="AC888" s="12" t="s">
        <v>43</v>
      </c>
      <c r="AD888" s="12" t="s">
        <v>43</v>
      </c>
      <c r="AE888" s="12" t="s">
        <v>43</v>
      </c>
      <c r="AF888" s="12" t="s">
        <v>43</v>
      </c>
      <c r="AG888" s="12" t="s">
        <v>43</v>
      </c>
      <c r="AH888" s="12" t="s">
        <v>43</v>
      </c>
      <c r="AI888" s="12" t="s">
        <v>43</v>
      </c>
      <c r="AJ888" s="12" t="s">
        <v>15989</v>
      </c>
      <c r="AK888" s="12" t="s">
        <v>5792</v>
      </c>
      <c r="AL888" s="12">
        <v>18040627</v>
      </c>
      <c r="AM888" s="12" t="s">
        <v>9995</v>
      </c>
      <c r="AN888" s="12" t="s">
        <v>10002</v>
      </c>
      <c r="AO888" s="16">
        <v>524</v>
      </c>
    </row>
    <row r="889" spans="1:41" ht="16.5" x14ac:dyDescent="0.3">
      <c r="A889" s="11" t="s">
        <v>1930</v>
      </c>
      <c r="B889" s="12" t="s">
        <v>1931</v>
      </c>
      <c r="C889" s="12" t="s">
        <v>1932</v>
      </c>
      <c r="D889" s="12" t="s">
        <v>150</v>
      </c>
      <c r="E889" s="12" t="s">
        <v>45</v>
      </c>
      <c r="F889" s="12" t="s">
        <v>45</v>
      </c>
      <c r="G889" s="68" t="s">
        <v>45</v>
      </c>
      <c r="H889" s="12" t="s">
        <v>151</v>
      </c>
      <c r="I889" s="12" t="s">
        <v>152</v>
      </c>
      <c r="J889" s="12" t="s">
        <v>51</v>
      </c>
      <c r="K889" s="12" t="s">
        <v>52</v>
      </c>
      <c r="L889" s="12" t="s">
        <v>43</v>
      </c>
      <c r="M889" s="12" t="s">
        <v>1933</v>
      </c>
      <c r="N889" s="12" t="s">
        <v>1934</v>
      </c>
      <c r="O889" s="3" t="s">
        <v>1935</v>
      </c>
      <c r="P889" s="3" t="s">
        <v>1936</v>
      </c>
      <c r="Q889" s="12" t="s">
        <v>1937</v>
      </c>
      <c r="R889" s="51" t="s">
        <v>1938</v>
      </c>
      <c r="S889" s="51" t="s">
        <v>1939</v>
      </c>
      <c r="T889" s="12" t="s">
        <v>1940</v>
      </c>
      <c r="U889" s="12" t="s">
        <v>661</v>
      </c>
      <c r="V889" s="12" t="s">
        <v>43</v>
      </c>
      <c r="W889" s="12" t="s">
        <v>43</v>
      </c>
      <c r="X889" s="12" t="s">
        <v>43</v>
      </c>
      <c r="Y889" s="12" t="s">
        <v>43</v>
      </c>
      <c r="Z889" s="12" t="s">
        <v>43</v>
      </c>
      <c r="AA889" s="12" t="s">
        <v>43</v>
      </c>
      <c r="AB889" s="12" t="s">
        <v>43</v>
      </c>
      <c r="AC889" s="12" t="s">
        <v>43</v>
      </c>
      <c r="AD889" s="12" t="s">
        <v>43</v>
      </c>
      <c r="AE889" s="12" t="s">
        <v>43</v>
      </c>
      <c r="AF889" s="12" t="s">
        <v>43</v>
      </c>
      <c r="AG889" s="12" t="s">
        <v>43</v>
      </c>
      <c r="AH889" s="12" t="s">
        <v>43</v>
      </c>
      <c r="AI889" s="12" t="s">
        <v>43</v>
      </c>
      <c r="AJ889" s="12" t="s">
        <v>43</v>
      </c>
      <c r="AK889" s="12" t="s">
        <v>1941</v>
      </c>
      <c r="AL889" s="12">
        <v>17740376</v>
      </c>
      <c r="AM889" s="12" t="s">
        <v>1930</v>
      </c>
      <c r="AN889" s="12" t="s">
        <v>1942</v>
      </c>
      <c r="AO889" s="16">
        <v>1</v>
      </c>
    </row>
    <row r="890" spans="1:41" ht="16.5" x14ac:dyDescent="0.3">
      <c r="A890" s="11" t="s">
        <v>12499</v>
      </c>
      <c r="B890" s="12" t="s">
        <v>12500</v>
      </c>
      <c r="C890" s="12" t="s">
        <v>12501</v>
      </c>
      <c r="D890" s="13">
        <v>43139</v>
      </c>
      <c r="E890" s="12" t="s">
        <v>45</v>
      </c>
      <c r="F890" s="12" t="s">
        <v>45</v>
      </c>
      <c r="G890" s="68" t="s">
        <v>45</v>
      </c>
      <c r="H890" s="12" t="s">
        <v>46</v>
      </c>
      <c r="I890" s="12" t="s">
        <v>945</v>
      </c>
      <c r="J890" s="12" t="s">
        <v>253</v>
      </c>
      <c r="K890" s="12" t="s">
        <v>52</v>
      </c>
      <c r="L890" s="12" t="s">
        <v>43</v>
      </c>
      <c r="M890" s="12" t="s">
        <v>2129</v>
      </c>
      <c r="N890" s="12" t="s">
        <v>1934</v>
      </c>
      <c r="O890" s="3" t="s">
        <v>4330</v>
      </c>
      <c r="P890" s="3" t="s">
        <v>1936</v>
      </c>
      <c r="Q890" s="12" t="s">
        <v>12502</v>
      </c>
      <c r="R890" s="51" t="s">
        <v>12503</v>
      </c>
      <c r="S890" s="51" t="s">
        <v>12504</v>
      </c>
      <c r="T890" s="12" t="s">
        <v>12505</v>
      </c>
      <c r="U890" s="12" t="s">
        <v>661</v>
      </c>
      <c r="V890" s="12" t="s">
        <v>52</v>
      </c>
      <c r="W890" s="12" t="s">
        <v>43</v>
      </c>
      <c r="X890" s="12" t="s">
        <v>43</v>
      </c>
      <c r="Y890" s="12" t="s">
        <v>43</v>
      </c>
      <c r="Z890" s="12" t="s">
        <v>43</v>
      </c>
      <c r="AA890" s="12" t="s">
        <v>43</v>
      </c>
      <c r="AB890" s="12" t="s">
        <v>43</v>
      </c>
      <c r="AC890" s="12" t="s">
        <v>43</v>
      </c>
      <c r="AD890" s="12" t="s">
        <v>43</v>
      </c>
      <c r="AE890" s="12" t="s">
        <v>43</v>
      </c>
      <c r="AF890" s="12" t="s">
        <v>43</v>
      </c>
      <c r="AG890" s="12" t="s">
        <v>43</v>
      </c>
      <c r="AH890" s="12" t="s">
        <v>43</v>
      </c>
      <c r="AI890" s="12" t="s">
        <v>55</v>
      </c>
      <c r="AJ890" s="12" t="s">
        <v>43</v>
      </c>
      <c r="AK890" s="12" t="s">
        <v>5792</v>
      </c>
      <c r="AL890" s="12">
        <v>18289854</v>
      </c>
      <c r="AM890" s="12" t="s">
        <v>12499</v>
      </c>
      <c r="AN890" s="12" t="s">
        <v>12506</v>
      </c>
      <c r="AO890" s="16">
        <v>6</v>
      </c>
    </row>
    <row r="891" spans="1:41" ht="16.5" x14ac:dyDescent="0.3">
      <c r="A891" s="11" t="s">
        <v>12202</v>
      </c>
      <c r="B891" s="12" t="s">
        <v>12203</v>
      </c>
      <c r="C891" s="12" t="s">
        <v>12204</v>
      </c>
      <c r="D891" s="12" t="s">
        <v>863</v>
      </c>
      <c r="E891" s="12" t="s">
        <v>59</v>
      </c>
      <c r="F891" s="12" t="s">
        <v>205</v>
      </c>
      <c r="G891" s="68" t="s">
        <v>205</v>
      </c>
      <c r="H891" s="12" t="s">
        <v>205</v>
      </c>
      <c r="I891" s="12" t="s">
        <v>900</v>
      </c>
      <c r="J891" s="12" t="s">
        <v>51</v>
      </c>
      <c r="K891" s="12" t="s">
        <v>52</v>
      </c>
      <c r="L891" s="12" t="s">
        <v>43</v>
      </c>
      <c r="M891" s="12" t="s">
        <v>2170</v>
      </c>
      <c r="N891" s="12" t="s">
        <v>1934</v>
      </c>
      <c r="O891" s="3" t="s">
        <v>1998</v>
      </c>
      <c r="P891" s="3" t="s">
        <v>1936</v>
      </c>
      <c r="Q891" s="12" t="s">
        <v>12205</v>
      </c>
      <c r="R891" s="51" t="s">
        <v>12206</v>
      </c>
      <c r="S891" s="51" t="s">
        <v>12207</v>
      </c>
      <c r="T891" s="12" t="s">
        <v>12208</v>
      </c>
      <c r="U891" s="12" t="s">
        <v>661</v>
      </c>
      <c r="V891" s="12" t="s">
        <v>43</v>
      </c>
      <c r="W891" s="12" t="s">
        <v>43</v>
      </c>
      <c r="X891" s="12" t="s">
        <v>43</v>
      </c>
      <c r="Y891" s="12" t="s">
        <v>43</v>
      </c>
      <c r="Z891" s="12" t="s">
        <v>43</v>
      </c>
      <c r="AA891" s="12" t="s">
        <v>43</v>
      </c>
      <c r="AB891" s="12" t="s">
        <v>43</v>
      </c>
      <c r="AC891" s="12" t="s">
        <v>43</v>
      </c>
      <c r="AD891" s="12" t="s">
        <v>55</v>
      </c>
      <c r="AE891" s="12" t="s">
        <v>55</v>
      </c>
      <c r="AF891" s="12" t="s">
        <v>55</v>
      </c>
      <c r="AG891" s="12" t="s">
        <v>52</v>
      </c>
      <c r="AH891" s="12" t="s">
        <v>43</v>
      </c>
      <c r="AI891" s="12" t="s">
        <v>55</v>
      </c>
      <c r="AJ891" s="12" t="s">
        <v>12209</v>
      </c>
      <c r="AK891" s="12" t="s">
        <v>5792</v>
      </c>
      <c r="AL891" s="12">
        <v>18241627</v>
      </c>
      <c r="AM891" s="12" t="s">
        <v>12202</v>
      </c>
      <c r="AN891" s="12" t="s">
        <v>12210</v>
      </c>
      <c r="AO891" s="16">
        <v>797</v>
      </c>
    </row>
    <row r="892" spans="1:41" ht="16.5" x14ac:dyDescent="0.3">
      <c r="A892" s="11" t="s">
        <v>14496</v>
      </c>
      <c r="B892" s="12" t="s">
        <v>14497</v>
      </c>
      <c r="C892" s="12" t="s">
        <v>14498</v>
      </c>
      <c r="D892" s="12" t="s">
        <v>795</v>
      </c>
      <c r="E892" s="12" t="s">
        <v>767</v>
      </c>
      <c r="F892" s="12" t="s">
        <v>767</v>
      </c>
      <c r="G892" s="68" t="s">
        <v>767</v>
      </c>
      <c r="H892" s="12" t="s">
        <v>1659</v>
      </c>
      <c r="I892" s="12" t="s">
        <v>1827</v>
      </c>
      <c r="J892" s="12" t="s">
        <v>51</v>
      </c>
      <c r="K892" s="12" t="s">
        <v>52</v>
      </c>
      <c r="L892" s="12" t="s">
        <v>43</v>
      </c>
      <c r="M892" s="12" t="s">
        <v>1996</v>
      </c>
      <c r="N892" s="12" t="s">
        <v>1934</v>
      </c>
      <c r="O892" s="3" t="s">
        <v>1998</v>
      </c>
      <c r="P892" s="3" t="s">
        <v>1936</v>
      </c>
      <c r="Q892" s="12" t="s">
        <v>14499</v>
      </c>
      <c r="R892" s="51" t="s">
        <v>14500</v>
      </c>
      <c r="S892" s="51" t="s">
        <v>14501</v>
      </c>
      <c r="T892" s="12" t="s">
        <v>14502</v>
      </c>
      <c r="U892" s="12" t="s">
        <v>661</v>
      </c>
      <c r="V892" s="12" t="s">
        <v>43</v>
      </c>
      <c r="W892" s="12" t="s">
        <v>43</v>
      </c>
      <c r="X892" s="12" t="s">
        <v>43</v>
      </c>
      <c r="Y892" s="12" t="s">
        <v>43</v>
      </c>
      <c r="Z892" s="12" t="s">
        <v>43</v>
      </c>
      <c r="AA892" s="12" t="s">
        <v>43</v>
      </c>
      <c r="AB892" s="12" t="s">
        <v>43</v>
      </c>
      <c r="AC892" s="12" t="s">
        <v>43</v>
      </c>
      <c r="AD892" s="12" t="s">
        <v>43</v>
      </c>
      <c r="AE892" s="12" t="s">
        <v>43</v>
      </c>
      <c r="AF892" s="12" t="s">
        <v>43</v>
      </c>
      <c r="AG892" s="12" t="s">
        <v>43</v>
      </c>
      <c r="AH892" s="12" t="s">
        <v>43</v>
      </c>
      <c r="AI892" s="12" t="s">
        <v>43</v>
      </c>
      <c r="AJ892" s="12" t="s">
        <v>43</v>
      </c>
      <c r="AK892" s="12" t="s">
        <v>5792</v>
      </c>
      <c r="AL892" s="12">
        <v>18324196</v>
      </c>
      <c r="AM892" s="12" t="s">
        <v>14496</v>
      </c>
      <c r="AN892" s="12" t="s">
        <v>14503</v>
      </c>
      <c r="AO892" s="16">
        <v>1086</v>
      </c>
    </row>
    <row r="893" spans="1:41" ht="16.5" x14ac:dyDescent="0.3">
      <c r="A893" s="11" t="s">
        <v>14769</v>
      </c>
      <c r="B893" s="12" t="s">
        <v>14770</v>
      </c>
      <c r="C893" s="12" t="s">
        <v>14771</v>
      </c>
      <c r="D893" s="12" t="s">
        <v>795</v>
      </c>
      <c r="E893" s="12" t="s">
        <v>767</v>
      </c>
      <c r="F893" s="12" t="s">
        <v>767</v>
      </c>
      <c r="G893" s="68" t="s">
        <v>767</v>
      </c>
      <c r="H893" s="12" t="s">
        <v>767</v>
      </c>
      <c r="I893" s="12" t="s">
        <v>1039</v>
      </c>
      <c r="J893" s="12" t="s">
        <v>51</v>
      </c>
      <c r="K893" s="12" t="s">
        <v>52</v>
      </c>
      <c r="L893" s="12" t="s">
        <v>43</v>
      </c>
      <c r="M893" s="12" t="s">
        <v>1978</v>
      </c>
      <c r="N893" s="12" t="s">
        <v>1934</v>
      </c>
      <c r="O893" s="3" t="s">
        <v>3081</v>
      </c>
      <c r="P893" s="3" t="s">
        <v>2460</v>
      </c>
      <c r="Q893" s="12" t="s">
        <v>14772</v>
      </c>
      <c r="R893" s="51" t="s">
        <v>14773</v>
      </c>
      <c r="S893" s="51" t="s">
        <v>14774</v>
      </c>
      <c r="T893" s="12" t="s">
        <v>14775</v>
      </c>
      <c r="U893" s="12" t="s">
        <v>661</v>
      </c>
      <c r="V893" s="12" t="s">
        <v>43</v>
      </c>
      <c r="W893" s="12" t="s">
        <v>43</v>
      </c>
      <c r="X893" s="12" t="s">
        <v>43</v>
      </c>
      <c r="Y893" s="12" t="s">
        <v>43</v>
      </c>
      <c r="Z893" s="12" t="s">
        <v>43</v>
      </c>
      <c r="AA893" s="12" t="s">
        <v>43</v>
      </c>
      <c r="AB893" s="12" t="s">
        <v>43</v>
      </c>
      <c r="AC893" s="12" t="s">
        <v>43</v>
      </c>
      <c r="AD893" s="12" t="s">
        <v>43</v>
      </c>
      <c r="AE893" s="12" t="s">
        <v>43</v>
      </c>
      <c r="AF893" s="12" t="s">
        <v>43</v>
      </c>
      <c r="AG893" s="12" t="s">
        <v>43</v>
      </c>
      <c r="AH893" s="12" t="s">
        <v>43</v>
      </c>
      <c r="AI893" s="12" t="s">
        <v>43</v>
      </c>
      <c r="AJ893" s="12" t="s">
        <v>43</v>
      </c>
      <c r="AK893" s="12" t="s">
        <v>5792</v>
      </c>
      <c r="AL893" s="12">
        <v>18324265</v>
      </c>
      <c r="AM893" s="12" t="s">
        <v>14769</v>
      </c>
      <c r="AN893" s="12" t="s">
        <v>14776</v>
      </c>
      <c r="AO893" s="16">
        <v>1121</v>
      </c>
    </row>
    <row r="894" spans="1:41" ht="16.5" x14ac:dyDescent="0.3">
      <c r="A894" s="11" t="s">
        <v>8542</v>
      </c>
      <c r="B894" s="12" t="s">
        <v>8543</v>
      </c>
      <c r="C894" s="12" t="s">
        <v>8544</v>
      </c>
      <c r="D894" s="12" t="s">
        <v>506</v>
      </c>
      <c r="E894" s="12" t="s">
        <v>45</v>
      </c>
      <c r="F894" s="12" t="s">
        <v>172</v>
      </c>
      <c r="G894" s="68" t="s">
        <v>172</v>
      </c>
      <c r="H894" s="12" t="s">
        <v>172</v>
      </c>
      <c r="I894" s="12" t="s">
        <v>546</v>
      </c>
      <c r="J894" s="12" t="s">
        <v>51</v>
      </c>
      <c r="K894" s="12" t="s">
        <v>52</v>
      </c>
      <c r="L894" s="12" t="s">
        <v>43</v>
      </c>
      <c r="M894" s="12" t="s">
        <v>1933</v>
      </c>
      <c r="N894" s="12" t="s">
        <v>1934</v>
      </c>
      <c r="O894" s="3" t="s">
        <v>1998</v>
      </c>
      <c r="P894" s="3" t="s">
        <v>1936</v>
      </c>
      <c r="Q894" s="12" t="s">
        <v>8545</v>
      </c>
      <c r="R894" s="51" t="s">
        <v>8546</v>
      </c>
      <c r="S894" s="51" t="s">
        <v>8547</v>
      </c>
      <c r="T894" s="12" t="s">
        <v>8548</v>
      </c>
      <c r="U894" s="12" t="s">
        <v>661</v>
      </c>
      <c r="V894" s="12" t="s">
        <v>43</v>
      </c>
      <c r="W894" s="12" t="s">
        <v>43</v>
      </c>
      <c r="X894" s="12" t="s">
        <v>43</v>
      </c>
      <c r="Y894" s="12" t="s">
        <v>43</v>
      </c>
      <c r="Z894" s="12" t="s">
        <v>43</v>
      </c>
      <c r="AA894" s="12" t="s">
        <v>43</v>
      </c>
      <c r="AB894" s="12" t="s">
        <v>43</v>
      </c>
      <c r="AC894" s="12" t="s">
        <v>43</v>
      </c>
      <c r="AD894" s="12" t="s">
        <v>43</v>
      </c>
      <c r="AE894" s="12" t="s">
        <v>43</v>
      </c>
      <c r="AF894" s="12" t="s">
        <v>43</v>
      </c>
      <c r="AG894" s="12" t="s">
        <v>43</v>
      </c>
      <c r="AH894" s="12" t="s">
        <v>43</v>
      </c>
      <c r="AI894" s="12" t="s">
        <v>43</v>
      </c>
      <c r="AJ894" s="12" t="s">
        <v>43</v>
      </c>
      <c r="AK894" s="12" t="s">
        <v>5792</v>
      </c>
      <c r="AL894" s="12">
        <v>18005914</v>
      </c>
      <c r="AM894" s="12" t="s">
        <v>8542</v>
      </c>
      <c r="AN894" s="12" t="s">
        <v>8549</v>
      </c>
      <c r="AO894" s="16">
        <v>344</v>
      </c>
    </row>
    <row r="895" spans="1:41" ht="16.5" x14ac:dyDescent="0.3">
      <c r="A895" s="11" t="s">
        <v>9097</v>
      </c>
      <c r="B895" s="12" t="s">
        <v>9098</v>
      </c>
      <c r="C895" s="12" t="s">
        <v>9099</v>
      </c>
      <c r="D895" s="12" t="s">
        <v>506</v>
      </c>
      <c r="E895" s="12" t="s">
        <v>45</v>
      </c>
      <c r="F895" s="12" t="s">
        <v>172</v>
      </c>
      <c r="G895" s="68" t="s">
        <v>59</v>
      </c>
      <c r="H895" s="12" t="s">
        <v>439</v>
      </c>
      <c r="I895" s="12" t="s">
        <v>9075</v>
      </c>
      <c r="J895" s="12" t="s">
        <v>51</v>
      </c>
      <c r="K895" s="12" t="s">
        <v>52</v>
      </c>
      <c r="L895" s="12" t="s">
        <v>43</v>
      </c>
      <c r="M895" s="12" t="s">
        <v>1996</v>
      </c>
      <c r="N895" s="12" t="s">
        <v>1934</v>
      </c>
      <c r="O895" s="3" t="s">
        <v>1998</v>
      </c>
      <c r="P895" s="3" t="s">
        <v>1936</v>
      </c>
      <c r="Q895" s="12" t="s">
        <v>9100</v>
      </c>
      <c r="R895" s="51" t="s">
        <v>9101</v>
      </c>
      <c r="S895" s="51" t="s">
        <v>9102</v>
      </c>
      <c r="T895" s="12" t="s">
        <v>9103</v>
      </c>
      <c r="U895" s="12" t="s">
        <v>661</v>
      </c>
      <c r="V895" s="12" t="s">
        <v>43</v>
      </c>
      <c r="W895" s="12" t="s">
        <v>43</v>
      </c>
      <c r="X895" s="12" t="s">
        <v>43</v>
      </c>
      <c r="Y895" s="12" t="s">
        <v>43</v>
      </c>
      <c r="Z895" s="12" t="s">
        <v>43</v>
      </c>
      <c r="AA895" s="12" t="s">
        <v>43</v>
      </c>
      <c r="AB895" s="12" t="s">
        <v>43</v>
      </c>
      <c r="AC895" s="12" t="s">
        <v>43</v>
      </c>
      <c r="AD895" s="12" t="s">
        <v>43</v>
      </c>
      <c r="AE895" s="12" t="s">
        <v>43</v>
      </c>
      <c r="AF895" s="12" t="s">
        <v>43</v>
      </c>
      <c r="AG895" s="12" t="s">
        <v>43</v>
      </c>
      <c r="AH895" s="12" t="s">
        <v>43</v>
      </c>
      <c r="AI895" s="12" t="s">
        <v>43</v>
      </c>
      <c r="AJ895" s="12" t="s">
        <v>43</v>
      </c>
      <c r="AK895" s="12" t="s">
        <v>5792</v>
      </c>
      <c r="AL895" s="12">
        <v>18012705</v>
      </c>
      <c r="AM895" s="12" t="s">
        <v>9097</v>
      </c>
      <c r="AN895" s="12" t="s">
        <v>9104</v>
      </c>
      <c r="AO895" s="16">
        <v>412</v>
      </c>
    </row>
    <row r="896" spans="1:41" ht="16.5" x14ac:dyDescent="0.3">
      <c r="A896" s="11" t="s">
        <v>6190</v>
      </c>
      <c r="B896" s="12" t="s">
        <v>6191</v>
      </c>
      <c r="C896" s="12" t="s">
        <v>6192</v>
      </c>
      <c r="D896" s="12" t="s">
        <v>249</v>
      </c>
      <c r="E896" s="12" t="s">
        <v>45</v>
      </c>
      <c r="F896" s="12" t="s">
        <v>250</v>
      </c>
      <c r="G896" s="68" t="s">
        <v>250</v>
      </c>
      <c r="H896" s="12" t="s">
        <v>250</v>
      </c>
      <c r="I896" s="12" t="s">
        <v>268</v>
      </c>
      <c r="J896" s="12" t="s">
        <v>51</v>
      </c>
      <c r="K896" s="12" t="s">
        <v>52</v>
      </c>
      <c r="L896" s="12" t="s">
        <v>43</v>
      </c>
      <c r="M896" s="12" t="s">
        <v>1933</v>
      </c>
      <c r="N896" s="12" t="s">
        <v>1934</v>
      </c>
      <c r="O896" s="3" t="s">
        <v>6176</v>
      </c>
      <c r="P896" s="3" t="s">
        <v>1936</v>
      </c>
      <c r="Q896" s="12" t="s">
        <v>6193</v>
      </c>
      <c r="R896" s="51" t="s">
        <v>6194</v>
      </c>
      <c r="S896" s="51" t="s">
        <v>6195</v>
      </c>
      <c r="T896" s="12" t="s">
        <v>6196</v>
      </c>
      <c r="U896" s="12" t="s">
        <v>661</v>
      </c>
      <c r="V896" s="12" t="s">
        <v>43</v>
      </c>
      <c r="W896" s="12" t="s">
        <v>43</v>
      </c>
      <c r="X896" s="12" t="s">
        <v>43</v>
      </c>
      <c r="Y896" s="12" t="s">
        <v>43</v>
      </c>
      <c r="Z896" s="12" t="s">
        <v>43</v>
      </c>
      <c r="AA896" s="12" t="s">
        <v>43</v>
      </c>
      <c r="AB896" s="12" t="s">
        <v>43</v>
      </c>
      <c r="AC896" s="12" t="s">
        <v>43</v>
      </c>
      <c r="AD896" s="12" t="s">
        <v>43</v>
      </c>
      <c r="AE896" s="12" t="s">
        <v>43</v>
      </c>
      <c r="AF896" s="12" t="s">
        <v>43</v>
      </c>
      <c r="AG896" s="12" t="s">
        <v>43</v>
      </c>
      <c r="AH896" s="12" t="s">
        <v>43</v>
      </c>
      <c r="AI896" s="12" t="s">
        <v>43</v>
      </c>
      <c r="AJ896" s="12" t="s">
        <v>43</v>
      </c>
      <c r="AK896" s="12" t="s">
        <v>5792</v>
      </c>
      <c r="AL896" s="12">
        <v>17870026</v>
      </c>
      <c r="AM896" s="12" t="s">
        <v>6190</v>
      </c>
      <c r="AN896" s="12" t="s">
        <v>6197</v>
      </c>
      <c r="AO896" s="16">
        <v>52</v>
      </c>
    </row>
    <row r="897" spans="1:41" ht="16.5" x14ac:dyDescent="0.3">
      <c r="A897" s="11" t="s">
        <v>3358</v>
      </c>
      <c r="B897" s="12" t="s">
        <v>3359</v>
      </c>
      <c r="C897" s="12" t="s">
        <v>3360</v>
      </c>
      <c r="D897" s="12" t="s">
        <v>150</v>
      </c>
      <c r="E897" s="12" t="s">
        <v>45</v>
      </c>
      <c r="F897" s="12" t="s">
        <v>45</v>
      </c>
      <c r="G897" s="68" t="s">
        <v>45</v>
      </c>
      <c r="H897" s="12" t="s">
        <v>46</v>
      </c>
      <c r="I897" s="12" t="s">
        <v>171</v>
      </c>
      <c r="J897" s="12" t="s">
        <v>68</v>
      </c>
      <c r="K897" s="12" t="s">
        <v>52</v>
      </c>
      <c r="L897" s="12" t="s">
        <v>43</v>
      </c>
      <c r="M897" s="12" t="s">
        <v>2129</v>
      </c>
      <c r="N897" s="12" t="s">
        <v>1934</v>
      </c>
      <c r="O897" s="3" t="s">
        <v>2910</v>
      </c>
      <c r="P897" s="3" t="s">
        <v>2712</v>
      </c>
      <c r="Q897" s="12" t="s">
        <v>3361</v>
      </c>
      <c r="R897" s="51" t="s">
        <v>3362</v>
      </c>
      <c r="S897" s="51" t="s">
        <v>3363</v>
      </c>
      <c r="T897" s="12" t="s">
        <v>3364</v>
      </c>
      <c r="U897" s="12" t="s">
        <v>661</v>
      </c>
      <c r="V897" s="12" t="s">
        <v>52</v>
      </c>
      <c r="W897" s="12" t="s">
        <v>43</v>
      </c>
      <c r="X897" s="12" t="s">
        <v>43</v>
      </c>
      <c r="Y897" s="12" t="s">
        <v>43</v>
      </c>
      <c r="Z897" s="12" t="s">
        <v>43</v>
      </c>
      <c r="AA897" s="12" t="s">
        <v>43</v>
      </c>
      <c r="AB897" s="12" t="s">
        <v>43</v>
      </c>
      <c r="AC897" s="12" t="s">
        <v>43</v>
      </c>
      <c r="AD897" s="12" t="s">
        <v>43</v>
      </c>
      <c r="AE897" s="12" t="s">
        <v>43</v>
      </c>
      <c r="AF897" s="12" t="s">
        <v>43</v>
      </c>
      <c r="AG897" s="12" t="s">
        <v>43</v>
      </c>
      <c r="AH897" s="12" t="s">
        <v>43</v>
      </c>
      <c r="AI897" s="12" t="s">
        <v>55</v>
      </c>
      <c r="AJ897" s="12" t="s">
        <v>43</v>
      </c>
      <c r="AK897" s="12" t="s">
        <v>1941</v>
      </c>
      <c r="AL897" s="12">
        <v>17741366</v>
      </c>
      <c r="AM897" s="12" t="s">
        <v>3358</v>
      </c>
      <c r="AN897" s="12" t="s">
        <v>3365</v>
      </c>
      <c r="AO897" s="16">
        <v>179</v>
      </c>
    </row>
    <row r="898" spans="1:41" ht="16.5" x14ac:dyDescent="0.3">
      <c r="A898" s="11" t="s">
        <v>14608</v>
      </c>
      <c r="B898" s="12" t="s">
        <v>14609</v>
      </c>
      <c r="C898" s="12" t="s">
        <v>14610</v>
      </c>
      <c r="D898" s="12" t="s">
        <v>633</v>
      </c>
      <c r="E898" s="12" t="s">
        <v>767</v>
      </c>
      <c r="F898" s="12" t="s">
        <v>767</v>
      </c>
      <c r="G898" s="68" t="s">
        <v>767</v>
      </c>
      <c r="H898" s="12" t="s">
        <v>767</v>
      </c>
      <c r="I898" s="12" t="s">
        <v>1026</v>
      </c>
      <c r="J898" s="12" t="s">
        <v>68</v>
      </c>
      <c r="K898" s="12" t="s">
        <v>52</v>
      </c>
      <c r="L898" s="12" t="s">
        <v>43</v>
      </c>
      <c r="M898" s="12" t="s">
        <v>1933</v>
      </c>
      <c r="N898" s="12" t="s">
        <v>1934</v>
      </c>
      <c r="O898" s="3" t="s">
        <v>2910</v>
      </c>
      <c r="P898" s="3" t="s">
        <v>2712</v>
      </c>
      <c r="Q898" s="12" t="s">
        <v>14611</v>
      </c>
      <c r="R898" s="51" t="s">
        <v>14612</v>
      </c>
      <c r="S898" s="51" t="s">
        <v>14613</v>
      </c>
      <c r="T898" s="12" t="s">
        <v>14614</v>
      </c>
      <c r="U898" s="12" t="s">
        <v>661</v>
      </c>
      <c r="V898" s="12" t="s">
        <v>43</v>
      </c>
      <c r="W898" s="12" t="s">
        <v>43</v>
      </c>
      <c r="X898" s="12" t="s">
        <v>43</v>
      </c>
      <c r="Y898" s="12" t="s">
        <v>43</v>
      </c>
      <c r="Z898" s="12" t="s">
        <v>43</v>
      </c>
      <c r="AA898" s="12" t="s">
        <v>43</v>
      </c>
      <c r="AB898" s="12" t="s">
        <v>43</v>
      </c>
      <c r="AC898" s="12" t="s">
        <v>43</v>
      </c>
      <c r="AD898" s="12" t="s">
        <v>43</v>
      </c>
      <c r="AE898" s="12" t="s">
        <v>43</v>
      </c>
      <c r="AF898" s="12" t="s">
        <v>43</v>
      </c>
      <c r="AG898" s="12" t="s">
        <v>43</v>
      </c>
      <c r="AH898" s="12" t="s">
        <v>43</v>
      </c>
      <c r="AI898" s="12" t="s">
        <v>43</v>
      </c>
      <c r="AJ898" s="12" t="s">
        <v>43</v>
      </c>
      <c r="AK898" s="12" t="s">
        <v>5792</v>
      </c>
      <c r="AL898" s="12">
        <v>18324233</v>
      </c>
      <c r="AM898" s="12" t="s">
        <v>14608</v>
      </c>
      <c r="AN898" s="12" t="s">
        <v>14607</v>
      </c>
      <c r="AO898" s="16">
        <v>1100</v>
      </c>
    </row>
    <row r="899" spans="1:41" ht="16.5" x14ac:dyDescent="0.3">
      <c r="A899" s="11" t="s">
        <v>3230</v>
      </c>
      <c r="B899" s="12" t="s">
        <v>3231</v>
      </c>
      <c r="C899" s="12" t="s">
        <v>3232</v>
      </c>
      <c r="D899" s="12" t="s">
        <v>150</v>
      </c>
      <c r="E899" s="12" t="s">
        <v>45</v>
      </c>
      <c r="F899" s="12" t="s">
        <v>45</v>
      </c>
      <c r="G899" s="68" t="s">
        <v>45</v>
      </c>
      <c r="H899" s="12" t="s">
        <v>46</v>
      </c>
      <c r="I899" s="12" t="s">
        <v>171</v>
      </c>
      <c r="J899" s="12" t="s">
        <v>68</v>
      </c>
      <c r="K899" s="12" t="s">
        <v>52</v>
      </c>
      <c r="L899" s="12" t="s">
        <v>43</v>
      </c>
      <c r="M899" s="12" t="s">
        <v>1978</v>
      </c>
      <c r="N899" s="12" t="s">
        <v>1934</v>
      </c>
      <c r="O899" s="3" t="s">
        <v>60</v>
      </c>
      <c r="P899" s="3" t="s">
        <v>2712</v>
      </c>
      <c r="Q899" s="12" t="s">
        <v>3233</v>
      </c>
      <c r="R899" s="51" t="s">
        <v>3234</v>
      </c>
      <c r="S899" s="51" t="s">
        <v>3235</v>
      </c>
      <c r="T899" s="12" t="s">
        <v>3236</v>
      </c>
      <c r="U899" s="12" t="s">
        <v>661</v>
      </c>
      <c r="V899" s="12" t="s">
        <v>43</v>
      </c>
      <c r="W899" s="12" t="s">
        <v>43</v>
      </c>
      <c r="X899" s="12" t="s">
        <v>43</v>
      </c>
      <c r="Y899" s="12" t="s">
        <v>43</v>
      </c>
      <c r="Z899" s="12" t="s">
        <v>43</v>
      </c>
      <c r="AA899" s="12" t="s">
        <v>43</v>
      </c>
      <c r="AB899" s="12" t="s">
        <v>43</v>
      </c>
      <c r="AC899" s="12" t="s">
        <v>43</v>
      </c>
      <c r="AD899" s="12" t="s">
        <v>43</v>
      </c>
      <c r="AE899" s="12" t="s">
        <v>43</v>
      </c>
      <c r="AF899" s="12" t="s">
        <v>43</v>
      </c>
      <c r="AG899" s="12" t="s">
        <v>43</v>
      </c>
      <c r="AH899" s="12" t="s">
        <v>43</v>
      </c>
      <c r="AI899" s="12" t="s">
        <v>43</v>
      </c>
      <c r="AJ899" s="12" t="s">
        <v>43</v>
      </c>
      <c r="AK899" s="12" t="s">
        <v>1941</v>
      </c>
      <c r="AL899" s="12">
        <v>17741341</v>
      </c>
      <c r="AM899" s="12" t="s">
        <v>3230</v>
      </c>
      <c r="AN899" s="12" t="s">
        <v>3237</v>
      </c>
      <c r="AO899" s="16">
        <v>162</v>
      </c>
    </row>
    <row r="900" spans="1:41" ht="16.5" x14ac:dyDescent="0.3">
      <c r="A900" s="11" t="s">
        <v>6165</v>
      </c>
      <c r="B900" s="12" t="s">
        <v>6166</v>
      </c>
      <c r="C900" s="12" t="s">
        <v>6167</v>
      </c>
      <c r="D900" s="12" t="s">
        <v>249</v>
      </c>
      <c r="E900" s="12" t="s">
        <v>45</v>
      </c>
      <c r="F900" s="12" t="s">
        <v>250</v>
      </c>
      <c r="G900" s="68" t="s">
        <v>250</v>
      </c>
      <c r="H900" s="12" t="s">
        <v>250</v>
      </c>
      <c r="I900" s="12" t="s">
        <v>268</v>
      </c>
      <c r="J900" s="12" t="s">
        <v>51</v>
      </c>
      <c r="K900" s="12" t="s">
        <v>52</v>
      </c>
      <c r="L900" s="12" t="s">
        <v>43</v>
      </c>
      <c r="M900" s="12" t="s">
        <v>1933</v>
      </c>
      <c r="N900" s="12" t="s">
        <v>1997</v>
      </c>
      <c r="O900" s="3" t="s">
        <v>2910</v>
      </c>
      <c r="P900" s="3" t="s">
        <v>1936</v>
      </c>
      <c r="Q900" s="12" t="s">
        <v>6168</v>
      </c>
      <c r="R900" s="51" t="s">
        <v>6169</v>
      </c>
      <c r="S900" s="51" t="s">
        <v>6170</v>
      </c>
      <c r="T900" s="12" t="s">
        <v>6171</v>
      </c>
      <c r="U900" s="12" t="s">
        <v>661</v>
      </c>
      <c r="V900" s="12" t="s">
        <v>43</v>
      </c>
      <c r="W900" s="12" t="s">
        <v>43</v>
      </c>
      <c r="X900" s="12" t="s">
        <v>43</v>
      </c>
      <c r="Y900" s="12" t="s">
        <v>43</v>
      </c>
      <c r="Z900" s="12" t="s">
        <v>43</v>
      </c>
      <c r="AA900" s="12" t="s">
        <v>43</v>
      </c>
      <c r="AB900" s="12" t="s">
        <v>43</v>
      </c>
      <c r="AC900" s="12" t="s">
        <v>43</v>
      </c>
      <c r="AD900" s="12" t="s">
        <v>43</v>
      </c>
      <c r="AE900" s="12" t="s">
        <v>43</v>
      </c>
      <c r="AF900" s="12" t="s">
        <v>43</v>
      </c>
      <c r="AG900" s="12" t="s">
        <v>43</v>
      </c>
      <c r="AH900" s="12" t="s">
        <v>43</v>
      </c>
      <c r="AI900" s="12" t="s">
        <v>43</v>
      </c>
      <c r="AJ900" s="12" t="s">
        <v>43</v>
      </c>
      <c r="AK900" s="12" t="s">
        <v>5792</v>
      </c>
      <c r="AL900" s="12">
        <v>17870020</v>
      </c>
      <c r="AM900" s="12" t="s">
        <v>6165</v>
      </c>
      <c r="AN900" s="12" t="s">
        <v>6172</v>
      </c>
      <c r="AO900" s="16">
        <v>49</v>
      </c>
    </row>
    <row r="901" spans="1:41" ht="16.5" x14ac:dyDescent="0.3">
      <c r="A901" s="11" t="s">
        <v>11152</v>
      </c>
      <c r="B901" s="12" t="s">
        <v>11153</v>
      </c>
      <c r="C901" s="12" t="s">
        <v>11154</v>
      </c>
      <c r="D901" s="12" t="s">
        <v>719</v>
      </c>
      <c r="E901" s="12" t="s">
        <v>45</v>
      </c>
      <c r="F901" s="12" t="s">
        <v>172</v>
      </c>
      <c r="G901" s="68" t="s">
        <v>59</v>
      </c>
      <c r="H901" s="12" t="s">
        <v>455</v>
      </c>
      <c r="I901" s="12" t="s">
        <v>11155</v>
      </c>
      <c r="J901" s="12" t="s">
        <v>51</v>
      </c>
      <c r="K901" s="12" t="s">
        <v>52</v>
      </c>
      <c r="L901" s="12" t="s">
        <v>43</v>
      </c>
      <c r="M901" s="12" t="s">
        <v>1996</v>
      </c>
      <c r="N901" s="12" t="s">
        <v>1934</v>
      </c>
      <c r="O901" s="3" t="s">
        <v>1998</v>
      </c>
      <c r="P901" s="3" t="s">
        <v>43</v>
      </c>
      <c r="Q901" s="12" t="s">
        <v>11156</v>
      </c>
      <c r="R901" s="51" t="s">
        <v>11157</v>
      </c>
      <c r="S901" s="51" t="s">
        <v>11158</v>
      </c>
      <c r="T901" s="12" t="s">
        <v>11159</v>
      </c>
      <c r="U901" s="12" t="s">
        <v>661</v>
      </c>
      <c r="V901" s="12" t="s">
        <v>43</v>
      </c>
      <c r="W901" s="12" t="s">
        <v>43</v>
      </c>
      <c r="X901" s="12" t="s">
        <v>43</v>
      </c>
      <c r="Y901" s="12" t="s">
        <v>43</v>
      </c>
      <c r="Z901" s="12" t="s">
        <v>43</v>
      </c>
      <c r="AA901" s="12" t="s">
        <v>43</v>
      </c>
      <c r="AB901" s="12" t="s">
        <v>43</v>
      </c>
      <c r="AC901" s="12" t="s">
        <v>43</v>
      </c>
      <c r="AD901" s="12" t="s">
        <v>43</v>
      </c>
      <c r="AE901" s="12" t="s">
        <v>43</v>
      </c>
      <c r="AF901" s="12" t="s">
        <v>43</v>
      </c>
      <c r="AG901" s="12" t="s">
        <v>43</v>
      </c>
      <c r="AH901" s="12" t="s">
        <v>43</v>
      </c>
      <c r="AI901" s="12" t="s">
        <v>43</v>
      </c>
      <c r="AJ901" s="12" t="s">
        <v>43</v>
      </c>
      <c r="AK901" s="12" t="s">
        <v>5792</v>
      </c>
      <c r="AL901" s="12">
        <v>18151325</v>
      </c>
      <c r="AM901" s="12" t="s">
        <v>11152</v>
      </c>
      <c r="AN901" s="12" t="s">
        <v>11160</v>
      </c>
      <c r="AO901" s="16">
        <v>667</v>
      </c>
    </row>
    <row r="902" spans="1:41" ht="16.5" x14ac:dyDescent="0.3">
      <c r="A902" s="11" t="s">
        <v>2167</v>
      </c>
      <c r="B902" s="12" t="s">
        <v>2168</v>
      </c>
      <c r="C902" s="12" t="s">
        <v>2169</v>
      </c>
      <c r="D902" s="12" t="s">
        <v>150</v>
      </c>
      <c r="E902" s="12" t="s">
        <v>45</v>
      </c>
      <c r="F902" s="12" t="s">
        <v>45</v>
      </c>
      <c r="G902" s="68" t="s">
        <v>45</v>
      </c>
      <c r="H902" s="12" t="s">
        <v>151</v>
      </c>
      <c r="I902" s="12" t="s">
        <v>152</v>
      </c>
      <c r="J902" s="12" t="s">
        <v>51</v>
      </c>
      <c r="K902" s="12" t="s">
        <v>52</v>
      </c>
      <c r="L902" s="12" t="s">
        <v>43</v>
      </c>
      <c r="M902" s="12" t="s">
        <v>2170</v>
      </c>
      <c r="N902" s="12" t="s">
        <v>1997</v>
      </c>
      <c r="O902" s="3" t="s">
        <v>1998</v>
      </c>
      <c r="P902" s="3" t="s">
        <v>1936</v>
      </c>
      <c r="Q902" s="12" t="s">
        <v>2171</v>
      </c>
      <c r="R902" s="51" t="s">
        <v>2172</v>
      </c>
      <c r="S902" s="51" t="s">
        <v>2173</v>
      </c>
      <c r="T902" s="12" t="s">
        <v>2174</v>
      </c>
      <c r="U902" s="12" t="s">
        <v>661</v>
      </c>
      <c r="V902" s="12" t="s">
        <v>43</v>
      </c>
      <c r="W902" s="12" t="s">
        <v>43</v>
      </c>
      <c r="X902" s="12" t="s">
        <v>43</v>
      </c>
      <c r="Y902" s="12" t="s">
        <v>43</v>
      </c>
      <c r="Z902" s="12" t="s">
        <v>43</v>
      </c>
      <c r="AA902" s="12" t="s">
        <v>43</v>
      </c>
      <c r="AB902" s="12" t="s">
        <v>43</v>
      </c>
      <c r="AC902" s="12" t="s">
        <v>43</v>
      </c>
      <c r="AD902" s="12" t="s">
        <v>43</v>
      </c>
      <c r="AE902" s="12" t="s">
        <v>43</v>
      </c>
      <c r="AF902" s="12" t="s">
        <v>43</v>
      </c>
      <c r="AG902" s="12" t="s">
        <v>43</v>
      </c>
      <c r="AH902" s="12" t="s">
        <v>2175</v>
      </c>
      <c r="AI902" s="12" t="s">
        <v>43</v>
      </c>
      <c r="AJ902" s="12" t="s">
        <v>15938</v>
      </c>
      <c r="AK902" s="12" t="s">
        <v>1941</v>
      </c>
      <c r="AL902" s="12">
        <v>17740461</v>
      </c>
      <c r="AM902" s="12" t="s">
        <v>2167</v>
      </c>
      <c r="AN902" s="12" t="s">
        <v>2176</v>
      </c>
      <c r="AO902" s="16">
        <v>29</v>
      </c>
    </row>
    <row r="903" spans="1:41" ht="16.5" x14ac:dyDescent="0.3">
      <c r="A903" s="11" t="s">
        <v>8364</v>
      </c>
      <c r="B903" s="12" t="s">
        <v>8365</v>
      </c>
      <c r="C903" s="12" t="s">
        <v>8366</v>
      </c>
      <c r="D903" s="12" t="s">
        <v>413</v>
      </c>
      <c r="E903" s="12" t="s">
        <v>45</v>
      </c>
      <c r="F903" s="12" t="s">
        <v>172</v>
      </c>
      <c r="G903" s="68" t="s">
        <v>172</v>
      </c>
      <c r="H903" s="12" t="s">
        <v>455</v>
      </c>
      <c r="I903" s="12" t="s">
        <v>456</v>
      </c>
      <c r="J903" s="12" t="s">
        <v>51</v>
      </c>
      <c r="K903" s="12" t="s">
        <v>52</v>
      </c>
      <c r="L903" s="12" t="s">
        <v>43</v>
      </c>
      <c r="M903" s="12" t="s">
        <v>1933</v>
      </c>
      <c r="N903" s="12" t="s">
        <v>1934</v>
      </c>
      <c r="O903" s="3" t="s">
        <v>1998</v>
      </c>
      <c r="P903" s="3" t="s">
        <v>1936</v>
      </c>
      <c r="Q903" s="12" t="s">
        <v>8367</v>
      </c>
      <c r="R903" s="51" t="s">
        <v>8368</v>
      </c>
      <c r="S903" s="51" t="s">
        <v>8369</v>
      </c>
      <c r="T903" s="12" t="s">
        <v>8370</v>
      </c>
      <c r="U903" s="12" t="s">
        <v>661</v>
      </c>
      <c r="V903" s="12" t="s">
        <v>43</v>
      </c>
      <c r="W903" s="12" t="s">
        <v>43</v>
      </c>
      <c r="X903" s="12" t="s">
        <v>43</v>
      </c>
      <c r="Y903" s="12" t="s">
        <v>43</v>
      </c>
      <c r="Z903" s="12" t="s">
        <v>43</v>
      </c>
      <c r="AA903" s="12" t="s">
        <v>43</v>
      </c>
      <c r="AB903" s="12" t="s">
        <v>43</v>
      </c>
      <c r="AC903" s="12" t="s">
        <v>43</v>
      </c>
      <c r="AD903" s="12" t="s">
        <v>43</v>
      </c>
      <c r="AE903" s="12" t="s">
        <v>43</v>
      </c>
      <c r="AF903" s="12" t="s">
        <v>43</v>
      </c>
      <c r="AG903" s="12" t="s">
        <v>43</v>
      </c>
      <c r="AH903" s="12" t="s">
        <v>43</v>
      </c>
      <c r="AI903" s="12" t="s">
        <v>43</v>
      </c>
      <c r="AJ903" s="12" t="s">
        <v>43</v>
      </c>
      <c r="AK903" s="12" t="s">
        <v>5792</v>
      </c>
      <c r="AL903" s="12">
        <v>17953461</v>
      </c>
      <c r="AM903" s="12" t="s">
        <v>8364</v>
      </c>
      <c r="AN903" s="12" t="s">
        <v>8371</v>
      </c>
      <c r="AO903" s="16">
        <v>322</v>
      </c>
    </row>
    <row r="904" spans="1:41" ht="16.5" x14ac:dyDescent="0.3">
      <c r="A904" s="11" t="s">
        <v>12531</v>
      </c>
      <c r="B904" s="12" t="s">
        <v>12532</v>
      </c>
      <c r="C904" s="12" t="s">
        <v>12533</v>
      </c>
      <c r="D904" s="12" t="s">
        <v>921</v>
      </c>
      <c r="E904" s="12" t="s">
        <v>45</v>
      </c>
      <c r="F904" s="12" t="s">
        <v>45</v>
      </c>
      <c r="G904" s="68" t="s">
        <v>45</v>
      </c>
      <c r="H904" s="12" t="s">
        <v>46</v>
      </c>
      <c r="I904" s="12" t="s">
        <v>945</v>
      </c>
      <c r="J904" s="12" t="s">
        <v>253</v>
      </c>
      <c r="K904" s="12" t="s">
        <v>52</v>
      </c>
      <c r="L904" s="12" t="s">
        <v>43</v>
      </c>
      <c r="M904" s="12" t="s">
        <v>2170</v>
      </c>
      <c r="N904" s="12" t="s">
        <v>1934</v>
      </c>
      <c r="O904" s="3" t="s">
        <v>4330</v>
      </c>
      <c r="P904" s="3" t="s">
        <v>1936</v>
      </c>
      <c r="Q904" s="12" t="s">
        <v>12534</v>
      </c>
      <c r="R904" s="51" t="s">
        <v>12535</v>
      </c>
      <c r="S904" s="51" t="s">
        <v>12536</v>
      </c>
      <c r="T904" s="12" t="s">
        <v>12537</v>
      </c>
      <c r="U904" s="12" t="s">
        <v>661</v>
      </c>
      <c r="V904" s="12" t="s">
        <v>43</v>
      </c>
      <c r="W904" s="12" t="s">
        <v>43</v>
      </c>
      <c r="X904" s="12" t="s">
        <v>43</v>
      </c>
      <c r="Y904" s="12" t="s">
        <v>43</v>
      </c>
      <c r="Z904" s="12" t="s">
        <v>43</v>
      </c>
      <c r="AA904" s="12" t="s">
        <v>43</v>
      </c>
      <c r="AB904" s="12" t="s">
        <v>43</v>
      </c>
      <c r="AC904" s="12" t="s">
        <v>43</v>
      </c>
      <c r="AD904" s="12" t="s">
        <v>55</v>
      </c>
      <c r="AE904" s="12" t="s">
        <v>55</v>
      </c>
      <c r="AF904" s="12" t="s">
        <v>55</v>
      </c>
      <c r="AG904" s="12" t="s">
        <v>52</v>
      </c>
      <c r="AH904" s="12" t="s">
        <v>43</v>
      </c>
      <c r="AI904" s="12" t="s">
        <v>55</v>
      </c>
      <c r="AJ904" s="12" t="s">
        <v>43</v>
      </c>
      <c r="AK904" s="12" t="s">
        <v>5792</v>
      </c>
      <c r="AL904" s="12">
        <v>18289846</v>
      </c>
      <c r="AM904" s="12" t="s">
        <v>12531</v>
      </c>
      <c r="AN904" s="12" t="s">
        <v>12538</v>
      </c>
      <c r="AO904" s="16">
        <v>10</v>
      </c>
    </row>
    <row r="905" spans="1:41" ht="16.5" x14ac:dyDescent="0.3">
      <c r="A905" s="11" t="s">
        <v>2931</v>
      </c>
      <c r="B905" s="12" t="s">
        <v>2932</v>
      </c>
      <c r="C905" s="12" t="s">
        <v>2933</v>
      </c>
      <c r="D905" s="12" t="s">
        <v>150</v>
      </c>
      <c r="E905" s="12" t="s">
        <v>45</v>
      </c>
      <c r="F905" s="12" t="s">
        <v>45</v>
      </c>
      <c r="G905" s="68" t="s">
        <v>45</v>
      </c>
      <c r="H905" s="12" t="s">
        <v>46</v>
      </c>
      <c r="I905" s="12" t="s">
        <v>196</v>
      </c>
      <c r="J905" s="12" t="s">
        <v>68</v>
      </c>
      <c r="K905" s="12" t="s">
        <v>52</v>
      </c>
      <c r="L905" s="12" t="s">
        <v>43</v>
      </c>
      <c r="M905" s="12" t="s">
        <v>2188</v>
      </c>
      <c r="N905" s="12" t="s">
        <v>1934</v>
      </c>
      <c r="O905" s="3" t="s">
        <v>1998</v>
      </c>
      <c r="P905" s="3" t="s">
        <v>1936</v>
      </c>
      <c r="Q905" s="12" t="s">
        <v>2934</v>
      </c>
      <c r="R905" s="51" t="s">
        <v>2935</v>
      </c>
      <c r="S905" s="51" t="s">
        <v>2936</v>
      </c>
      <c r="T905" s="12" t="s">
        <v>2937</v>
      </c>
      <c r="U905" s="12" t="s">
        <v>661</v>
      </c>
      <c r="V905" s="12" t="s">
        <v>43</v>
      </c>
      <c r="W905" s="12" t="s">
        <v>43</v>
      </c>
      <c r="X905" s="12" t="s">
        <v>43</v>
      </c>
      <c r="Y905" s="12" t="s">
        <v>43</v>
      </c>
      <c r="Z905" s="12" t="s">
        <v>43</v>
      </c>
      <c r="AA905" s="12" t="s">
        <v>43</v>
      </c>
      <c r="AB905" s="12" t="s">
        <v>43</v>
      </c>
      <c r="AC905" s="12" t="s">
        <v>43</v>
      </c>
      <c r="AD905" s="12" t="s">
        <v>43</v>
      </c>
      <c r="AE905" s="12" t="s">
        <v>43</v>
      </c>
      <c r="AF905" s="12" t="s">
        <v>43</v>
      </c>
      <c r="AG905" s="12" t="s">
        <v>43</v>
      </c>
      <c r="AH905" s="12" t="s">
        <v>43</v>
      </c>
      <c r="AI905" s="12" t="s">
        <v>43</v>
      </c>
      <c r="AJ905" s="12"/>
      <c r="AK905" s="12" t="s">
        <v>1941</v>
      </c>
      <c r="AL905" s="12">
        <v>17741298</v>
      </c>
      <c r="AM905" s="12" t="s">
        <v>2931</v>
      </c>
      <c r="AN905" s="12" t="s">
        <v>2938</v>
      </c>
      <c r="AO905" s="16">
        <v>123</v>
      </c>
    </row>
    <row r="906" spans="1:41" ht="16.5" x14ac:dyDescent="0.3">
      <c r="A906" s="11" t="s">
        <v>14931</v>
      </c>
      <c r="B906" s="12" t="s">
        <v>14932</v>
      </c>
      <c r="C906" s="12" t="s">
        <v>14933</v>
      </c>
      <c r="D906" s="12" t="s">
        <v>795</v>
      </c>
      <c r="E906" s="12" t="s">
        <v>767</v>
      </c>
      <c r="F906" s="12" t="s">
        <v>767</v>
      </c>
      <c r="G906" s="68" t="s">
        <v>767</v>
      </c>
      <c r="H906" s="12" t="s">
        <v>767</v>
      </c>
      <c r="I906" s="12" t="s">
        <v>1043</v>
      </c>
      <c r="J906" s="12" t="s">
        <v>51</v>
      </c>
      <c r="K906" s="12" t="s">
        <v>52</v>
      </c>
      <c r="L906" s="12" t="s">
        <v>43</v>
      </c>
      <c r="M906" s="12" t="s">
        <v>1996</v>
      </c>
      <c r="N906" s="12" t="s">
        <v>1997</v>
      </c>
      <c r="O906" s="3" t="s">
        <v>2394</v>
      </c>
      <c r="P906" s="3" t="s">
        <v>43</v>
      </c>
      <c r="Q906" s="12" t="s">
        <v>14934</v>
      </c>
      <c r="R906" s="51" t="s">
        <v>14935</v>
      </c>
      <c r="S906" s="51" t="s">
        <v>14936</v>
      </c>
      <c r="T906" s="12" t="s">
        <v>14937</v>
      </c>
      <c r="U906" s="12" t="s">
        <v>661</v>
      </c>
      <c r="V906" s="12" t="s">
        <v>43</v>
      </c>
      <c r="W906" s="12" t="s">
        <v>43</v>
      </c>
      <c r="X906" s="12" t="s">
        <v>43</v>
      </c>
      <c r="Y906" s="12" t="s">
        <v>43</v>
      </c>
      <c r="Z906" s="12" t="s">
        <v>43</v>
      </c>
      <c r="AA906" s="12" t="s">
        <v>43</v>
      </c>
      <c r="AB906" s="12" t="s">
        <v>43</v>
      </c>
      <c r="AC906" s="12" t="s">
        <v>43</v>
      </c>
      <c r="AD906" s="12" t="s">
        <v>43</v>
      </c>
      <c r="AE906" s="12" t="s">
        <v>43</v>
      </c>
      <c r="AF906" s="12" t="s">
        <v>43</v>
      </c>
      <c r="AG906" s="12" t="s">
        <v>43</v>
      </c>
      <c r="AH906" s="12" t="s">
        <v>43</v>
      </c>
      <c r="AI906" s="12" t="s">
        <v>43</v>
      </c>
      <c r="AJ906" s="12" t="s">
        <v>43</v>
      </c>
      <c r="AK906" s="12" t="s">
        <v>5792</v>
      </c>
      <c r="AL906" s="12">
        <v>18324331</v>
      </c>
      <c r="AM906" s="12" t="s">
        <v>14931</v>
      </c>
      <c r="AN906" s="12" t="s">
        <v>14938</v>
      </c>
      <c r="AO906" s="16">
        <v>1142</v>
      </c>
    </row>
    <row r="907" spans="1:41" ht="16.5" x14ac:dyDescent="0.3">
      <c r="A907" s="11" t="s">
        <v>9226</v>
      </c>
      <c r="B907" s="12" t="s">
        <v>9227</v>
      </c>
      <c r="C907" s="12" t="s">
        <v>9228</v>
      </c>
      <c r="D907" s="12" t="s">
        <v>506</v>
      </c>
      <c r="E907" s="12" t="s">
        <v>45</v>
      </c>
      <c r="F907" s="12" t="s">
        <v>172</v>
      </c>
      <c r="G907" s="68" t="s">
        <v>59</v>
      </c>
      <c r="H907" s="12" t="s">
        <v>439</v>
      </c>
      <c r="I907" s="3" t="s">
        <v>9197</v>
      </c>
      <c r="J907" s="12" t="s">
        <v>51</v>
      </c>
      <c r="K907" s="12" t="s">
        <v>52</v>
      </c>
      <c r="L907" s="12" t="s">
        <v>43</v>
      </c>
      <c r="M907" s="12" t="s">
        <v>1996</v>
      </c>
      <c r="N907" s="12" t="s">
        <v>1934</v>
      </c>
      <c r="O907" s="3" t="s">
        <v>1998</v>
      </c>
      <c r="P907" s="3" t="s">
        <v>1936</v>
      </c>
      <c r="Q907" s="12" t="s">
        <v>9229</v>
      </c>
      <c r="R907" s="51" t="s">
        <v>9230</v>
      </c>
      <c r="S907" s="51" t="s">
        <v>9231</v>
      </c>
      <c r="T907" s="12" t="s">
        <v>9232</v>
      </c>
      <c r="U907" s="12" t="s">
        <v>661</v>
      </c>
      <c r="V907" s="12" t="s">
        <v>43</v>
      </c>
      <c r="W907" s="12" t="s">
        <v>43</v>
      </c>
      <c r="X907" s="12" t="s">
        <v>43</v>
      </c>
      <c r="Y907" s="12" t="s">
        <v>43</v>
      </c>
      <c r="Z907" s="12" t="s">
        <v>43</v>
      </c>
      <c r="AA907" s="12" t="s">
        <v>43</v>
      </c>
      <c r="AB907" s="12" t="s">
        <v>43</v>
      </c>
      <c r="AC907" s="12" t="s">
        <v>43</v>
      </c>
      <c r="AD907" s="12" t="s">
        <v>43</v>
      </c>
      <c r="AE907" s="12" t="s">
        <v>43</v>
      </c>
      <c r="AF907" s="12" t="s">
        <v>43</v>
      </c>
      <c r="AG907" s="12" t="s">
        <v>43</v>
      </c>
      <c r="AH907" s="12" t="s">
        <v>43</v>
      </c>
      <c r="AI907" s="12" t="s">
        <v>43</v>
      </c>
      <c r="AJ907" s="12" t="s">
        <v>43</v>
      </c>
      <c r="AK907" s="12" t="s">
        <v>5792</v>
      </c>
      <c r="AL907" s="12">
        <v>18012765</v>
      </c>
      <c r="AM907" s="12" t="s">
        <v>9226</v>
      </c>
      <c r="AN907" s="12" t="s">
        <v>9225</v>
      </c>
      <c r="AO907" s="16">
        <v>428</v>
      </c>
    </row>
    <row r="908" spans="1:41" ht="16.5" x14ac:dyDescent="0.3">
      <c r="A908" s="11" t="s">
        <v>15256</v>
      </c>
      <c r="B908" s="12" t="s">
        <v>15257</v>
      </c>
      <c r="C908" s="12" t="s">
        <v>15258</v>
      </c>
      <c r="D908" s="12" t="s">
        <v>863</v>
      </c>
      <c r="E908" s="12" t="s">
        <v>767</v>
      </c>
      <c r="F908" s="12" t="s">
        <v>767</v>
      </c>
      <c r="G908" s="68" t="s">
        <v>767</v>
      </c>
      <c r="H908" s="12" t="s">
        <v>767</v>
      </c>
      <c r="I908" s="12" t="s">
        <v>1058</v>
      </c>
      <c r="J908" s="12" t="s">
        <v>51</v>
      </c>
      <c r="K908" s="12" t="s">
        <v>52</v>
      </c>
      <c r="L908" s="12" t="s">
        <v>43</v>
      </c>
      <c r="M908" s="12" t="s">
        <v>1933</v>
      </c>
      <c r="N908" s="12" t="s">
        <v>1934</v>
      </c>
      <c r="O908" s="3" t="s">
        <v>3376</v>
      </c>
      <c r="P908" s="3" t="s">
        <v>43</v>
      </c>
      <c r="Q908" s="12" t="s">
        <v>15259</v>
      </c>
      <c r="R908" s="51" t="s">
        <v>15260</v>
      </c>
      <c r="S908" s="51" t="s">
        <v>15261</v>
      </c>
      <c r="T908" s="12" t="s">
        <v>15262</v>
      </c>
      <c r="U908" s="12" t="s">
        <v>661</v>
      </c>
      <c r="V908" s="12" t="s">
        <v>43</v>
      </c>
      <c r="W908" s="12" t="s">
        <v>43</v>
      </c>
      <c r="X908" s="12" t="s">
        <v>43</v>
      </c>
      <c r="Y908" s="12" t="s">
        <v>43</v>
      </c>
      <c r="Z908" s="12" t="s">
        <v>43</v>
      </c>
      <c r="AA908" s="12" t="s">
        <v>43</v>
      </c>
      <c r="AB908" s="12" t="s">
        <v>43</v>
      </c>
      <c r="AC908" s="12" t="s">
        <v>43</v>
      </c>
      <c r="AD908" s="12" t="s">
        <v>43</v>
      </c>
      <c r="AE908" s="12" t="s">
        <v>43</v>
      </c>
      <c r="AF908" s="12" t="s">
        <v>43</v>
      </c>
      <c r="AG908" s="12" t="s">
        <v>43</v>
      </c>
      <c r="AH908" s="12" t="s">
        <v>43</v>
      </c>
      <c r="AI908" s="12" t="s">
        <v>43</v>
      </c>
      <c r="AJ908" s="12" t="s">
        <v>43</v>
      </c>
      <c r="AK908" s="12" t="s">
        <v>5792</v>
      </c>
      <c r="AL908" s="12">
        <v>18324499</v>
      </c>
      <c r="AM908" s="12" t="s">
        <v>15256</v>
      </c>
      <c r="AN908" s="12" t="s">
        <v>15263</v>
      </c>
      <c r="AO908" s="16">
        <v>1183</v>
      </c>
    </row>
    <row r="909" spans="1:41" ht="16.5" x14ac:dyDescent="0.3">
      <c r="A909" s="11" t="s">
        <v>13545</v>
      </c>
      <c r="B909" s="12" t="s">
        <v>13546</v>
      </c>
      <c r="C909" s="12" t="s">
        <v>13547</v>
      </c>
      <c r="D909" s="12" t="s">
        <v>633</v>
      </c>
      <c r="E909" s="12" t="s">
        <v>767</v>
      </c>
      <c r="F909" s="12" t="s">
        <v>767</v>
      </c>
      <c r="G909" s="68" t="s">
        <v>767</v>
      </c>
      <c r="H909" s="12" t="s">
        <v>767</v>
      </c>
      <c r="I909" s="12" t="s">
        <v>985</v>
      </c>
      <c r="J909" s="12" t="s">
        <v>51</v>
      </c>
      <c r="K909" s="12" t="s">
        <v>52</v>
      </c>
      <c r="L909" s="12" t="s">
        <v>43</v>
      </c>
      <c r="M909" s="12" t="s">
        <v>1933</v>
      </c>
      <c r="N909" s="12" t="s">
        <v>1934</v>
      </c>
      <c r="O909" s="3" t="s">
        <v>10736</v>
      </c>
      <c r="P909" s="3" t="s">
        <v>2807</v>
      </c>
      <c r="Q909" s="12" t="s">
        <v>13548</v>
      </c>
      <c r="R909" s="51" t="s">
        <v>13549</v>
      </c>
      <c r="S909" s="51" t="s">
        <v>13550</v>
      </c>
      <c r="T909" s="12" t="s">
        <v>13551</v>
      </c>
      <c r="U909" s="12" t="s">
        <v>661</v>
      </c>
      <c r="V909" s="12" t="s">
        <v>43</v>
      </c>
      <c r="W909" s="12" t="s">
        <v>43</v>
      </c>
      <c r="X909" s="12" t="s">
        <v>43</v>
      </c>
      <c r="Y909" s="12" t="s">
        <v>43</v>
      </c>
      <c r="Z909" s="12" t="s">
        <v>43</v>
      </c>
      <c r="AA909" s="12" t="s">
        <v>43</v>
      </c>
      <c r="AB909" s="12" t="s">
        <v>43</v>
      </c>
      <c r="AC909" s="12" t="s">
        <v>43</v>
      </c>
      <c r="AD909" s="12" t="s">
        <v>43</v>
      </c>
      <c r="AE909" s="12" t="s">
        <v>43</v>
      </c>
      <c r="AF909" s="12" t="s">
        <v>43</v>
      </c>
      <c r="AG909" s="12" t="s">
        <v>43</v>
      </c>
      <c r="AH909" s="12" t="s">
        <v>43</v>
      </c>
      <c r="AI909" s="12" t="s">
        <v>43</v>
      </c>
      <c r="AJ909" s="12" t="s">
        <v>43</v>
      </c>
      <c r="AK909" s="12" t="s">
        <v>5792</v>
      </c>
      <c r="AL909" s="12">
        <v>18323933</v>
      </c>
      <c r="AM909" s="12" t="s">
        <v>13545</v>
      </c>
      <c r="AN909" s="12" t="s">
        <v>13552</v>
      </c>
      <c r="AO909" s="16">
        <v>966</v>
      </c>
    </row>
    <row r="910" spans="1:41" ht="16.5" x14ac:dyDescent="0.3">
      <c r="A910" s="11" t="s">
        <v>4479</v>
      </c>
      <c r="B910" s="12" t="s">
        <v>4480</v>
      </c>
      <c r="C910" s="12" t="s">
        <v>4481</v>
      </c>
      <c r="D910" s="12" t="s">
        <v>150</v>
      </c>
      <c r="E910" s="12" t="s">
        <v>45</v>
      </c>
      <c r="F910" s="12" t="s">
        <v>45</v>
      </c>
      <c r="G910" s="68" t="s">
        <v>45</v>
      </c>
      <c r="H910" s="12" t="s">
        <v>64</v>
      </c>
      <c r="I910" s="12" t="s">
        <v>210</v>
      </c>
      <c r="J910" s="12" t="s">
        <v>51</v>
      </c>
      <c r="K910" s="12" t="s">
        <v>52</v>
      </c>
      <c r="L910" s="12" t="s">
        <v>43</v>
      </c>
      <c r="M910" s="12" t="s">
        <v>2129</v>
      </c>
      <c r="N910" s="12" t="s">
        <v>1934</v>
      </c>
      <c r="O910" s="3" t="s">
        <v>2910</v>
      </c>
      <c r="P910" s="3" t="s">
        <v>1936</v>
      </c>
      <c r="Q910" s="12" t="s">
        <v>4482</v>
      </c>
      <c r="R910" s="51" t="s">
        <v>4483</v>
      </c>
      <c r="S910" s="51" t="s">
        <v>4484</v>
      </c>
      <c r="T910" s="12" t="s">
        <v>4485</v>
      </c>
      <c r="U910" s="12" t="s">
        <v>661</v>
      </c>
      <c r="V910" s="12" t="s">
        <v>52</v>
      </c>
      <c r="W910" s="12" t="s">
        <v>43</v>
      </c>
      <c r="X910" s="12" t="s">
        <v>43</v>
      </c>
      <c r="Y910" s="12" t="s">
        <v>43</v>
      </c>
      <c r="Z910" s="12" t="s">
        <v>43</v>
      </c>
      <c r="AA910" s="12" t="s">
        <v>43</v>
      </c>
      <c r="AB910" s="12" t="s">
        <v>43</v>
      </c>
      <c r="AC910" s="12" t="s">
        <v>43</v>
      </c>
      <c r="AD910" s="12" t="s">
        <v>43</v>
      </c>
      <c r="AE910" s="12" t="s">
        <v>43</v>
      </c>
      <c r="AF910" s="12" t="s">
        <v>43</v>
      </c>
      <c r="AG910" s="12" t="s">
        <v>43</v>
      </c>
      <c r="AH910" s="12" t="s">
        <v>43</v>
      </c>
      <c r="AI910" s="12" t="s">
        <v>55</v>
      </c>
      <c r="AJ910" s="12" t="s">
        <v>15951</v>
      </c>
      <c r="AK910" s="12" t="s">
        <v>1941</v>
      </c>
      <c r="AL910" s="12">
        <v>17741568</v>
      </c>
      <c r="AM910" s="12" t="s">
        <v>4479</v>
      </c>
      <c r="AN910" s="12" t="s">
        <v>4486</v>
      </c>
      <c r="AO910" s="16">
        <v>321</v>
      </c>
    </row>
    <row r="911" spans="1:41" ht="16.5" x14ac:dyDescent="0.3">
      <c r="A911" s="11" t="s">
        <v>8341</v>
      </c>
      <c r="B911" s="12" t="s">
        <v>8342</v>
      </c>
      <c r="C911" s="12" t="s">
        <v>8343</v>
      </c>
      <c r="D911" s="12" t="s">
        <v>413</v>
      </c>
      <c r="E911" s="12" t="s">
        <v>45</v>
      </c>
      <c r="F911" s="12" t="s">
        <v>172</v>
      </c>
      <c r="G911" s="68" t="s">
        <v>172</v>
      </c>
      <c r="H911" s="12" t="s">
        <v>455</v>
      </c>
      <c r="I911" s="12" t="s">
        <v>456</v>
      </c>
      <c r="J911" s="12" t="s">
        <v>51</v>
      </c>
      <c r="K911" s="12" t="s">
        <v>52</v>
      </c>
      <c r="L911" s="12" t="s">
        <v>43</v>
      </c>
      <c r="M911" s="12" t="s">
        <v>2129</v>
      </c>
      <c r="N911" s="12" t="s">
        <v>1934</v>
      </c>
      <c r="O911" s="3" t="s">
        <v>1998</v>
      </c>
      <c r="P911" s="3" t="s">
        <v>1936</v>
      </c>
      <c r="Q911" s="12" t="s">
        <v>8344</v>
      </c>
      <c r="R911" s="51" t="s">
        <v>8345</v>
      </c>
      <c r="S911" s="51" t="s">
        <v>8346</v>
      </c>
      <c r="T911" s="12" t="s">
        <v>8347</v>
      </c>
      <c r="U911" s="12" t="s">
        <v>661</v>
      </c>
      <c r="V911" s="12" t="s">
        <v>52</v>
      </c>
      <c r="W911" s="12" t="s">
        <v>43</v>
      </c>
      <c r="X911" s="12" t="s">
        <v>43</v>
      </c>
      <c r="Y911" s="12" t="s">
        <v>43</v>
      </c>
      <c r="Z911" s="12" t="s">
        <v>43</v>
      </c>
      <c r="AA911" s="12" t="s">
        <v>43</v>
      </c>
      <c r="AB911" s="12" t="s">
        <v>43</v>
      </c>
      <c r="AC911" s="12" t="s">
        <v>43</v>
      </c>
      <c r="AD911" s="12" t="s">
        <v>43</v>
      </c>
      <c r="AE911" s="12" t="s">
        <v>43</v>
      </c>
      <c r="AF911" s="12" t="s">
        <v>43</v>
      </c>
      <c r="AG911" s="12" t="s">
        <v>43</v>
      </c>
      <c r="AH911" s="12" t="s">
        <v>43</v>
      </c>
      <c r="AI911" s="12" t="s">
        <v>52</v>
      </c>
      <c r="AJ911" s="12" t="s">
        <v>43</v>
      </c>
      <c r="AK911" s="12" t="s">
        <v>5792</v>
      </c>
      <c r="AL911" s="12">
        <v>17954125</v>
      </c>
      <c r="AM911" s="12" t="s">
        <v>8341</v>
      </c>
      <c r="AN911" s="12" t="s">
        <v>8348</v>
      </c>
      <c r="AO911" s="16">
        <v>117</v>
      </c>
    </row>
    <row r="912" spans="1:41" ht="16.5" x14ac:dyDescent="0.3">
      <c r="A912" s="11" t="s">
        <v>4527</v>
      </c>
      <c r="B912" s="12" t="s">
        <v>4528</v>
      </c>
      <c r="C912" s="12" t="s">
        <v>4529</v>
      </c>
      <c r="D912" s="12" t="s">
        <v>150</v>
      </c>
      <c r="E912" s="12" t="s">
        <v>45</v>
      </c>
      <c r="F912" s="12" t="s">
        <v>45</v>
      </c>
      <c r="G912" s="68" t="s">
        <v>45</v>
      </c>
      <c r="H912" s="12" t="s">
        <v>4425</v>
      </c>
      <c r="I912" s="12" t="s">
        <v>233</v>
      </c>
      <c r="J912" s="12" t="s">
        <v>51</v>
      </c>
      <c r="K912" s="12" t="s">
        <v>52</v>
      </c>
      <c r="L912" s="12" t="s">
        <v>43</v>
      </c>
      <c r="M912" s="12" t="s">
        <v>2188</v>
      </c>
      <c r="N912" s="12" t="s">
        <v>1934</v>
      </c>
      <c r="O912" s="3" t="s">
        <v>1998</v>
      </c>
      <c r="P912" s="3" t="s">
        <v>1936</v>
      </c>
      <c r="Q912" s="12" t="s">
        <v>4530</v>
      </c>
      <c r="R912" s="51" t="s">
        <v>4531</v>
      </c>
      <c r="S912" s="51" t="s">
        <v>4532</v>
      </c>
      <c r="T912" s="12" t="s">
        <v>4533</v>
      </c>
      <c r="U912" s="12" t="s">
        <v>661</v>
      </c>
      <c r="V912" s="12" t="s">
        <v>43</v>
      </c>
      <c r="W912" s="12" t="s">
        <v>43</v>
      </c>
      <c r="X912" s="12" t="s">
        <v>43</v>
      </c>
      <c r="Y912" s="12" t="s">
        <v>43</v>
      </c>
      <c r="Z912" s="12" t="s">
        <v>43</v>
      </c>
      <c r="AA912" s="12" t="s">
        <v>43</v>
      </c>
      <c r="AB912" s="12" t="s">
        <v>43</v>
      </c>
      <c r="AC912" s="12" t="s">
        <v>43</v>
      </c>
      <c r="AD912" s="12" t="s">
        <v>43</v>
      </c>
      <c r="AE912" s="12" t="s">
        <v>43</v>
      </c>
      <c r="AF912" s="12" t="s">
        <v>43</v>
      </c>
      <c r="AG912" s="12" t="s">
        <v>43</v>
      </c>
      <c r="AH912" s="12" t="s">
        <v>43</v>
      </c>
      <c r="AI912" s="12" t="s">
        <v>43</v>
      </c>
      <c r="AJ912" s="12" t="s">
        <v>43</v>
      </c>
      <c r="AK912" s="12" t="s">
        <v>1941</v>
      </c>
      <c r="AL912" s="12">
        <v>17741576</v>
      </c>
      <c r="AM912" s="12" t="s">
        <v>4527</v>
      </c>
      <c r="AN912" s="12" t="s">
        <v>4526</v>
      </c>
      <c r="AO912" s="16">
        <v>327</v>
      </c>
    </row>
    <row r="913" spans="1:41" ht="16.5" x14ac:dyDescent="0.3">
      <c r="A913" s="11" t="s">
        <v>9914</v>
      </c>
      <c r="B913" s="12" t="s">
        <v>9915</v>
      </c>
      <c r="C913" s="12" t="s">
        <v>9916</v>
      </c>
      <c r="D913" s="12" t="s">
        <v>633</v>
      </c>
      <c r="E913" s="12" t="s">
        <v>7480</v>
      </c>
      <c r="F913" s="12" t="s">
        <v>444</v>
      </c>
      <c r="G913" s="68" t="s">
        <v>444</v>
      </c>
      <c r="H913" s="12" t="s">
        <v>667</v>
      </c>
      <c r="I913" s="12" t="s">
        <v>668</v>
      </c>
      <c r="J913" s="12" t="s">
        <v>68</v>
      </c>
      <c r="K913" s="12" t="s">
        <v>52</v>
      </c>
      <c r="L913" s="12" t="s">
        <v>43</v>
      </c>
      <c r="M913" s="12" t="s">
        <v>1933</v>
      </c>
      <c r="N913" s="12" t="s">
        <v>1997</v>
      </c>
      <c r="O913" s="3" t="s">
        <v>2910</v>
      </c>
      <c r="P913" s="3" t="s">
        <v>5220</v>
      </c>
      <c r="Q913" s="12" t="s">
        <v>9917</v>
      </c>
      <c r="R913" s="51" t="s">
        <v>9918</v>
      </c>
      <c r="S913" s="51" t="s">
        <v>9919</v>
      </c>
      <c r="T913" s="12" t="s">
        <v>9920</v>
      </c>
      <c r="U913" s="12" t="s">
        <v>661</v>
      </c>
      <c r="V913" s="12" t="s">
        <v>43</v>
      </c>
      <c r="W913" s="12" t="s">
        <v>43</v>
      </c>
      <c r="X913" s="12" t="s">
        <v>43</v>
      </c>
      <c r="Y913" s="12" t="s">
        <v>43</v>
      </c>
      <c r="Z913" s="12" t="s">
        <v>43</v>
      </c>
      <c r="AA913" s="12" t="s">
        <v>43</v>
      </c>
      <c r="AB913" s="12" t="s">
        <v>43</v>
      </c>
      <c r="AC913" s="12" t="s">
        <v>43</v>
      </c>
      <c r="AD913" s="12" t="s">
        <v>43</v>
      </c>
      <c r="AE913" s="12" t="s">
        <v>43</v>
      </c>
      <c r="AF913" s="12" t="s">
        <v>43</v>
      </c>
      <c r="AG913" s="12" t="s">
        <v>43</v>
      </c>
      <c r="AH913" s="12" t="s">
        <v>43</v>
      </c>
      <c r="AI913" s="12" t="s">
        <v>43</v>
      </c>
      <c r="AJ913" s="12" t="s">
        <v>15986</v>
      </c>
      <c r="AK913" s="12" t="s">
        <v>5792</v>
      </c>
      <c r="AL913" s="12">
        <v>18040187</v>
      </c>
      <c r="AM913" s="12" t="s">
        <v>9914</v>
      </c>
      <c r="AN913" s="12" t="s">
        <v>9921</v>
      </c>
      <c r="AO913" s="16">
        <v>514</v>
      </c>
    </row>
    <row r="914" spans="1:41" ht="16.5" x14ac:dyDescent="0.3">
      <c r="A914" s="11" t="s">
        <v>8444</v>
      </c>
      <c r="B914" s="12" t="s">
        <v>8445</v>
      </c>
      <c r="C914" s="12" t="s">
        <v>8446</v>
      </c>
      <c r="D914" s="12" t="s">
        <v>413</v>
      </c>
      <c r="E914" s="12" t="s">
        <v>45</v>
      </c>
      <c r="F914" s="12" t="s">
        <v>172</v>
      </c>
      <c r="G914" s="68" t="s">
        <v>172</v>
      </c>
      <c r="H914" s="12" t="s">
        <v>469</v>
      </c>
      <c r="I914" s="12" t="s">
        <v>469</v>
      </c>
      <c r="J914" s="12" t="s">
        <v>51</v>
      </c>
      <c r="K914" s="12" t="s">
        <v>52</v>
      </c>
      <c r="L914" s="12" t="s">
        <v>43</v>
      </c>
      <c r="M914" s="12" t="s">
        <v>1933</v>
      </c>
      <c r="N914" s="12" t="s">
        <v>1934</v>
      </c>
      <c r="O914" s="3" t="s">
        <v>6723</v>
      </c>
      <c r="P914" s="3" t="s">
        <v>1936</v>
      </c>
      <c r="Q914" s="12" t="s">
        <v>8447</v>
      </c>
      <c r="R914" s="51" t="s">
        <v>8448</v>
      </c>
      <c r="S914" s="51" t="s">
        <v>8449</v>
      </c>
      <c r="T914" s="12" t="s">
        <v>8450</v>
      </c>
      <c r="U914" s="12" t="s">
        <v>661</v>
      </c>
      <c r="V914" s="12" t="s">
        <v>43</v>
      </c>
      <c r="W914" s="12" t="s">
        <v>43</v>
      </c>
      <c r="X914" s="12" t="s">
        <v>43</v>
      </c>
      <c r="Y914" s="12" t="s">
        <v>43</v>
      </c>
      <c r="Z914" s="12" t="s">
        <v>43</v>
      </c>
      <c r="AA914" s="12" t="s">
        <v>43</v>
      </c>
      <c r="AB914" s="12" t="s">
        <v>43</v>
      </c>
      <c r="AC914" s="12" t="s">
        <v>43</v>
      </c>
      <c r="AD914" s="12" t="s">
        <v>43</v>
      </c>
      <c r="AE914" s="12" t="s">
        <v>43</v>
      </c>
      <c r="AF914" s="12" t="s">
        <v>43</v>
      </c>
      <c r="AG914" s="12" t="s">
        <v>43</v>
      </c>
      <c r="AH914" s="12" t="s">
        <v>43</v>
      </c>
      <c r="AI914" s="12" t="s">
        <v>43</v>
      </c>
      <c r="AJ914" s="12" t="s">
        <v>43</v>
      </c>
      <c r="AK914" s="12" t="s">
        <v>5792</v>
      </c>
      <c r="AL914" s="12">
        <v>17953565</v>
      </c>
      <c r="AM914" s="12" t="s">
        <v>8444</v>
      </c>
      <c r="AN914" s="12" t="s">
        <v>8451</v>
      </c>
      <c r="AO914" s="16">
        <v>332</v>
      </c>
    </row>
    <row r="915" spans="1:41" ht="16.5" x14ac:dyDescent="0.3">
      <c r="A915" s="11" t="s">
        <v>7696</v>
      </c>
      <c r="B915" s="12" t="s">
        <v>7697</v>
      </c>
      <c r="C915" s="12" t="s">
        <v>7698</v>
      </c>
      <c r="D915" s="12" t="s">
        <v>413</v>
      </c>
      <c r="E915" s="12" t="s">
        <v>7480</v>
      </c>
      <c r="F915" s="12" t="s">
        <v>444</v>
      </c>
      <c r="G915" s="68" t="s">
        <v>444</v>
      </c>
      <c r="H915" s="12" t="s">
        <v>202</v>
      </c>
      <c r="I915" s="12" t="s">
        <v>447</v>
      </c>
      <c r="J915" s="12" t="s">
        <v>68</v>
      </c>
      <c r="K915" s="12" t="s">
        <v>52</v>
      </c>
      <c r="L915" s="12" t="s">
        <v>43</v>
      </c>
      <c r="M915" s="12" t="s">
        <v>2957</v>
      </c>
      <c r="N915" s="12" t="s">
        <v>1934</v>
      </c>
      <c r="O915" s="3" t="s">
        <v>7699</v>
      </c>
      <c r="P915" s="3" t="s">
        <v>1936</v>
      </c>
      <c r="Q915" s="12" t="s">
        <v>7700</v>
      </c>
      <c r="R915" s="51" t="s">
        <v>7701</v>
      </c>
      <c r="S915" s="51" t="s">
        <v>7702</v>
      </c>
      <c r="T915" s="12" t="s">
        <v>7703</v>
      </c>
      <c r="U915" s="12" t="s">
        <v>661</v>
      </c>
      <c r="V915" s="12" t="s">
        <v>43</v>
      </c>
      <c r="W915" s="12" t="s">
        <v>43</v>
      </c>
      <c r="X915" s="12" t="s">
        <v>43</v>
      </c>
      <c r="Y915" s="12" t="s">
        <v>43</v>
      </c>
      <c r="Z915" s="12" t="s">
        <v>43</v>
      </c>
      <c r="AA915" s="12" t="s">
        <v>43</v>
      </c>
      <c r="AB915" s="12" t="s">
        <v>43</v>
      </c>
      <c r="AC915" s="12" t="s">
        <v>43</v>
      </c>
      <c r="AD915" s="12" t="s">
        <v>43</v>
      </c>
      <c r="AE915" s="12" t="s">
        <v>43</v>
      </c>
      <c r="AF915" s="12" t="s">
        <v>43</v>
      </c>
      <c r="AG915" s="12" t="s">
        <v>43</v>
      </c>
      <c r="AH915" s="12" t="s">
        <v>43</v>
      </c>
      <c r="AI915" s="12" t="s">
        <v>43</v>
      </c>
      <c r="AJ915" s="12" t="s">
        <v>43</v>
      </c>
      <c r="AK915" s="12" t="s">
        <v>5792</v>
      </c>
      <c r="AL915" s="12">
        <v>17955032</v>
      </c>
      <c r="AM915" s="12" t="s">
        <v>7696</v>
      </c>
      <c r="AN915" s="12" t="s">
        <v>7704</v>
      </c>
      <c r="AO915" s="16">
        <v>38</v>
      </c>
    </row>
    <row r="916" spans="1:41" ht="16.5" x14ac:dyDescent="0.3">
      <c r="A916" s="11" t="s">
        <v>15317</v>
      </c>
      <c r="B916" s="12" t="s">
        <v>15318</v>
      </c>
      <c r="C916" s="12" t="s">
        <v>15319</v>
      </c>
      <c r="D916" s="12" t="s">
        <v>863</v>
      </c>
      <c r="E916" s="12" t="s">
        <v>767</v>
      </c>
      <c r="F916" s="12" t="s">
        <v>767</v>
      </c>
      <c r="G916" s="68" t="s">
        <v>767</v>
      </c>
      <c r="H916" s="12" t="s">
        <v>767</v>
      </c>
      <c r="I916" s="12" t="s">
        <v>1058</v>
      </c>
      <c r="J916" s="12" t="s">
        <v>51</v>
      </c>
      <c r="K916" s="12" t="s">
        <v>52</v>
      </c>
      <c r="L916" s="12" t="s">
        <v>43</v>
      </c>
      <c r="M916" s="12" t="s">
        <v>1933</v>
      </c>
      <c r="N916" s="12" t="s">
        <v>1997</v>
      </c>
      <c r="O916" s="3" t="s">
        <v>1998</v>
      </c>
      <c r="P916" s="3" t="s">
        <v>43</v>
      </c>
      <c r="Q916" s="12" t="s">
        <v>15320</v>
      </c>
      <c r="R916" s="51" t="s">
        <v>15321</v>
      </c>
      <c r="S916" s="51" t="s">
        <v>15322</v>
      </c>
      <c r="T916" s="12" t="s">
        <v>15323</v>
      </c>
      <c r="U916" s="12" t="s">
        <v>661</v>
      </c>
      <c r="V916" s="12" t="s">
        <v>43</v>
      </c>
      <c r="W916" s="12" t="s">
        <v>43</v>
      </c>
      <c r="X916" s="12" t="s">
        <v>43</v>
      </c>
      <c r="Y916" s="12" t="s">
        <v>43</v>
      </c>
      <c r="Z916" s="12" t="s">
        <v>43</v>
      </c>
      <c r="AA916" s="12" t="s">
        <v>43</v>
      </c>
      <c r="AB916" s="12" t="s">
        <v>43</v>
      </c>
      <c r="AC916" s="12" t="s">
        <v>43</v>
      </c>
      <c r="AD916" s="12" t="s">
        <v>43</v>
      </c>
      <c r="AE916" s="12" t="s">
        <v>43</v>
      </c>
      <c r="AF916" s="12" t="s">
        <v>43</v>
      </c>
      <c r="AG916" s="12" t="s">
        <v>43</v>
      </c>
      <c r="AH916" s="12" t="s">
        <v>43</v>
      </c>
      <c r="AI916" s="12" t="s">
        <v>43</v>
      </c>
      <c r="AJ916" s="12" t="s">
        <v>14118</v>
      </c>
      <c r="AK916" s="12" t="s">
        <v>5792</v>
      </c>
      <c r="AL916" s="12">
        <v>18324530</v>
      </c>
      <c r="AM916" s="12" t="s">
        <v>15317</v>
      </c>
      <c r="AN916" s="12" t="s">
        <v>15324</v>
      </c>
      <c r="AO916" s="16">
        <v>1191</v>
      </c>
    </row>
    <row r="917" spans="1:41" ht="16.5" x14ac:dyDescent="0.3">
      <c r="A917" s="11" t="s">
        <v>7121</v>
      </c>
      <c r="B917" s="12" t="s">
        <v>7122</v>
      </c>
      <c r="C917" s="12" t="s">
        <v>7123</v>
      </c>
      <c r="D917" s="12" t="s">
        <v>249</v>
      </c>
      <c r="E917" s="12" t="s">
        <v>45</v>
      </c>
      <c r="F917" s="12" t="s">
        <v>45</v>
      </c>
      <c r="G917" s="68" t="s">
        <v>45</v>
      </c>
      <c r="H917" s="12" t="s">
        <v>96</v>
      </c>
      <c r="I917" s="12" t="s">
        <v>352</v>
      </c>
      <c r="J917" s="12" t="s">
        <v>51</v>
      </c>
      <c r="K917" s="12" t="s">
        <v>52</v>
      </c>
      <c r="L917" s="12" t="s">
        <v>43</v>
      </c>
      <c r="M917" s="12" t="s">
        <v>2188</v>
      </c>
      <c r="N917" s="12" t="s">
        <v>1934</v>
      </c>
      <c r="O917" s="3" t="s">
        <v>1998</v>
      </c>
      <c r="P917" s="3" t="s">
        <v>1936</v>
      </c>
      <c r="Q917" s="12" t="s">
        <v>7124</v>
      </c>
      <c r="R917" s="51" t="s">
        <v>7125</v>
      </c>
      <c r="S917" s="51" t="s">
        <v>7126</v>
      </c>
      <c r="T917" s="12" t="s">
        <v>7127</v>
      </c>
      <c r="U917" s="12" t="s">
        <v>661</v>
      </c>
      <c r="V917" s="12" t="s">
        <v>43</v>
      </c>
      <c r="W917" s="12" t="s">
        <v>43</v>
      </c>
      <c r="X917" s="12" t="s">
        <v>43</v>
      </c>
      <c r="Y917" s="12" t="s">
        <v>43</v>
      </c>
      <c r="Z917" s="12" t="s">
        <v>43</v>
      </c>
      <c r="AA917" s="12" t="s">
        <v>43</v>
      </c>
      <c r="AB917" s="12" t="s">
        <v>43</v>
      </c>
      <c r="AC917" s="12" t="s">
        <v>43</v>
      </c>
      <c r="AD917" s="12" t="s">
        <v>43</v>
      </c>
      <c r="AE917" s="12" t="s">
        <v>43</v>
      </c>
      <c r="AF917" s="12" t="s">
        <v>43</v>
      </c>
      <c r="AG917" s="12" t="s">
        <v>43</v>
      </c>
      <c r="AH917" s="12" t="s">
        <v>43</v>
      </c>
      <c r="AI917" s="12" t="s">
        <v>43</v>
      </c>
      <c r="AJ917" s="12" t="s">
        <v>43</v>
      </c>
      <c r="AK917" s="12" t="s">
        <v>5792</v>
      </c>
      <c r="AL917" s="12">
        <v>17876028</v>
      </c>
      <c r="AM917" s="12" t="s">
        <v>7121</v>
      </c>
      <c r="AN917" s="12" t="s">
        <v>7128</v>
      </c>
      <c r="AO917" s="16">
        <v>168</v>
      </c>
    </row>
    <row r="918" spans="1:41" ht="16.5" x14ac:dyDescent="0.3">
      <c r="A918" s="11" t="s">
        <v>13664</v>
      </c>
      <c r="B918" s="12" t="s">
        <v>13665</v>
      </c>
      <c r="C918" s="12" t="s">
        <v>13666</v>
      </c>
      <c r="D918" s="12" t="s">
        <v>633</v>
      </c>
      <c r="E918" s="12" t="s">
        <v>767</v>
      </c>
      <c r="F918" s="12" t="s">
        <v>767</v>
      </c>
      <c r="G918" s="68" t="s">
        <v>767</v>
      </c>
      <c r="H918" s="12" t="s">
        <v>767</v>
      </c>
      <c r="I918" s="12" t="s">
        <v>985</v>
      </c>
      <c r="J918" s="12" t="s">
        <v>51</v>
      </c>
      <c r="K918" s="12" t="s">
        <v>52</v>
      </c>
      <c r="L918" s="12" t="s">
        <v>43</v>
      </c>
      <c r="M918" s="12" t="s">
        <v>1933</v>
      </c>
      <c r="N918" s="12" t="s">
        <v>1997</v>
      </c>
      <c r="O918" s="3" t="s">
        <v>2459</v>
      </c>
      <c r="P918" s="3" t="s">
        <v>2460</v>
      </c>
      <c r="Q918" s="12" t="s">
        <v>13667</v>
      </c>
      <c r="R918" s="51" t="s">
        <v>13668</v>
      </c>
      <c r="S918" s="51" t="s">
        <v>13669</v>
      </c>
      <c r="T918" s="12" t="s">
        <v>13670</v>
      </c>
      <c r="U918" s="12" t="s">
        <v>661</v>
      </c>
      <c r="V918" s="12" t="s">
        <v>43</v>
      </c>
      <c r="W918" s="12" t="s">
        <v>43</v>
      </c>
      <c r="X918" s="12" t="s">
        <v>43</v>
      </c>
      <c r="Y918" s="12" t="s">
        <v>43</v>
      </c>
      <c r="Z918" s="12" t="s">
        <v>43</v>
      </c>
      <c r="AA918" s="12" t="s">
        <v>43</v>
      </c>
      <c r="AB918" s="12" t="s">
        <v>43</v>
      </c>
      <c r="AC918" s="12" t="s">
        <v>43</v>
      </c>
      <c r="AD918" s="12" t="s">
        <v>43</v>
      </c>
      <c r="AE918" s="12" t="s">
        <v>43</v>
      </c>
      <c r="AF918" s="12" t="s">
        <v>43</v>
      </c>
      <c r="AG918" s="12" t="s">
        <v>43</v>
      </c>
      <c r="AH918" s="12" t="s">
        <v>43</v>
      </c>
      <c r="AI918" s="12" t="s">
        <v>43</v>
      </c>
      <c r="AJ918" s="12" t="s">
        <v>13671</v>
      </c>
      <c r="AK918" s="12" t="s">
        <v>5792</v>
      </c>
      <c r="AL918" s="12">
        <v>18323957</v>
      </c>
      <c r="AM918" s="12" t="s">
        <v>13664</v>
      </c>
      <c r="AN918" s="12" t="s">
        <v>13672</v>
      </c>
      <c r="AO918" s="16">
        <v>981</v>
      </c>
    </row>
    <row r="919" spans="1:41" ht="16.5" x14ac:dyDescent="0.3">
      <c r="A919" s="11" t="s">
        <v>13737</v>
      </c>
      <c r="B919" s="12" t="s">
        <v>13738</v>
      </c>
      <c r="C919" s="12" t="s">
        <v>13739</v>
      </c>
      <c r="D919" s="12" t="s">
        <v>633</v>
      </c>
      <c r="E919" s="12" t="s">
        <v>767</v>
      </c>
      <c r="F919" s="12" t="s">
        <v>767</v>
      </c>
      <c r="G919" s="68" t="s">
        <v>767</v>
      </c>
      <c r="H919" s="12" t="s">
        <v>767</v>
      </c>
      <c r="I919" s="12" t="s">
        <v>1026</v>
      </c>
      <c r="J919" s="12" t="s">
        <v>68</v>
      </c>
      <c r="K919" s="12" t="s">
        <v>52</v>
      </c>
      <c r="L919" s="12" t="s">
        <v>43</v>
      </c>
      <c r="M919" s="12" t="s">
        <v>1933</v>
      </c>
      <c r="N919" s="12" t="s">
        <v>1934</v>
      </c>
      <c r="O919" s="3" t="s">
        <v>4110</v>
      </c>
      <c r="P919" s="3" t="s">
        <v>2807</v>
      </c>
      <c r="Q919" s="12" t="s">
        <v>13740</v>
      </c>
      <c r="R919" s="51" t="s">
        <v>13741</v>
      </c>
      <c r="S919" s="51" t="s">
        <v>13742</v>
      </c>
      <c r="T919" s="12" t="s">
        <v>13743</v>
      </c>
      <c r="U919" s="12" t="s">
        <v>661</v>
      </c>
      <c r="V919" s="12" t="s">
        <v>43</v>
      </c>
      <c r="W919" s="12" t="s">
        <v>43</v>
      </c>
      <c r="X919" s="12" t="s">
        <v>43</v>
      </c>
      <c r="Y919" s="12" t="s">
        <v>43</v>
      </c>
      <c r="Z919" s="12" t="s">
        <v>43</v>
      </c>
      <c r="AA919" s="12" t="s">
        <v>43</v>
      </c>
      <c r="AB919" s="12" t="s">
        <v>43</v>
      </c>
      <c r="AC919" s="12" t="s">
        <v>43</v>
      </c>
      <c r="AD919" s="12" t="s">
        <v>43</v>
      </c>
      <c r="AE919" s="12" t="s">
        <v>43</v>
      </c>
      <c r="AF919" s="12" t="s">
        <v>43</v>
      </c>
      <c r="AG919" s="12" t="s">
        <v>43</v>
      </c>
      <c r="AH919" s="12" t="s">
        <v>43</v>
      </c>
      <c r="AI919" s="12" t="s">
        <v>43</v>
      </c>
      <c r="AJ919" s="12" t="s">
        <v>43</v>
      </c>
      <c r="AK919" s="12" t="s">
        <v>5792</v>
      </c>
      <c r="AL919" s="12">
        <v>18323970</v>
      </c>
      <c r="AM919" s="12" t="s">
        <v>13737</v>
      </c>
      <c r="AN919" s="12" t="s">
        <v>13744</v>
      </c>
      <c r="AO919" s="16">
        <v>990</v>
      </c>
    </row>
    <row r="920" spans="1:41" ht="16.5" x14ac:dyDescent="0.3">
      <c r="A920" s="11" t="s">
        <v>7826</v>
      </c>
      <c r="B920" s="12" t="s">
        <v>7827</v>
      </c>
      <c r="C920" s="12" t="s">
        <v>7828</v>
      </c>
      <c r="D920" s="12" t="s">
        <v>413</v>
      </c>
      <c r="E920" s="12" t="s">
        <v>45</v>
      </c>
      <c r="F920" s="12" t="s">
        <v>172</v>
      </c>
      <c r="G920" s="68" t="s">
        <v>172</v>
      </c>
      <c r="H920" s="12" t="s">
        <v>469</v>
      </c>
      <c r="I920" s="12" t="s">
        <v>469</v>
      </c>
      <c r="J920" s="12" t="s">
        <v>51</v>
      </c>
      <c r="K920" s="12" t="s">
        <v>52</v>
      </c>
      <c r="L920" s="12" t="s">
        <v>43</v>
      </c>
      <c r="M920" s="12" t="s">
        <v>1978</v>
      </c>
      <c r="N920" s="12" t="s">
        <v>1934</v>
      </c>
      <c r="O920" s="3" t="s">
        <v>7829</v>
      </c>
      <c r="P920" s="3" t="s">
        <v>2460</v>
      </c>
      <c r="Q920" s="12" t="s">
        <v>7830</v>
      </c>
      <c r="R920" s="51" t="s">
        <v>7831</v>
      </c>
      <c r="S920" s="51" t="s">
        <v>7832</v>
      </c>
      <c r="T920" s="12" t="s">
        <v>7833</v>
      </c>
      <c r="U920" s="12" t="s">
        <v>661</v>
      </c>
      <c r="V920" s="12" t="s">
        <v>43</v>
      </c>
      <c r="W920" s="12" t="s">
        <v>43</v>
      </c>
      <c r="X920" s="12" t="s">
        <v>43</v>
      </c>
      <c r="Y920" s="12" t="s">
        <v>43</v>
      </c>
      <c r="Z920" s="12" t="s">
        <v>43</v>
      </c>
      <c r="AA920" s="12" t="s">
        <v>43</v>
      </c>
      <c r="AB920" s="12" t="s">
        <v>43</v>
      </c>
      <c r="AC920" s="12" t="s">
        <v>43</v>
      </c>
      <c r="AD920" s="12" t="s">
        <v>43</v>
      </c>
      <c r="AE920" s="12" t="s">
        <v>43</v>
      </c>
      <c r="AF920" s="12" t="s">
        <v>43</v>
      </c>
      <c r="AG920" s="12" t="s">
        <v>43</v>
      </c>
      <c r="AH920" s="12" t="s">
        <v>43</v>
      </c>
      <c r="AI920" s="12" t="s">
        <v>43</v>
      </c>
      <c r="AJ920" s="12"/>
      <c r="AK920" s="12" t="s">
        <v>5792</v>
      </c>
      <c r="AL920" s="12">
        <v>17955623</v>
      </c>
      <c r="AM920" s="12" t="s">
        <v>7826</v>
      </c>
      <c r="AN920" s="12" t="s">
        <v>7834</v>
      </c>
      <c r="AO920" s="16">
        <v>54</v>
      </c>
    </row>
    <row r="921" spans="1:41" ht="16.5" x14ac:dyDescent="0.3">
      <c r="A921" s="11" t="s">
        <v>14032</v>
      </c>
      <c r="B921" s="12" t="s">
        <v>14033</v>
      </c>
      <c r="C921" s="12" t="s">
        <v>14034</v>
      </c>
      <c r="D921" s="12" t="s">
        <v>719</v>
      </c>
      <c r="E921" s="12" t="s">
        <v>767</v>
      </c>
      <c r="F921" s="12" t="s">
        <v>768</v>
      </c>
      <c r="G921" s="68" t="s">
        <v>768</v>
      </c>
      <c r="H921" s="12" t="s">
        <v>1151</v>
      </c>
      <c r="I921" s="12" t="s">
        <v>1174</v>
      </c>
      <c r="J921" s="12" t="s">
        <v>51</v>
      </c>
      <c r="K921" s="12" t="s">
        <v>52</v>
      </c>
      <c r="L921" s="12" t="s">
        <v>43</v>
      </c>
      <c r="M921" s="12" t="s">
        <v>1978</v>
      </c>
      <c r="N921" s="12" t="s">
        <v>1997</v>
      </c>
      <c r="O921" s="3" t="s">
        <v>1998</v>
      </c>
      <c r="P921" s="3" t="s">
        <v>1936</v>
      </c>
      <c r="Q921" s="12" t="s">
        <v>14035</v>
      </c>
      <c r="R921" s="51" t="s">
        <v>14036</v>
      </c>
      <c r="S921" s="51" t="s">
        <v>14037</v>
      </c>
      <c r="T921" s="12" t="s">
        <v>14038</v>
      </c>
      <c r="U921" s="12" t="s">
        <v>661</v>
      </c>
      <c r="V921" s="12" t="s">
        <v>43</v>
      </c>
      <c r="W921" s="12" t="s">
        <v>43</v>
      </c>
      <c r="X921" s="12" t="s">
        <v>43</v>
      </c>
      <c r="Y921" s="12" t="s">
        <v>43</v>
      </c>
      <c r="Z921" s="12" t="s">
        <v>43</v>
      </c>
      <c r="AA921" s="12" t="s">
        <v>43</v>
      </c>
      <c r="AB921" s="12" t="s">
        <v>43</v>
      </c>
      <c r="AC921" s="12" t="s">
        <v>43</v>
      </c>
      <c r="AD921" s="12" t="s">
        <v>43</v>
      </c>
      <c r="AE921" s="12" t="s">
        <v>43</v>
      </c>
      <c r="AF921" s="12" t="s">
        <v>43</v>
      </c>
      <c r="AG921" s="12" t="s">
        <v>43</v>
      </c>
      <c r="AH921" s="12" t="s">
        <v>43</v>
      </c>
      <c r="AI921" s="12" t="s">
        <v>43</v>
      </c>
      <c r="AJ921" s="12" t="s">
        <v>43</v>
      </c>
      <c r="AK921" s="12" t="s">
        <v>5792</v>
      </c>
      <c r="AL921" s="12">
        <v>18324028</v>
      </c>
      <c r="AM921" s="12" t="s">
        <v>14032</v>
      </c>
      <c r="AN921" s="12" t="s">
        <v>14039</v>
      </c>
      <c r="AO921" s="16">
        <v>1027</v>
      </c>
    </row>
    <row r="922" spans="1:41" ht="16.5" x14ac:dyDescent="0.3">
      <c r="A922" s="11" t="s">
        <v>14676</v>
      </c>
      <c r="B922" s="12" t="s">
        <v>14677</v>
      </c>
      <c r="C922" s="12" t="s">
        <v>14678</v>
      </c>
      <c r="D922" s="12" t="s">
        <v>795</v>
      </c>
      <c r="E922" s="12" t="s">
        <v>767</v>
      </c>
      <c r="F922" s="12" t="s">
        <v>767</v>
      </c>
      <c r="G922" s="68" t="s">
        <v>767</v>
      </c>
      <c r="H922" s="12" t="s">
        <v>767</v>
      </c>
      <c r="I922" s="12" t="s">
        <v>1039</v>
      </c>
      <c r="J922" s="12" t="s">
        <v>51</v>
      </c>
      <c r="K922" s="12" t="s">
        <v>52</v>
      </c>
      <c r="L922" s="12" t="s">
        <v>43</v>
      </c>
      <c r="M922" s="12" t="s">
        <v>1933</v>
      </c>
      <c r="N922" s="12" t="s">
        <v>1934</v>
      </c>
      <c r="O922" s="3" t="s">
        <v>13676</v>
      </c>
      <c r="P922" s="3" t="s">
        <v>43</v>
      </c>
      <c r="Q922" s="12" t="s">
        <v>14679</v>
      </c>
      <c r="R922" s="51" t="s">
        <v>14680</v>
      </c>
      <c r="S922" s="51" t="s">
        <v>14681</v>
      </c>
      <c r="T922" s="12" t="s">
        <v>14682</v>
      </c>
      <c r="U922" s="12" t="s">
        <v>661</v>
      </c>
      <c r="V922" s="12" t="s">
        <v>43</v>
      </c>
      <c r="W922" s="12" t="s">
        <v>43</v>
      </c>
      <c r="X922" s="12" t="s">
        <v>43</v>
      </c>
      <c r="Y922" s="12" t="s">
        <v>43</v>
      </c>
      <c r="Z922" s="12" t="s">
        <v>43</v>
      </c>
      <c r="AA922" s="12" t="s">
        <v>43</v>
      </c>
      <c r="AB922" s="12" t="s">
        <v>43</v>
      </c>
      <c r="AC922" s="12" t="s">
        <v>43</v>
      </c>
      <c r="AD922" s="12" t="s">
        <v>43</v>
      </c>
      <c r="AE922" s="12" t="s">
        <v>43</v>
      </c>
      <c r="AF922" s="12" t="s">
        <v>43</v>
      </c>
      <c r="AG922" s="12" t="s">
        <v>43</v>
      </c>
      <c r="AH922" s="12" t="s">
        <v>43</v>
      </c>
      <c r="AI922" s="12" t="s">
        <v>43</v>
      </c>
      <c r="AJ922" s="12" t="s">
        <v>43</v>
      </c>
      <c r="AK922" s="12" t="s">
        <v>5792</v>
      </c>
      <c r="AL922" s="12">
        <v>18324246</v>
      </c>
      <c r="AM922" s="12" t="s">
        <v>14676</v>
      </c>
      <c r="AN922" s="12" t="s">
        <v>14683</v>
      </c>
      <c r="AO922" s="16">
        <v>1109</v>
      </c>
    </row>
    <row r="923" spans="1:41" ht="16.5" x14ac:dyDescent="0.3">
      <c r="A923" s="11" t="s">
        <v>15048</v>
      </c>
      <c r="B923" s="12" t="s">
        <v>15049</v>
      </c>
      <c r="C923" s="12" t="s">
        <v>15050</v>
      </c>
      <c r="D923" s="12" t="s">
        <v>795</v>
      </c>
      <c r="E923" s="12" t="s">
        <v>767</v>
      </c>
      <c r="F923" s="12" t="s">
        <v>767</v>
      </c>
      <c r="G923" s="68" t="s">
        <v>767</v>
      </c>
      <c r="H923" s="12" t="s">
        <v>767</v>
      </c>
      <c r="I923" s="12" t="s">
        <v>1043</v>
      </c>
      <c r="J923" s="12" t="s">
        <v>253</v>
      </c>
      <c r="K923" s="12" t="s">
        <v>52</v>
      </c>
      <c r="L923" s="12" t="s">
        <v>43</v>
      </c>
      <c r="M923" s="12" t="s">
        <v>2188</v>
      </c>
      <c r="N923" s="12" t="s">
        <v>1934</v>
      </c>
      <c r="O923" s="3" t="s">
        <v>1998</v>
      </c>
      <c r="P923" s="3" t="s">
        <v>43</v>
      </c>
      <c r="Q923" s="12" t="s">
        <v>15051</v>
      </c>
      <c r="R923" s="51" t="s">
        <v>15052</v>
      </c>
      <c r="S923" s="51" t="s">
        <v>15053</v>
      </c>
      <c r="T923" s="12" t="s">
        <v>15054</v>
      </c>
      <c r="U923" s="12" t="s">
        <v>661</v>
      </c>
      <c r="V923" s="12" t="s">
        <v>43</v>
      </c>
      <c r="W923" s="12" t="s">
        <v>43</v>
      </c>
      <c r="X923" s="12" t="s">
        <v>43</v>
      </c>
      <c r="Y923" s="12" t="s">
        <v>43</v>
      </c>
      <c r="Z923" s="12" t="s">
        <v>43</v>
      </c>
      <c r="AA923" s="12" t="s">
        <v>43</v>
      </c>
      <c r="AB923" s="12" t="s">
        <v>43</v>
      </c>
      <c r="AC923" s="12" t="s">
        <v>43</v>
      </c>
      <c r="AD923" s="12" t="s">
        <v>43</v>
      </c>
      <c r="AE923" s="12" t="s">
        <v>43</v>
      </c>
      <c r="AF923" s="12" t="s">
        <v>43</v>
      </c>
      <c r="AG923" s="12" t="s">
        <v>43</v>
      </c>
      <c r="AH923" s="12" t="s">
        <v>43</v>
      </c>
      <c r="AI923" s="12" t="s">
        <v>43</v>
      </c>
      <c r="AJ923" s="12" t="s">
        <v>43</v>
      </c>
      <c r="AK923" s="12" t="s">
        <v>5792</v>
      </c>
      <c r="AL923" s="12">
        <v>18324376</v>
      </c>
      <c r="AM923" s="12" t="s">
        <v>15048</v>
      </c>
      <c r="AN923" s="12" t="s">
        <v>15055</v>
      </c>
      <c r="AO923" s="16">
        <v>1157</v>
      </c>
    </row>
    <row r="924" spans="1:41" ht="16.5" x14ac:dyDescent="0.3">
      <c r="A924" s="11" t="s">
        <v>12782</v>
      </c>
      <c r="B924" s="12" t="s">
        <v>12783</v>
      </c>
      <c r="C924" s="12" t="s">
        <v>12784</v>
      </c>
      <c r="D924" s="12" t="s">
        <v>921</v>
      </c>
      <c r="E924" s="12" t="s">
        <v>45</v>
      </c>
      <c r="F924" s="12" t="s">
        <v>250</v>
      </c>
      <c r="G924" s="68" t="s">
        <v>250</v>
      </c>
      <c r="H924" s="12" t="s">
        <v>971</v>
      </c>
      <c r="I924" s="12" t="s">
        <v>972</v>
      </c>
      <c r="J924" s="12" t="s">
        <v>51</v>
      </c>
      <c r="K924" s="12" t="s">
        <v>52</v>
      </c>
      <c r="L924" s="12" t="s">
        <v>43</v>
      </c>
      <c r="M924" s="12" t="s">
        <v>1996</v>
      </c>
      <c r="N924" s="12" t="s">
        <v>1997</v>
      </c>
      <c r="O924" s="3" t="s">
        <v>1998</v>
      </c>
      <c r="P924" s="3" t="s">
        <v>1936</v>
      </c>
      <c r="Q924" s="12" t="s">
        <v>12785</v>
      </c>
      <c r="R924" s="51" t="s">
        <v>12786</v>
      </c>
      <c r="S924" s="51" t="s">
        <v>12787</v>
      </c>
      <c r="T924" s="12" t="s">
        <v>12788</v>
      </c>
      <c r="U924" s="12" t="s">
        <v>661</v>
      </c>
      <c r="V924" s="12" t="s">
        <v>43</v>
      </c>
      <c r="W924" s="12" t="s">
        <v>43</v>
      </c>
      <c r="X924" s="12" t="s">
        <v>43</v>
      </c>
      <c r="Y924" s="12" t="s">
        <v>43</v>
      </c>
      <c r="Z924" s="12" t="s">
        <v>43</v>
      </c>
      <c r="AA924" s="12" t="s">
        <v>43</v>
      </c>
      <c r="AB924" s="12" t="s">
        <v>43</v>
      </c>
      <c r="AC924" s="12" t="s">
        <v>43</v>
      </c>
      <c r="AD924" s="12" t="s">
        <v>43</v>
      </c>
      <c r="AE924" s="12" t="s">
        <v>43</v>
      </c>
      <c r="AF924" s="12" t="s">
        <v>43</v>
      </c>
      <c r="AG924" s="12" t="s">
        <v>43</v>
      </c>
      <c r="AH924" s="12" t="s">
        <v>43</v>
      </c>
      <c r="AI924" s="12" t="s">
        <v>43</v>
      </c>
      <c r="AJ924" s="12" t="s">
        <v>43</v>
      </c>
      <c r="AK924" s="12" t="s">
        <v>5792</v>
      </c>
      <c r="AL924" s="12">
        <v>18288247</v>
      </c>
      <c r="AM924" s="12" t="s">
        <v>12782</v>
      </c>
      <c r="AN924" s="12" t="s">
        <v>12789</v>
      </c>
      <c r="AO924" s="16">
        <v>43</v>
      </c>
    </row>
    <row r="925" spans="1:41" ht="16.5" x14ac:dyDescent="0.3">
      <c r="A925" s="11" t="s">
        <v>2227</v>
      </c>
      <c r="B925" s="12" t="s">
        <v>2228</v>
      </c>
      <c r="C925" s="12" t="s">
        <v>2229</v>
      </c>
      <c r="D925" s="12" t="s">
        <v>150</v>
      </c>
      <c r="E925" s="12" t="s">
        <v>45</v>
      </c>
      <c r="F925" s="12" t="s">
        <v>45</v>
      </c>
      <c r="G925" s="68" t="s">
        <v>45</v>
      </c>
      <c r="H925" s="12" t="s">
        <v>159</v>
      </c>
      <c r="I925" s="12" t="s">
        <v>379</v>
      </c>
      <c r="J925" s="12" t="s">
        <v>51</v>
      </c>
      <c r="K925" s="12" t="s">
        <v>52</v>
      </c>
      <c r="L925" s="12" t="s">
        <v>43</v>
      </c>
      <c r="M925" s="12" t="s">
        <v>2129</v>
      </c>
      <c r="N925" s="12" t="s">
        <v>1934</v>
      </c>
      <c r="O925" s="3" t="s">
        <v>1998</v>
      </c>
      <c r="P925" s="3" t="s">
        <v>1936</v>
      </c>
      <c r="Q925" s="12" t="s">
        <v>2230</v>
      </c>
      <c r="R925" s="51" t="s">
        <v>2231</v>
      </c>
      <c r="S925" s="51" t="s">
        <v>2232</v>
      </c>
      <c r="T925" s="12" t="s">
        <v>2233</v>
      </c>
      <c r="U925" s="12" t="s">
        <v>661</v>
      </c>
      <c r="V925" s="12" t="s">
        <v>52</v>
      </c>
      <c r="W925" s="12" t="s">
        <v>43</v>
      </c>
      <c r="X925" s="12" t="s">
        <v>43</v>
      </c>
      <c r="Y925" s="12" t="s">
        <v>43</v>
      </c>
      <c r="Z925" s="12" t="s">
        <v>43</v>
      </c>
      <c r="AA925" s="12" t="s">
        <v>43</v>
      </c>
      <c r="AB925" s="12" t="s">
        <v>43</v>
      </c>
      <c r="AC925" s="12" t="s">
        <v>43</v>
      </c>
      <c r="AD925" s="12" t="s">
        <v>43</v>
      </c>
      <c r="AE925" s="12" t="s">
        <v>43</v>
      </c>
      <c r="AF925" s="12" t="s">
        <v>43</v>
      </c>
      <c r="AG925" s="12" t="s">
        <v>43</v>
      </c>
      <c r="AH925" s="12" t="s">
        <v>43</v>
      </c>
      <c r="AI925" s="12" t="s">
        <v>55</v>
      </c>
      <c r="AJ925" s="12" t="s">
        <v>43</v>
      </c>
      <c r="AK925" s="12" t="s">
        <v>1941</v>
      </c>
      <c r="AL925" s="12">
        <v>17740500</v>
      </c>
      <c r="AM925" s="12" t="s">
        <v>2227</v>
      </c>
      <c r="AN925" s="12" t="s">
        <v>2234</v>
      </c>
      <c r="AO925" s="16">
        <v>36</v>
      </c>
    </row>
    <row r="926" spans="1:41" ht="16.5" x14ac:dyDescent="0.3">
      <c r="A926" s="11" t="s">
        <v>13279</v>
      </c>
      <c r="B926" s="12" t="s">
        <v>13280</v>
      </c>
      <c r="C926" s="12" t="s">
        <v>13281</v>
      </c>
      <c r="D926" s="12" t="s">
        <v>633</v>
      </c>
      <c r="E926" s="12" t="s">
        <v>767</v>
      </c>
      <c r="F926" s="12" t="s">
        <v>767</v>
      </c>
      <c r="G926" s="68" t="s">
        <v>767</v>
      </c>
      <c r="H926" s="12" t="s">
        <v>1109</v>
      </c>
      <c r="I926" s="12" t="s">
        <v>1021</v>
      </c>
      <c r="J926" s="12" t="s">
        <v>51</v>
      </c>
      <c r="K926" s="12" t="s">
        <v>52</v>
      </c>
      <c r="L926" s="12" t="s">
        <v>43</v>
      </c>
      <c r="M926" s="12" t="s">
        <v>1996</v>
      </c>
      <c r="N926" s="12" t="s">
        <v>1934</v>
      </c>
      <c r="O926" s="3" t="s">
        <v>2189</v>
      </c>
      <c r="P926" s="3" t="s">
        <v>2712</v>
      </c>
      <c r="Q926" s="12" t="s">
        <v>13282</v>
      </c>
      <c r="R926" s="51" t="s">
        <v>13283</v>
      </c>
      <c r="S926" s="51" t="s">
        <v>13284</v>
      </c>
      <c r="T926" s="12" t="s">
        <v>13285</v>
      </c>
      <c r="U926" s="12" t="s">
        <v>661</v>
      </c>
      <c r="V926" s="12" t="s">
        <v>43</v>
      </c>
      <c r="W926" s="12" t="s">
        <v>43</v>
      </c>
      <c r="X926" s="12" t="s">
        <v>43</v>
      </c>
      <c r="Y926" s="12" t="s">
        <v>43</v>
      </c>
      <c r="Z926" s="12" t="s">
        <v>43</v>
      </c>
      <c r="AA926" s="12" t="s">
        <v>43</v>
      </c>
      <c r="AB926" s="12" t="s">
        <v>43</v>
      </c>
      <c r="AC926" s="12" t="s">
        <v>43</v>
      </c>
      <c r="AD926" s="12" t="s">
        <v>43</v>
      </c>
      <c r="AE926" s="12" t="s">
        <v>43</v>
      </c>
      <c r="AF926" s="12" t="s">
        <v>43</v>
      </c>
      <c r="AG926" s="12" t="s">
        <v>43</v>
      </c>
      <c r="AH926" s="12" t="s">
        <v>43</v>
      </c>
      <c r="AI926" s="12" t="s">
        <v>43</v>
      </c>
      <c r="AJ926" s="12" t="s">
        <v>43</v>
      </c>
      <c r="AK926" s="12" t="s">
        <v>5792</v>
      </c>
      <c r="AL926" s="12">
        <v>18323756</v>
      </c>
      <c r="AM926" s="12" t="s">
        <v>13279</v>
      </c>
      <c r="AN926" s="12" t="s">
        <v>13286</v>
      </c>
      <c r="AO926" s="16">
        <v>933</v>
      </c>
    </row>
    <row r="927" spans="1:41" ht="16.5" x14ac:dyDescent="0.3">
      <c r="A927" s="11" t="s">
        <v>5438</v>
      </c>
      <c r="B927" s="12" t="s">
        <v>5439</v>
      </c>
      <c r="C927" s="12" t="s">
        <v>5440</v>
      </c>
      <c r="D927" s="12" t="s">
        <v>44</v>
      </c>
      <c r="E927" s="12" t="s">
        <v>45</v>
      </c>
      <c r="F927" s="12" t="s">
        <v>45</v>
      </c>
      <c r="G927" s="68" t="s">
        <v>45</v>
      </c>
      <c r="H927" s="12" t="s">
        <v>96</v>
      </c>
      <c r="I927" s="12" t="s">
        <v>242</v>
      </c>
      <c r="J927" s="12" t="s">
        <v>51</v>
      </c>
      <c r="K927" s="12" t="s">
        <v>52</v>
      </c>
      <c r="L927" s="12" t="s">
        <v>43</v>
      </c>
      <c r="M927" s="12" t="s">
        <v>1996</v>
      </c>
      <c r="N927" s="12" t="s">
        <v>1934</v>
      </c>
      <c r="O927" s="3" t="s">
        <v>3066</v>
      </c>
      <c r="P927" s="3" t="s">
        <v>43</v>
      </c>
      <c r="Q927" s="12" t="s">
        <v>5441</v>
      </c>
      <c r="R927" s="51" t="s">
        <v>5442</v>
      </c>
      <c r="S927" s="51" t="s">
        <v>5443</v>
      </c>
      <c r="T927" s="12" t="s">
        <v>5444</v>
      </c>
      <c r="U927" s="12" t="s">
        <v>661</v>
      </c>
      <c r="V927" s="12" t="s">
        <v>43</v>
      </c>
      <c r="W927" s="12" t="s">
        <v>43</v>
      </c>
      <c r="X927" s="12" t="s">
        <v>43</v>
      </c>
      <c r="Y927" s="12" t="s">
        <v>43</v>
      </c>
      <c r="Z927" s="12" t="s">
        <v>43</v>
      </c>
      <c r="AA927" s="12" t="s">
        <v>43</v>
      </c>
      <c r="AB927" s="12" t="s">
        <v>43</v>
      </c>
      <c r="AC927" s="12" t="s">
        <v>43</v>
      </c>
      <c r="AD927" s="12" t="s">
        <v>43</v>
      </c>
      <c r="AE927" s="12" t="s">
        <v>43</v>
      </c>
      <c r="AF927" s="12" t="s">
        <v>43</v>
      </c>
      <c r="AG927" s="12" t="s">
        <v>43</v>
      </c>
      <c r="AH927" s="12" t="s">
        <v>43</v>
      </c>
      <c r="AI927" s="12" t="s">
        <v>43</v>
      </c>
      <c r="AJ927" s="12" t="s">
        <v>43</v>
      </c>
      <c r="AK927" s="12" t="s">
        <v>4728</v>
      </c>
      <c r="AL927" s="12">
        <v>17687699</v>
      </c>
      <c r="AM927" s="12" t="s">
        <v>5438</v>
      </c>
      <c r="AN927" s="12" t="s">
        <v>5445</v>
      </c>
      <c r="AO927" s="16">
        <v>91</v>
      </c>
    </row>
    <row r="928" spans="1:41" ht="16.5" x14ac:dyDescent="0.3">
      <c r="A928" s="11" t="s">
        <v>11266</v>
      </c>
      <c r="B928" s="12" t="s">
        <v>11267</v>
      </c>
      <c r="C928" s="12" t="s">
        <v>11268</v>
      </c>
      <c r="D928" s="12" t="s">
        <v>719</v>
      </c>
      <c r="E928" s="12" t="s">
        <v>59</v>
      </c>
      <c r="F928" s="12" t="s">
        <v>59</v>
      </c>
      <c r="G928" s="68" t="s">
        <v>59</v>
      </c>
      <c r="H928" s="12" t="s">
        <v>693</v>
      </c>
      <c r="I928" s="12" t="s">
        <v>1677</v>
      </c>
      <c r="J928" s="12" t="s">
        <v>68</v>
      </c>
      <c r="K928" s="12" t="s">
        <v>52</v>
      </c>
      <c r="L928" s="12" t="s">
        <v>43</v>
      </c>
      <c r="M928" s="12" t="s">
        <v>1933</v>
      </c>
      <c r="N928" s="12" t="s">
        <v>1934</v>
      </c>
      <c r="O928" s="3" t="s">
        <v>2189</v>
      </c>
      <c r="P928" s="3" t="s">
        <v>2712</v>
      </c>
      <c r="Q928" s="12" t="s">
        <v>11269</v>
      </c>
      <c r="R928" s="51" t="s">
        <v>11270</v>
      </c>
      <c r="S928" s="51" t="s">
        <v>11271</v>
      </c>
      <c r="T928" s="12" t="s">
        <v>11272</v>
      </c>
      <c r="U928" s="12" t="s">
        <v>661</v>
      </c>
      <c r="V928" s="12" t="s">
        <v>43</v>
      </c>
      <c r="W928" s="12" t="s">
        <v>43</v>
      </c>
      <c r="X928" s="12" t="s">
        <v>43</v>
      </c>
      <c r="Y928" s="12" t="s">
        <v>43</v>
      </c>
      <c r="Z928" s="12" t="s">
        <v>43</v>
      </c>
      <c r="AA928" s="12" t="s">
        <v>43</v>
      </c>
      <c r="AB928" s="12" t="s">
        <v>43</v>
      </c>
      <c r="AC928" s="12" t="s">
        <v>43</v>
      </c>
      <c r="AD928" s="12" t="s">
        <v>43</v>
      </c>
      <c r="AE928" s="12" t="s">
        <v>43</v>
      </c>
      <c r="AF928" s="12" t="s">
        <v>43</v>
      </c>
      <c r="AG928" s="12" t="s">
        <v>43</v>
      </c>
      <c r="AH928" s="12" t="s">
        <v>43</v>
      </c>
      <c r="AI928" s="12" t="s">
        <v>43</v>
      </c>
      <c r="AJ928" s="12" t="s">
        <v>43</v>
      </c>
      <c r="AK928" s="12" t="s">
        <v>5792</v>
      </c>
      <c r="AL928" s="12">
        <v>18151432</v>
      </c>
      <c r="AM928" s="12" t="s">
        <v>11266</v>
      </c>
      <c r="AN928" s="12" t="s">
        <v>11273</v>
      </c>
      <c r="AO928" s="16">
        <v>681</v>
      </c>
    </row>
    <row r="929" spans="1:41" ht="16.5" x14ac:dyDescent="0.3">
      <c r="A929" s="11" t="s">
        <v>12507</v>
      </c>
      <c r="B929" s="12" t="s">
        <v>12508</v>
      </c>
      <c r="C929" s="12" t="s">
        <v>12509</v>
      </c>
      <c r="D929" s="12" t="s">
        <v>921</v>
      </c>
      <c r="E929" s="12" t="s">
        <v>45</v>
      </c>
      <c r="F929" s="12" t="s">
        <v>45</v>
      </c>
      <c r="G929" s="68" t="s">
        <v>45</v>
      </c>
      <c r="H929" s="12" t="s">
        <v>46</v>
      </c>
      <c r="I929" s="12" t="s">
        <v>945</v>
      </c>
      <c r="J929" s="12" t="s">
        <v>253</v>
      </c>
      <c r="K929" s="12" t="s">
        <v>52</v>
      </c>
      <c r="L929" s="12" t="s">
        <v>43</v>
      </c>
      <c r="M929" s="12" t="s">
        <v>2129</v>
      </c>
      <c r="N929" s="12" t="s">
        <v>1934</v>
      </c>
      <c r="O929" s="3" t="s">
        <v>4330</v>
      </c>
      <c r="P929" s="3" t="s">
        <v>1936</v>
      </c>
      <c r="Q929" s="12" t="s">
        <v>12510</v>
      </c>
      <c r="R929" s="51" t="s">
        <v>12511</v>
      </c>
      <c r="S929" s="51" t="s">
        <v>12512</v>
      </c>
      <c r="T929" s="12" t="s">
        <v>12513</v>
      </c>
      <c r="U929" s="12" t="s">
        <v>661</v>
      </c>
      <c r="V929" s="12" t="s">
        <v>52</v>
      </c>
      <c r="W929" s="12" t="s">
        <v>43</v>
      </c>
      <c r="X929" s="12" t="s">
        <v>43</v>
      </c>
      <c r="Y929" s="12" t="s">
        <v>43</v>
      </c>
      <c r="Z929" s="12" t="s">
        <v>43</v>
      </c>
      <c r="AA929" s="12" t="s">
        <v>43</v>
      </c>
      <c r="AB929" s="12" t="s">
        <v>43</v>
      </c>
      <c r="AC929" s="12" t="s">
        <v>43</v>
      </c>
      <c r="AD929" s="12" t="s">
        <v>43</v>
      </c>
      <c r="AE929" s="12" t="s">
        <v>43</v>
      </c>
      <c r="AF929" s="12" t="s">
        <v>43</v>
      </c>
      <c r="AG929" s="12" t="s">
        <v>43</v>
      </c>
      <c r="AH929" s="12" t="s">
        <v>43</v>
      </c>
      <c r="AI929" s="12" t="s">
        <v>55</v>
      </c>
      <c r="AJ929" s="12" t="s">
        <v>43</v>
      </c>
      <c r="AK929" s="12" t="s">
        <v>5792</v>
      </c>
      <c r="AL929" s="12">
        <v>18289848</v>
      </c>
      <c r="AM929" s="12" t="s">
        <v>12507</v>
      </c>
      <c r="AN929" s="12" t="s">
        <v>12514</v>
      </c>
      <c r="AO929" s="16">
        <v>7</v>
      </c>
    </row>
    <row r="930" spans="1:41" ht="16.5" x14ac:dyDescent="0.3">
      <c r="A930" s="11" t="s">
        <v>11709</v>
      </c>
      <c r="B930" s="12" t="s">
        <v>11710</v>
      </c>
      <c r="C930" s="12" t="s">
        <v>11711</v>
      </c>
      <c r="D930" s="12" t="s">
        <v>795</v>
      </c>
      <c r="E930" s="12" t="s">
        <v>7480</v>
      </c>
      <c r="F930" s="12" t="s">
        <v>444</v>
      </c>
      <c r="G930" s="68" t="s">
        <v>444</v>
      </c>
      <c r="H930" s="12" t="s">
        <v>667</v>
      </c>
      <c r="I930" s="12" t="s">
        <v>838</v>
      </c>
      <c r="J930" s="12" t="s">
        <v>51</v>
      </c>
      <c r="K930" s="12" t="s">
        <v>52</v>
      </c>
      <c r="L930" s="12" t="s">
        <v>43</v>
      </c>
      <c r="M930" s="12" t="s">
        <v>11712</v>
      </c>
      <c r="N930" s="12" t="s">
        <v>1934</v>
      </c>
      <c r="O930" s="3" t="s">
        <v>1998</v>
      </c>
      <c r="P930" s="3" t="s">
        <v>1936</v>
      </c>
      <c r="Q930" s="12" t="s">
        <v>11713</v>
      </c>
      <c r="R930" s="51" t="s">
        <v>11714</v>
      </c>
      <c r="S930" s="51" t="s">
        <v>11715</v>
      </c>
      <c r="T930" s="12" t="s">
        <v>11716</v>
      </c>
      <c r="U930" s="12" t="s">
        <v>661</v>
      </c>
      <c r="V930" s="12" t="s">
        <v>43</v>
      </c>
      <c r="W930" s="12" t="s">
        <v>43</v>
      </c>
      <c r="X930" s="12" t="s">
        <v>43</v>
      </c>
      <c r="Y930" s="12" t="s">
        <v>43</v>
      </c>
      <c r="Z930" s="12" t="s">
        <v>43</v>
      </c>
      <c r="AA930" s="12" t="s">
        <v>43</v>
      </c>
      <c r="AB930" s="12" t="s">
        <v>43</v>
      </c>
      <c r="AC930" s="12" t="s">
        <v>43</v>
      </c>
      <c r="AD930" s="12" t="s">
        <v>43</v>
      </c>
      <c r="AE930" s="12" t="s">
        <v>43</v>
      </c>
      <c r="AF930" s="12" t="s">
        <v>43</v>
      </c>
      <c r="AG930" s="12" t="s">
        <v>43</v>
      </c>
      <c r="AH930" s="12" t="s">
        <v>43</v>
      </c>
      <c r="AI930" s="12" t="s">
        <v>43</v>
      </c>
      <c r="AJ930" s="12" t="s">
        <v>10975</v>
      </c>
      <c r="AK930" s="12" t="s">
        <v>5792</v>
      </c>
      <c r="AL930" s="12">
        <v>18191441</v>
      </c>
      <c r="AM930" s="12" t="s">
        <v>11709</v>
      </c>
      <c r="AN930" s="12" t="s">
        <v>11717</v>
      </c>
      <c r="AO930" s="16">
        <v>736</v>
      </c>
    </row>
    <row r="931" spans="1:41" ht="16.5" x14ac:dyDescent="0.3">
      <c r="A931" s="11" t="s">
        <v>2045</v>
      </c>
      <c r="B931" s="12" t="s">
        <v>2046</v>
      </c>
      <c r="C931" s="12" t="s">
        <v>2047</v>
      </c>
      <c r="D931" s="12" t="s">
        <v>150</v>
      </c>
      <c r="E931" s="12" t="s">
        <v>45</v>
      </c>
      <c r="F931" s="12" t="s">
        <v>45</v>
      </c>
      <c r="G931" s="68" t="s">
        <v>45</v>
      </c>
      <c r="H931" s="12" t="s">
        <v>151</v>
      </c>
      <c r="I931" s="12" t="s">
        <v>152</v>
      </c>
      <c r="J931" s="12" t="s">
        <v>51</v>
      </c>
      <c r="K931" s="12" t="s">
        <v>52</v>
      </c>
      <c r="L931" s="12" t="s">
        <v>43</v>
      </c>
      <c r="M931" s="12" t="s">
        <v>1933</v>
      </c>
      <c r="N931" s="12" t="s">
        <v>1934</v>
      </c>
      <c r="O931" s="3" t="s">
        <v>1998</v>
      </c>
      <c r="P931" s="3" t="s">
        <v>1936</v>
      </c>
      <c r="Q931" s="12" t="s">
        <v>2048</v>
      </c>
      <c r="R931" s="51" t="s">
        <v>2049</v>
      </c>
      <c r="S931" s="51" t="s">
        <v>2050</v>
      </c>
      <c r="T931" s="12" t="s">
        <v>2051</v>
      </c>
      <c r="U931" s="12" t="s">
        <v>661</v>
      </c>
      <c r="V931" s="12" t="s">
        <v>43</v>
      </c>
      <c r="W931" s="12" t="s">
        <v>43</v>
      </c>
      <c r="X931" s="12" t="s">
        <v>43</v>
      </c>
      <c r="Y931" s="12" t="s">
        <v>43</v>
      </c>
      <c r="Z931" s="12" t="s">
        <v>43</v>
      </c>
      <c r="AA931" s="12" t="s">
        <v>43</v>
      </c>
      <c r="AB931" s="12" t="s">
        <v>43</v>
      </c>
      <c r="AC931" s="12" t="s">
        <v>43</v>
      </c>
      <c r="AD931" s="12" t="s">
        <v>43</v>
      </c>
      <c r="AE931" s="12" t="s">
        <v>43</v>
      </c>
      <c r="AF931" s="12" t="s">
        <v>43</v>
      </c>
      <c r="AG931" s="12" t="s">
        <v>43</v>
      </c>
      <c r="AH931" s="12" t="s">
        <v>43</v>
      </c>
      <c r="AI931" s="12" t="s">
        <v>43</v>
      </c>
      <c r="AJ931" s="12" t="s">
        <v>43</v>
      </c>
      <c r="AK931" s="12" t="s">
        <v>1941</v>
      </c>
      <c r="AL931" s="12">
        <v>17740408</v>
      </c>
      <c r="AM931" s="12" t="s">
        <v>2045</v>
      </c>
      <c r="AN931" s="12" t="s">
        <v>2052</v>
      </c>
      <c r="AO931" s="16">
        <v>14</v>
      </c>
    </row>
    <row r="932" spans="1:41" ht="16.5" x14ac:dyDescent="0.3">
      <c r="A932" s="11" t="s">
        <v>2708</v>
      </c>
      <c r="B932" s="12" t="s">
        <v>2709</v>
      </c>
      <c r="C932" s="12" t="s">
        <v>2710</v>
      </c>
      <c r="D932" s="12" t="s">
        <v>150</v>
      </c>
      <c r="E932" s="12" t="s">
        <v>45</v>
      </c>
      <c r="F932" s="12" t="s">
        <v>45</v>
      </c>
      <c r="G932" s="68" t="s">
        <v>45</v>
      </c>
      <c r="H932" s="12" t="s">
        <v>159</v>
      </c>
      <c r="I932" s="12" t="s">
        <v>379</v>
      </c>
      <c r="J932" s="12" t="s">
        <v>51</v>
      </c>
      <c r="K932" s="12" t="s">
        <v>52</v>
      </c>
      <c r="L932" s="12" t="s">
        <v>43</v>
      </c>
      <c r="M932" s="12" t="s">
        <v>2170</v>
      </c>
      <c r="N932" s="12" t="s">
        <v>1934</v>
      </c>
      <c r="O932" s="3" t="s">
        <v>2711</v>
      </c>
      <c r="P932" s="3" t="s">
        <v>2712</v>
      </c>
      <c r="Q932" s="12" t="s">
        <v>2713</v>
      </c>
      <c r="R932" s="51" t="s">
        <v>2714</v>
      </c>
      <c r="S932" s="51" t="s">
        <v>2715</v>
      </c>
      <c r="T932" s="12" t="s">
        <v>2716</v>
      </c>
      <c r="U932" s="12" t="s">
        <v>661</v>
      </c>
      <c r="V932" s="12" t="s">
        <v>43</v>
      </c>
      <c r="W932" s="12" t="s">
        <v>43</v>
      </c>
      <c r="X932" s="12" t="s">
        <v>43</v>
      </c>
      <c r="Y932" s="12" t="s">
        <v>43</v>
      </c>
      <c r="Z932" s="12" t="s">
        <v>43</v>
      </c>
      <c r="AA932" s="12" t="s">
        <v>43</v>
      </c>
      <c r="AB932" s="12" t="s">
        <v>43</v>
      </c>
      <c r="AC932" s="12" t="s">
        <v>43</v>
      </c>
      <c r="AD932" s="12" t="s">
        <v>55</v>
      </c>
      <c r="AE932" s="12" t="s">
        <v>55</v>
      </c>
      <c r="AF932" s="12" t="s">
        <v>52</v>
      </c>
      <c r="AG932" s="12" t="s">
        <v>52</v>
      </c>
      <c r="AH932" s="12" t="s">
        <v>2175</v>
      </c>
      <c r="AI932" s="12" t="s">
        <v>55</v>
      </c>
      <c r="AJ932" s="12" t="s">
        <v>43</v>
      </c>
      <c r="AK932" s="12" t="s">
        <v>1941</v>
      </c>
      <c r="AL932" s="12">
        <v>17741063</v>
      </c>
      <c r="AM932" s="12" t="s">
        <v>2708</v>
      </c>
      <c r="AN932" s="12" t="s">
        <v>2717</v>
      </c>
      <c r="AO932" s="16">
        <v>95</v>
      </c>
    </row>
    <row r="933" spans="1:41" ht="16.5" x14ac:dyDescent="0.3">
      <c r="A933" s="11" t="s">
        <v>11726</v>
      </c>
      <c r="B933" s="12" t="s">
        <v>11727</v>
      </c>
      <c r="C933" s="12" t="s">
        <v>11728</v>
      </c>
      <c r="D933" s="12" t="s">
        <v>795</v>
      </c>
      <c r="E933" s="12" t="s">
        <v>7480</v>
      </c>
      <c r="F933" s="12" t="s">
        <v>444</v>
      </c>
      <c r="G933" s="68" t="s">
        <v>444</v>
      </c>
      <c r="H933" s="12" t="s">
        <v>667</v>
      </c>
      <c r="I933" s="12" t="s">
        <v>838</v>
      </c>
      <c r="J933" s="12" t="s">
        <v>51</v>
      </c>
      <c r="K933" s="12" t="s">
        <v>52</v>
      </c>
      <c r="L933" s="12" t="s">
        <v>43</v>
      </c>
      <c r="M933" s="12" t="s">
        <v>1996</v>
      </c>
      <c r="N933" s="12" t="s">
        <v>1934</v>
      </c>
      <c r="O933" s="3" t="s">
        <v>2189</v>
      </c>
      <c r="P933" s="3" t="s">
        <v>1936</v>
      </c>
      <c r="Q933" s="12" t="s">
        <v>11729</v>
      </c>
      <c r="R933" s="51" t="s">
        <v>11730</v>
      </c>
      <c r="S933" s="51" t="s">
        <v>11731</v>
      </c>
      <c r="T933" s="12" t="s">
        <v>11732</v>
      </c>
      <c r="U933" s="12" t="s">
        <v>661</v>
      </c>
      <c r="V933" s="12" t="s">
        <v>43</v>
      </c>
      <c r="W933" s="12" t="s">
        <v>43</v>
      </c>
      <c r="X933" s="12" t="s">
        <v>43</v>
      </c>
      <c r="Y933" s="12" t="s">
        <v>43</v>
      </c>
      <c r="Z933" s="12" t="s">
        <v>43</v>
      </c>
      <c r="AA933" s="12" t="s">
        <v>43</v>
      </c>
      <c r="AB933" s="12" t="s">
        <v>43</v>
      </c>
      <c r="AC933" s="12" t="s">
        <v>43</v>
      </c>
      <c r="AD933" s="12" t="s">
        <v>43</v>
      </c>
      <c r="AE933" s="12" t="s">
        <v>43</v>
      </c>
      <c r="AF933" s="12" t="s">
        <v>43</v>
      </c>
      <c r="AG933" s="12" t="s">
        <v>43</v>
      </c>
      <c r="AH933" s="12" t="s">
        <v>43</v>
      </c>
      <c r="AI933" s="12" t="s">
        <v>43</v>
      </c>
      <c r="AJ933" s="12" t="s">
        <v>43</v>
      </c>
      <c r="AK933" s="12" t="s">
        <v>5792</v>
      </c>
      <c r="AL933" s="12">
        <v>18191443</v>
      </c>
      <c r="AM933" s="12" t="s">
        <v>11726</v>
      </c>
      <c r="AN933" s="12" t="s">
        <v>11733</v>
      </c>
      <c r="AO933" s="16">
        <v>738</v>
      </c>
    </row>
    <row r="934" spans="1:41" ht="16.5" x14ac:dyDescent="0.3">
      <c r="A934" s="11" t="s">
        <v>3880</v>
      </c>
      <c r="B934" s="12" t="s">
        <v>3881</v>
      </c>
      <c r="C934" s="12" t="s">
        <v>3882</v>
      </c>
      <c r="D934" s="12" t="s">
        <v>150</v>
      </c>
      <c r="E934" s="12" t="s">
        <v>45</v>
      </c>
      <c r="F934" s="12" t="s">
        <v>45</v>
      </c>
      <c r="G934" s="68" t="s">
        <v>45</v>
      </c>
      <c r="H934" s="12" t="s">
        <v>64</v>
      </c>
      <c r="I934" s="12" t="s">
        <v>204</v>
      </c>
      <c r="J934" s="12" t="s">
        <v>51</v>
      </c>
      <c r="K934" s="12" t="s">
        <v>52</v>
      </c>
      <c r="L934" s="12" t="s">
        <v>43</v>
      </c>
      <c r="M934" s="12" t="s">
        <v>1933</v>
      </c>
      <c r="N934" s="12" t="s">
        <v>1934</v>
      </c>
      <c r="O934" s="3" t="s">
        <v>3826</v>
      </c>
      <c r="P934" s="3" t="s">
        <v>1936</v>
      </c>
      <c r="Q934" s="12" t="s">
        <v>3883</v>
      </c>
      <c r="R934" s="51" t="s">
        <v>3884</v>
      </c>
      <c r="S934" s="51" t="s">
        <v>3885</v>
      </c>
      <c r="T934" s="12" t="s">
        <v>3886</v>
      </c>
      <c r="U934" s="12" t="s">
        <v>661</v>
      </c>
      <c r="V934" s="12" t="s">
        <v>43</v>
      </c>
      <c r="W934" s="12" t="s">
        <v>43</v>
      </c>
      <c r="X934" s="12" t="s">
        <v>43</v>
      </c>
      <c r="Y934" s="12" t="s">
        <v>43</v>
      </c>
      <c r="Z934" s="12" t="s">
        <v>43</v>
      </c>
      <c r="AA934" s="12" t="s">
        <v>43</v>
      </c>
      <c r="AB934" s="12" t="s">
        <v>43</v>
      </c>
      <c r="AC934" s="12" t="s">
        <v>43</v>
      </c>
      <c r="AD934" s="12" t="s">
        <v>43</v>
      </c>
      <c r="AE934" s="12" t="s">
        <v>43</v>
      </c>
      <c r="AF934" s="12" t="s">
        <v>43</v>
      </c>
      <c r="AG934" s="12" t="s">
        <v>43</v>
      </c>
      <c r="AH934" s="12" t="s">
        <v>43</v>
      </c>
      <c r="AI934" s="12" t="s">
        <v>43</v>
      </c>
      <c r="AJ934" s="12" t="s">
        <v>43</v>
      </c>
      <c r="AK934" s="12" t="s">
        <v>1941</v>
      </c>
      <c r="AL934" s="12">
        <v>17741466</v>
      </c>
      <c r="AM934" s="12" t="s">
        <v>3880</v>
      </c>
      <c r="AN934" s="12" t="s">
        <v>3887</v>
      </c>
      <c r="AO934" s="16">
        <v>245</v>
      </c>
    </row>
    <row r="935" spans="1:41" ht="16.5" x14ac:dyDescent="0.3">
      <c r="A935" s="11" t="s">
        <v>4115</v>
      </c>
      <c r="B935" s="12" t="s">
        <v>4116</v>
      </c>
      <c r="C935" s="12" t="s">
        <v>4117</v>
      </c>
      <c r="D935" s="12" t="s">
        <v>150</v>
      </c>
      <c r="E935" s="12" t="s">
        <v>45</v>
      </c>
      <c r="F935" s="12" t="s">
        <v>45</v>
      </c>
      <c r="G935" s="68" t="s">
        <v>45</v>
      </c>
      <c r="H935" s="12" t="s">
        <v>64</v>
      </c>
      <c r="I935" s="12" t="s">
        <v>204</v>
      </c>
      <c r="J935" s="12" t="s">
        <v>51</v>
      </c>
      <c r="K935" s="12" t="s">
        <v>52</v>
      </c>
      <c r="L935" s="12" t="s">
        <v>43</v>
      </c>
      <c r="M935" s="12" t="s">
        <v>2129</v>
      </c>
      <c r="N935" s="12" t="s">
        <v>1934</v>
      </c>
      <c r="O935" s="3" t="s">
        <v>2394</v>
      </c>
      <c r="P935" s="3" t="s">
        <v>1936</v>
      </c>
      <c r="Q935" s="12" t="s">
        <v>4118</v>
      </c>
      <c r="R935" s="51" t="s">
        <v>4119</v>
      </c>
      <c r="S935" s="51" t="s">
        <v>4120</v>
      </c>
      <c r="T935" s="12" t="s">
        <v>4121</v>
      </c>
      <c r="U935" s="12" t="s">
        <v>661</v>
      </c>
      <c r="V935" s="12" t="s">
        <v>52</v>
      </c>
      <c r="W935" s="12" t="s">
        <v>43</v>
      </c>
      <c r="X935" s="12" t="s">
        <v>43</v>
      </c>
      <c r="Y935" s="12" t="s">
        <v>43</v>
      </c>
      <c r="Z935" s="12" t="s">
        <v>43</v>
      </c>
      <c r="AA935" s="12" t="s">
        <v>43</v>
      </c>
      <c r="AB935" s="12" t="s">
        <v>43</v>
      </c>
      <c r="AC935" s="12" t="s">
        <v>43</v>
      </c>
      <c r="AD935" s="12" t="s">
        <v>43</v>
      </c>
      <c r="AE935" s="12" t="s">
        <v>43</v>
      </c>
      <c r="AF935" s="12" t="s">
        <v>43</v>
      </c>
      <c r="AG935" s="12" t="s">
        <v>43</v>
      </c>
      <c r="AH935" s="12" t="s">
        <v>43</v>
      </c>
      <c r="AI935" s="12" t="s">
        <v>55</v>
      </c>
      <c r="AJ935" s="12" t="s">
        <v>43</v>
      </c>
      <c r="AK935" s="12" t="s">
        <v>1941</v>
      </c>
      <c r="AL935" s="12">
        <v>17741498</v>
      </c>
      <c r="AM935" s="12" t="s">
        <v>4115</v>
      </c>
      <c r="AN935" s="12" t="s">
        <v>4122</v>
      </c>
      <c r="AO935" s="16">
        <v>275</v>
      </c>
    </row>
    <row r="936" spans="1:41" ht="16.5" x14ac:dyDescent="0.3">
      <c r="A936" s="11" t="s">
        <v>4060</v>
      </c>
      <c r="B936" s="12" t="s">
        <v>4061</v>
      </c>
      <c r="C936" s="12" t="s">
        <v>4062</v>
      </c>
      <c r="D936" s="12" t="s">
        <v>150</v>
      </c>
      <c r="E936" s="12" t="s">
        <v>45</v>
      </c>
      <c r="F936" s="12" t="s">
        <v>45</v>
      </c>
      <c r="G936" s="68" t="s">
        <v>45</v>
      </c>
      <c r="H936" s="12" t="s">
        <v>202</v>
      </c>
      <c r="I936" s="12" t="s">
        <v>227</v>
      </c>
      <c r="J936" s="12" t="s">
        <v>51</v>
      </c>
      <c r="K936" s="12" t="s">
        <v>52</v>
      </c>
      <c r="L936" s="12" t="s">
        <v>43</v>
      </c>
      <c r="M936" s="12" t="s">
        <v>1978</v>
      </c>
      <c r="N936" s="12" t="s">
        <v>1934</v>
      </c>
      <c r="O936" s="3" t="s">
        <v>3066</v>
      </c>
      <c r="P936" s="3" t="s">
        <v>2712</v>
      </c>
      <c r="Q936" s="12" t="s">
        <v>4063</v>
      </c>
      <c r="R936" s="51" t="s">
        <v>4064</v>
      </c>
      <c r="S936" s="51" t="s">
        <v>4065</v>
      </c>
      <c r="T936" s="12" t="s">
        <v>4066</v>
      </c>
      <c r="U936" s="12" t="s">
        <v>661</v>
      </c>
      <c r="V936" s="12" t="s">
        <v>43</v>
      </c>
      <c r="W936" s="12" t="s">
        <v>43</v>
      </c>
      <c r="X936" s="12" t="s">
        <v>43</v>
      </c>
      <c r="Y936" s="12" t="s">
        <v>43</v>
      </c>
      <c r="Z936" s="12" t="s">
        <v>43</v>
      </c>
      <c r="AA936" s="12" t="s">
        <v>43</v>
      </c>
      <c r="AB936" s="12" t="s">
        <v>43</v>
      </c>
      <c r="AC936" s="12" t="s">
        <v>43</v>
      </c>
      <c r="AD936" s="12" t="s">
        <v>43</v>
      </c>
      <c r="AE936" s="12" t="s">
        <v>43</v>
      </c>
      <c r="AF936" s="12" t="s">
        <v>43</v>
      </c>
      <c r="AG936" s="12" t="s">
        <v>43</v>
      </c>
      <c r="AH936" s="12" t="s">
        <v>43</v>
      </c>
      <c r="AI936" s="12" t="s">
        <v>43</v>
      </c>
      <c r="AJ936" s="12" t="s">
        <v>43</v>
      </c>
      <c r="AK936" s="12" t="s">
        <v>1941</v>
      </c>
      <c r="AL936" s="12">
        <v>17741491</v>
      </c>
      <c r="AM936" s="12" t="s">
        <v>4060</v>
      </c>
      <c r="AN936" s="12" t="s">
        <v>4067</v>
      </c>
      <c r="AO936" s="16">
        <v>268</v>
      </c>
    </row>
    <row r="937" spans="1:41" ht="16.5" x14ac:dyDescent="0.3">
      <c r="A937" s="11" t="s">
        <v>3823</v>
      </c>
      <c r="B937" s="12" t="s">
        <v>3824</v>
      </c>
      <c r="C937" s="12" t="s">
        <v>3825</v>
      </c>
      <c r="D937" s="12" t="s">
        <v>150</v>
      </c>
      <c r="E937" s="12" t="s">
        <v>45</v>
      </c>
      <c r="F937" s="12" t="s">
        <v>45</v>
      </c>
      <c r="G937" s="68" t="s">
        <v>45</v>
      </c>
      <c r="H937" s="12" t="s">
        <v>64</v>
      </c>
      <c r="I937" s="12" t="s">
        <v>204</v>
      </c>
      <c r="J937" s="12" t="s">
        <v>51</v>
      </c>
      <c r="K937" s="12" t="s">
        <v>52</v>
      </c>
      <c r="L937" s="12" t="s">
        <v>43</v>
      </c>
      <c r="M937" s="12" t="s">
        <v>1933</v>
      </c>
      <c r="N937" s="12" t="s">
        <v>1934</v>
      </c>
      <c r="O937" s="3" t="s">
        <v>3826</v>
      </c>
      <c r="P937" s="3" t="s">
        <v>1936</v>
      </c>
      <c r="Q937" s="12" t="s">
        <v>3827</v>
      </c>
      <c r="R937" s="51" t="s">
        <v>3828</v>
      </c>
      <c r="S937" s="51" t="s">
        <v>3829</v>
      </c>
      <c r="T937" s="12" t="s">
        <v>3830</v>
      </c>
      <c r="U937" s="12" t="s">
        <v>661</v>
      </c>
      <c r="V937" s="12" t="s">
        <v>43</v>
      </c>
      <c r="W937" s="12" t="s">
        <v>43</v>
      </c>
      <c r="X937" s="12" t="s">
        <v>43</v>
      </c>
      <c r="Y937" s="12" t="s">
        <v>43</v>
      </c>
      <c r="Z937" s="12" t="s">
        <v>43</v>
      </c>
      <c r="AA937" s="12" t="s">
        <v>43</v>
      </c>
      <c r="AB937" s="12" t="s">
        <v>43</v>
      </c>
      <c r="AC937" s="12" t="s">
        <v>43</v>
      </c>
      <c r="AD937" s="12" t="s">
        <v>43</v>
      </c>
      <c r="AE937" s="12" t="s">
        <v>43</v>
      </c>
      <c r="AF937" s="12" t="s">
        <v>43</v>
      </c>
      <c r="AG937" s="12" t="s">
        <v>43</v>
      </c>
      <c r="AH937" s="12" t="s">
        <v>43</v>
      </c>
      <c r="AI937" s="12" t="s">
        <v>43</v>
      </c>
      <c r="AJ937" s="12" t="s">
        <v>43</v>
      </c>
      <c r="AK937" s="12" t="s">
        <v>1941</v>
      </c>
      <c r="AL937" s="12">
        <v>17741459</v>
      </c>
      <c r="AM937" s="12" t="s">
        <v>3823</v>
      </c>
      <c r="AN937" s="12" t="s">
        <v>3822</v>
      </c>
      <c r="AO937" s="16">
        <v>238</v>
      </c>
    </row>
    <row r="938" spans="1:41" ht="16.5" x14ac:dyDescent="0.3">
      <c r="A938" s="11" t="s">
        <v>6038</v>
      </c>
      <c r="B938" s="12" t="s">
        <v>6039</v>
      </c>
      <c r="C938" s="12" t="s">
        <v>6040</v>
      </c>
      <c r="D938" s="12" t="s">
        <v>249</v>
      </c>
      <c r="E938" s="12" t="s">
        <v>45</v>
      </c>
      <c r="F938" s="12" t="s">
        <v>250</v>
      </c>
      <c r="G938" s="68" t="s">
        <v>250</v>
      </c>
      <c r="H938" s="12" t="s">
        <v>250</v>
      </c>
      <c r="I938" s="12" t="s">
        <v>268</v>
      </c>
      <c r="J938" s="12" t="s">
        <v>51</v>
      </c>
      <c r="K938" s="12" t="s">
        <v>52</v>
      </c>
      <c r="L938" s="12" t="s">
        <v>43</v>
      </c>
      <c r="M938" s="12" t="s">
        <v>2129</v>
      </c>
      <c r="N938" s="12" t="s">
        <v>1934</v>
      </c>
      <c r="O938" s="3" t="s">
        <v>2910</v>
      </c>
      <c r="P938" s="3" t="s">
        <v>1936</v>
      </c>
      <c r="Q938" s="12" t="s">
        <v>6041</v>
      </c>
      <c r="R938" s="51" t="s">
        <v>6042</v>
      </c>
      <c r="S938" s="51" t="s">
        <v>6043</v>
      </c>
      <c r="T938" s="12" t="s">
        <v>6044</v>
      </c>
      <c r="U938" s="12" t="s">
        <v>661</v>
      </c>
      <c r="V938" s="12" t="s">
        <v>52</v>
      </c>
      <c r="W938" s="12" t="s">
        <v>43</v>
      </c>
      <c r="X938" s="12" t="s">
        <v>43</v>
      </c>
      <c r="Y938" s="12" t="s">
        <v>43</v>
      </c>
      <c r="Z938" s="12" t="s">
        <v>43</v>
      </c>
      <c r="AA938" s="12" t="s">
        <v>43</v>
      </c>
      <c r="AB938" s="12" t="s">
        <v>43</v>
      </c>
      <c r="AC938" s="12" t="s">
        <v>43</v>
      </c>
      <c r="AD938" s="12" t="s">
        <v>43</v>
      </c>
      <c r="AE938" s="12" t="s">
        <v>43</v>
      </c>
      <c r="AF938" s="12" t="s">
        <v>43</v>
      </c>
      <c r="AG938" s="12" t="s">
        <v>43</v>
      </c>
      <c r="AH938" s="12" t="s">
        <v>43</v>
      </c>
      <c r="AI938" s="12" t="s">
        <v>55</v>
      </c>
      <c r="AJ938" s="12" t="s">
        <v>43</v>
      </c>
      <c r="AK938" s="12" t="s">
        <v>5792</v>
      </c>
      <c r="AL938" s="12">
        <v>17869952</v>
      </c>
      <c r="AM938" s="12" t="s">
        <v>6038</v>
      </c>
      <c r="AN938" s="12" t="s">
        <v>6045</v>
      </c>
      <c r="AO938" s="16">
        <v>33</v>
      </c>
    </row>
    <row r="939" spans="1:41" ht="16.5" x14ac:dyDescent="0.3">
      <c r="A939" s="11" t="s">
        <v>3742</v>
      </c>
      <c r="B939" s="12" t="s">
        <v>3743</v>
      </c>
      <c r="C939" s="12" t="s">
        <v>3744</v>
      </c>
      <c r="D939" s="12" t="s">
        <v>150</v>
      </c>
      <c r="E939" s="12" t="s">
        <v>45</v>
      </c>
      <c r="F939" s="12" t="s">
        <v>45</v>
      </c>
      <c r="G939" s="68" t="s">
        <v>45</v>
      </c>
      <c r="H939" s="12" t="s">
        <v>96</v>
      </c>
      <c r="I939" s="12" t="s">
        <v>233</v>
      </c>
      <c r="J939" s="12" t="s">
        <v>51</v>
      </c>
      <c r="K939" s="12" t="s">
        <v>52</v>
      </c>
      <c r="L939" s="12" t="s">
        <v>43</v>
      </c>
      <c r="M939" s="12" t="s">
        <v>1933</v>
      </c>
      <c r="N939" s="12" t="s">
        <v>1934</v>
      </c>
      <c r="O939" s="3" t="s">
        <v>3745</v>
      </c>
      <c r="P939" s="3" t="s">
        <v>1936</v>
      </c>
      <c r="Q939" s="12" t="s">
        <v>3746</v>
      </c>
      <c r="R939" s="51" t="s">
        <v>3747</v>
      </c>
      <c r="S939" s="51" t="s">
        <v>3748</v>
      </c>
      <c r="T939" s="12" t="s">
        <v>3749</v>
      </c>
      <c r="U939" s="12" t="s">
        <v>2812</v>
      </c>
      <c r="V939" s="12" t="s">
        <v>43</v>
      </c>
      <c r="W939" s="12" t="s">
        <v>43</v>
      </c>
      <c r="X939" s="12" t="s">
        <v>43</v>
      </c>
      <c r="Y939" s="12" t="s">
        <v>43</v>
      </c>
      <c r="Z939" s="12" t="s">
        <v>43</v>
      </c>
      <c r="AA939" s="12" t="s">
        <v>43</v>
      </c>
      <c r="AB939" s="12" t="s">
        <v>43</v>
      </c>
      <c r="AC939" s="12" t="s">
        <v>43</v>
      </c>
      <c r="AD939" s="12" t="s">
        <v>43</v>
      </c>
      <c r="AE939" s="12" t="s">
        <v>43</v>
      </c>
      <c r="AF939" s="12" t="s">
        <v>43</v>
      </c>
      <c r="AG939" s="12" t="s">
        <v>43</v>
      </c>
      <c r="AH939" s="12" t="s">
        <v>43</v>
      </c>
      <c r="AI939" s="12" t="s">
        <v>43</v>
      </c>
      <c r="AJ939" s="12"/>
      <c r="AK939" s="12" t="s">
        <v>1941</v>
      </c>
      <c r="AL939" s="12">
        <v>17741432</v>
      </c>
      <c r="AM939" s="12" t="s">
        <v>3742</v>
      </c>
      <c r="AN939" s="12" t="s">
        <v>3750</v>
      </c>
      <c r="AO939" s="16">
        <v>228</v>
      </c>
    </row>
    <row r="940" spans="1:41" ht="16.5" x14ac:dyDescent="0.3">
      <c r="A940" s="11" t="s">
        <v>4226</v>
      </c>
      <c r="B940" s="12" t="s">
        <v>4227</v>
      </c>
      <c r="C940" s="12" t="s">
        <v>4228</v>
      </c>
      <c r="D940" s="12" t="s">
        <v>150</v>
      </c>
      <c r="E940" s="12" t="s">
        <v>45</v>
      </c>
      <c r="F940" s="12" t="s">
        <v>45</v>
      </c>
      <c r="G940" s="68" t="s">
        <v>45</v>
      </c>
      <c r="H940" s="12" t="s">
        <v>96</v>
      </c>
      <c r="I940" s="12" t="s">
        <v>242</v>
      </c>
      <c r="J940" s="12" t="s">
        <v>51</v>
      </c>
      <c r="K940" s="12" t="s">
        <v>52</v>
      </c>
      <c r="L940" s="12" t="s">
        <v>43</v>
      </c>
      <c r="M940" s="12" t="s">
        <v>2188</v>
      </c>
      <c r="N940" s="12" t="s">
        <v>1934</v>
      </c>
      <c r="O940" s="3" t="s">
        <v>1998</v>
      </c>
      <c r="P940" s="3" t="s">
        <v>1936</v>
      </c>
      <c r="Q940" s="12" t="s">
        <v>4229</v>
      </c>
      <c r="R940" s="51" t="s">
        <v>4230</v>
      </c>
      <c r="S940" s="51" t="s">
        <v>4231</v>
      </c>
      <c r="T940" s="12" t="s">
        <v>4232</v>
      </c>
      <c r="U940" s="12" t="s">
        <v>661</v>
      </c>
      <c r="V940" s="12" t="s">
        <v>43</v>
      </c>
      <c r="W940" s="12" t="s">
        <v>43</v>
      </c>
      <c r="X940" s="12" t="s">
        <v>43</v>
      </c>
      <c r="Y940" s="12" t="s">
        <v>43</v>
      </c>
      <c r="Z940" s="12" t="s">
        <v>43</v>
      </c>
      <c r="AA940" s="12" t="s">
        <v>43</v>
      </c>
      <c r="AB940" s="12" t="s">
        <v>43</v>
      </c>
      <c r="AC940" s="12" t="s">
        <v>43</v>
      </c>
      <c r="AD940" s="12" t="s">
        <v>43</v>
      </c>
      <c r="AE940" s="12" t="s">
        <v>43</v>
      </c>
      <c r="AF940" s="12" t="s">
        <v>43</v>
      </c>
      <c r="AG940" s="12" t="s">
        <v>43</v>
      </c>
      <c r="AH940" s="12" t="s">
        <v>43</v>
      </c>
      <c r="AI940" s="12" t="s">
        <v>43</v>
      </c>
      <c r="AJ940" s="12" t="s">
        <v>43</v>
      </c>
      <c r="AK940" s="12" t="s">
        <v>1941</v>
      </c>
      <c r="AL940" s="12">
        <v>17741521</v>
      </c>
      <c r="AM940" s="12" t="s">
        <v>4226</v>
      </c>
      <c r="AN940" s="12" t="s">
        <v>4233</v>
      </c>
      <c r="AO940" s="16">
        <v>289</v>
      </c>
    </row>
    <row r="941" spans="1:41" ht="16.5" x14ac:dyDescent="0.3">
      <c r="A941" s="11" t="s">
        <v>12332</v>
      </c>
      <c r="B941" s="12" t="s">
        <v>12333</v>
      </c>
      <c r="C941" s="12" t="s">
        <v>12334</v>
      </c>
      <c r="D941" s="12" t="s">
        <v>863</v>
      </c>
      <c r="E941" s="12" t="s">
        <v>59</v>
      </c>
      <c r="F941" s="12" t="s">
        <v>205</v>
      </c>
      <c r="G941" s="68" t="s">
        <v>205</v>
      </c>
      <c r="H941" s="12" t="s">
        <v>205</v>
      </c>
      <c r="I941" s="12" t="s">
        <v>894</v>
      </c>
      <c r="J941" s="12" t="s">
        <v>51</v>
      </c>
      <c r="K941" s="12" t="s">
        <v>52</v>
      </c>
      <c r="L941" s="12" t="s">
        <v>43</v>
      </c>
      <c r="M941" s="12" t="s">
        <v>1996</v>
      </c>
      <c r="N941" s="12" t="s">
        <v>1934</v>
      </c>
      <c r="O941" s="3" t="s">
        <v>1998</v>
      </c>
      <c r="P941" s="3" t="s">
        <v>1936</v>
      </c>
      <c r="Q941" s="12" t="s">
        <v>12335</v>
      </c>
      <c r="R941" s="51" t="s">
        <v>12336</v>
      </c>
      <c r="S941" s="51" t="s">
        <v>12337</v>
      </c>
      <c r="T941" s="12" t="s">
        <v>12338</v>
      </c>
      <c r="U941" s="12" t="s">
        <v>661</v>
      </c>
      <c r="V941" s="12" t="s">
        <v>43</v>
      </c>
      <c r="W941" s="12" t="s">
        <v>43</v>
      </c>
      <c r="X941" s="12" t="s">
        <v>43</v>
      </c>
      <c r="Y941" s="12" t="s">
        <v>43</v>
      </c>
      <c r="Z941" s="12" t="s">
        <v>43</v>
      </c>
      <c r="AA941" s="12" t="s">
        <v>43</v>
      </c>
      <c r="AB941" s="12" t="s">
        <v>43</v>
      </c>
      <c r="AC941" s="12" t="s">
        <v>43</v>
      </c>
      <c r="AD941" s="12" t="s">
        <v>43</v>
      </c>
      <c r="AE941" s="12" t="s">
        <v>43</v>
      </c>
      <c r="AF941" s="12" t="s">
        <v>43</v>
      </c>
      <c r="AG941" s="12" t="s">
        <v>43</v>
      </c>
      <c r="AH941" s="12" t="s">
        <v>43</v>
      </c>
      <c r="AI941" s="12" t="s">
        <v>43</v>
      </c>
      <c r="AJ941" s="12" t="s">
        <v>43</v>
      </c>
      <c r="AK941" s="12" t="s">
        <v>5792</v>
      </c>
      <c r="AL941" s="12">
        <v>18241838</v>
      </c>
      <c r="AM941" s="12" t="s">
        <v>12332</v>
      </c>
      <c r="AN941" s="12" t="s">
        <v>12339</v>
      </c>
      <c r="AO941" s="16">
        <v>814</v>
      </c>
    </row>
    <row r="942" spans="1:41" ht="16.5" x14ac:dyDescent="0.3">
      <c r="A942" s="11" t="s">
        <v>13199</v>
      </c>
      <c r="B942" s="12" t="s">
        <v>13200</v>
      </c>
      <c r="C942" s="12" t="s">
        <v>13201</v>
      </c>
      <c r="D942" s="12" t="s">
        <v>506</v>
      </c>
      <c r="E942" s="12" t="s">
        <v>767</v>
      </c>
      <c r="F942" s="12" t="s">
        <v>767</v>
      </c>
      <c r="G942" s="68" t="s">
        <v>767</v>
      </c>
      <c r="H942" s="12" t="s">
        <v>767</v>
      </c>
      <c r="I942" s="12" t="s">
        <v>979</v>
      </c>
      <c r="J942" s="12" t="s">
        <v>68</v>
      </c>
      <c r="K942" s="12" t="s">
        <v>52</v>
      </c>
      <c r="L942" s="12" t="s">
        <v>43</v>
      </c>
      <c r="M942" s="12" t="s">
        <v>1933</v>
      </c>
      <c r="N942" s="12" t="s">
        <v>1934</v>
      </c>
      <c r="O942" s="3" t="s">
        <v>60</v>
      </c>
      <c r="P942" s="3" t="s">
        <v>2712</v>
      </c>
      <c r="Q942" s="12" t="s">
        <v>13202</v>
      </c>
      <c r="R942" s="51" t="s">
        <v>13203</v>
      </c>
      <c r="S942" s="51" t="s">
        <v>13204</v>
      </c>
      <c r="T942" s="12" t="s">
        <v>13205</v>
      </c>
      <c r="U942" s="12" t="s">
        <v>661</v>
      </c>
      <c r="V942" s="12" t="s">
        <v>43</v>
      </c>
      <c r="W942" s="12" t="s">
        <v>43</v>
      </c>
      <c r="X942" s="12" t="s">
        <v>43</v>
      </c>
      <c r="Y942" s="12" t="s">
        <v>43</v>
      </c>
      <c r="Z942" s="12" t="s">
        <v>43</v>
      </c>
      <c r="AA942" s="12" t="s">
        <v>43</v>
      </c>
      <c r="AB942" s="12" t="s">
        <v>43</v>
      </c>
      <c r="AC942" s="12" t="s">
        <v>43</v>
      </c>
      <c r="AD942" s="12" t="s">
        <v>43</v>
      </c>
      <c r="AE942" s="12" t="s">
        <v>43</v>
      </c>
      <c r="AF942" s="12" t="s">
        <v>43</v>
      </c>
      <c r="AG942" s="12" t="s">
        <v>43</v>
      </c>
      <c r="AH942" s="12" t="s">
        <v>43</v>
      </c>
      <c r="AI942" s="12" t="s">
        <v>43</v>
      </c>
      <c r="AJ942" s="12" t="s">
        <v>13206</v>
      </c>
      <c r="AK942" s="12" t="s">
        <v>5792</v>
      </c>
      <c r="AL942" s="12">
        <v>18323737</v>
      </c>
      <c r="AM942" s="12" t="s">
        <v>13199</v>
      </c>
      <c r="AN942" s="12" t="s">
        <v>13207</v>
      </c>
      <c r="AO942" s="16">
        <v>923</v>
      </c>
    </row>
    <row r="943" spans="1:41" ht="16.5" x14ac:dyDescent="0.3">
      <c r="A943" s="11" t="s">
        <v>3223</v>
      </c>
      <c r="B943" s="12" t="s">
        <v>3224</v>
      </c>
      <c r="C943" s="12" t="s">
        <v>3225</v>
      </c>
      <c r="D943" s="12" t="s">
        <v>150</v>
      </c>
      <c r="E943" s="12" t="s">
        <v>45</v>
      </c>
      <c r="F943" s="12" t="s">
        <v>45</v>
      </c>
      <c r="G943" s="68" t="s">
        <v>45</v>
      </c>
      <c r="H943" s="12" t="s">
        <v>46</v>
      </c>
      <c r="I943" s="12" t="s">
        <v>196</v>
      </c>
      <c r="J943" s="12" t="s">
        <v>68</v>
      </c>
      <c r="K943" s="12" t="s">
        <v>52</v>
      </c>
      <c r="L943" s="12" t="s">
        <v>43</v>
      </c>
      <c r="M943" s="12" t="s">
        <v>2188</v>
      </c>
      <c r="N943" s="12" t="s">
        <v>1934</v>
      </c>
      <c r="O943" s="3" t="s">
        <v>1998</v>
      </c>
      <c r="P943" s="3" t="s">
        <v>2807</v>
      </c>
      <c r="Q943" s="12" t="s">
        <v>3226</v>
      </c>
      <c r="R943" s="51" t="s">
        <v>3227</v>
      </c>
      <c r="S943" s="51" t="s">
        <v>3228</v>
      </c>
      <c r="T943" s="12" t="s">
        <v>3229</v>
      </c>
      <c r="U943" s="12" t="s">
        <v>661</v>
      </c>
      <c r="V943" s="12" t="s">
        <v>43</v>
      </c>
      <c r="W943" s="12" t="s">
        <v>43</v>
      </c>
      <c r="X943" s="12" t="s">
        <v>43</v>
      </c>
      <c r="Y943" s="12" t="s">
        <v>43</v>
      </c>
      <c r="Z943" s="12" t="s">
        <v>43</v>
      </c>
      <c r="AA943" s="12" t="s">
        <v>43</v>
      </c>
      <c r="AB943" s="12" t="s">
        <v>43</v>
      </c>
      <c r="AC943" s="12" t="s">
        <v>43</v>
      </c>
      <c r="AD943" s="12" t="s">
        <v>43</v>
      </c>
      <c r="AE943" s="12" t="s">
        <v>43</v>
      </c>
      <c r="AF943" s="12" t="s">
        <v>43</v>
      </c>
      <c r="AG943" s="12" t="s">
        <v>43</v>
      </c>
      <c r="AH943" s="12" t="s">
        <v>43</v>
      </c>
      <c r="AI943" s="12" t="s">
        <v>43</v>
      </c>
      <c r="AJ943" s="12" t="s">
        <v>43</v>
      </c>
      <c r="AK943" s="12" t="s">
        <v>1941</v>
      </c>
      <c r="AL943" s="12">
        <v>17741340</v>
      </c>
      <c r="AM943" s="12" t="s">
        <v>3223</v>
      </c>
      <c r="AN943" s="12" t="s">
        <v>3222</v>
      </c>
      <c r="AO943" s="16">
        <v>161</v>
      </c>
    </row>
    <row r="944" spans="1:41" ht="16.5" x14ac:dyDescent="0.3">
      <c r="A944" s="11" t="s">
        <v>6792</v>
      </c>
      <c r="B944" s="12" t="s">
        <v>6793</v>
      </c>
      <c r="C944" s="12" t="s">
        <v>6794</v>
      </c>
      <c r="D944" s="12" t="s">
        <v>249</v>
      </c>
      <c r="E944" s="12" t="s">
        <v>45</v>
      </c>
      <c r="F944" s="12" t="s">
        <v>250</v>
      </c>
      <c r="G944" s="68" t="s">
        <v>250</v>
      </c>
      <c r="H944" s="12" t="s">
        <v>260</v>
      </c>
      <c r="I944" s="12" t="s">
        <v>262</v>
      </c>
      <c r="J944" s="12" t="s">
        <v>253</v>
      </c>
      <c r="K944" s="12" t="s">
        <v>52</v>
      </c>
      <c r="L944" s="12" t="s">
        <v>43</v>
      </c>
      <c r="M944" s="12" t="s">
        <v>1996</v>
      </c>
      <c r="N944" s="12" t="s">
        <v>1934</v>
      </c>
      <c r="O944" s="3" t="s">
        <v>1998</v>
      </c>
      <c r="P944" s="3" t="s">
        <v>2807</v>
      </c>
      <c r="Q944" s="12" t="s">
        <v>6795</v>
      </c>
      <c r="R944" s="51" t="s">
        <v>6796</v>
      </c>
      <c r="S944" s="51" t="s">
        <v>6797</v>
      </c>
      <c r="T944" s="12" t="s">
        <v>6798</v>
      </c>
      <c r="U944" s="12" t="s">
        <v>661</v>
      </c>
      <c r="V944" s="12" t="s">
        <v>43</v>
      </c>
      <c r="W944" s="12" t="s">
        <v>43</v>
      </c>
      <c r="X944" s="12" t="s">
        <v>43</v>
      </c>
      <c r="Y944" s="12" t="s">
        <v>43</v>
      </c>
      <c r="Z944" s="12" t="s">
        <v>43</v>
      </c>
      <c r="AA944" s="12" t="s">
        <v>43</v>
      </c>
      <c r="AB944" s="12" t="s">
        <v>43</v>
      </c>
      <c r="AC944" s="12" t="s">
        <v>43</v>
      </c>
      <c r="AD944" s="12" t="s">
        <v>43</v>
      </c>
      <c r="AE944" s="12" t="s">
        <v>43</v>
      </c>
      <c r="AF944" s="12" t="s">
        <v>43</v>
      </c>
      <c r="AG944" s="12" t="s">
        <v>43</v>
      </c>
      <c r="AH944" s="12" t="s">
        <v>43</v>
      </c>
      <c r="AI944" s="12" t="s">
        <v>43</v>
      </c>
      <c r="AJ944" s="12" t="s">
        <v>43</v>
      </c>
      <c r="AK944" s="12" t="s">
        <v>5792</v>
      </c>
      <c r="AL944" s="12">
        <v>17870803</v>
      </c>
      <c r="AM944" s="12" t="s">
        <v>6792</v>
      </c>
      <c r="AN944" s="12" t="s">
        <v>6799</v>
      </c>
      <c r="AO944" s="16">
        <v>127</v>
      </c>
    </row>
    <row r="945" spans="1:41" ht="16.5" x14ac:dyDescent="0.3">
      <c r="A945" s="11" t="s">
        <v>5071</v>
      </c>
      <c r="B945" s="12" t="s">
        <v>5072</v>
      </c>
      <c r="C945" s="12" t="s">
        <v>5073</v>
      </c>
      <c r="D945" s="12" t="s">
        <v>44</v>
      </c>
      <c r="E945" s="12" t="s">
        <v>45</v>
      </c>
      <c r="F945" s="12" t="s">
        <v>45</v>
      </c>
      <c r="G945" s="68" t="s">
        <v>45</v>
      </c>
      <c r="H945" s="12" t="s">
        <v>88</v>
      </c>
      <c r="I945" s="12" t="s">
        <v>89</v>
      </c>
      <c r="J945" s="12" t="s">
        <v>51</v>
      </c>
      <c r="K945" s="12" t="s">
        <v>52</v>
      </c>
      <c r="L945" s="12" t="s">
        <v>43</v>
      </c>
      <c r="M945" s="12" t="s">
        <v>1933</v>
      </c>
      <c r="N945" s="12" t="s">
        <v>1934</v>
      </c>
      <c r="O945" s="3" t="s">
        <v>2384</v>
      </c>
      <c r="P945" s="3" t="s">
        <v>1936</v>
      </c>
      <c r="Q945" s="12" t="s">
        <v>5074</v>
      </c>
      <c r="R945" s="51" t="s">
        <v>5075</v>
      </c>
      <c r="S945" s="51" t="s">
        <v>5076</v>
      </c>
      <c r="T945" s="12" t="s">
        <v>5077</v>
      </c>
      <c r="U945" s="12" t="s">
        <v>661</v>
      </c>
      <c r="V945" s="12" t="s">
        <v>43</v>
      </c>
      <c r="W945" s="12" t="s">
        <v>43</v>
      </c>
      <c r="X945" s="12" t="s">
        <v>43</v>
      </c>
      <c r="Y945" s="12" t="s">
        <v>43</v>
      </c>
      <c r="Z945" s="12" t="s">
        <v>43</v>
      </c>
      <c r="AA945" s="12" t="s">
        <v>43</v>
      </c>
      <c r="AB945" s="12" t="s">
        <v>43</v>
      </c>
      <c r="AC945" s="12" t="s">
        <v>43</v>
      </c>
      <c r="AD945" s="12" t="s">
        <v>43</v>
      </c>
      <c r="AE945" s="12" t="s">
        <v>43</v>
      </c>
      <c r="AF945" s="12" t="s">
        <v>43</v>
      </c>
      <c r="AG945" s="12" t="s">
        <v>43</v>
      </c>
      <c r="AH945" s="12" t="s">
        <v>43</v>
      </c>
      <c r="AI945" s="12" t="s">
        <v>43</v>
      </c>
      <c r="AJ945" s="12"/>
      <c r="AK945" s="12" t="s">
        <v>4728</v>
      </c>
      <c r="AL945" s="12">
        <v>17688149</v>
      </c>
      <c r="AM945" s="12" t="s">
        <v>5071</v>
      </c>
      <c r="AN945" s="12" t="s">
        <v>5078</v>
      </c>
      <c r="AO945" s="16">
        <v>44</v>
      </c>
    </row>
    <row r="946" spans="1:41" ht="16.5" x14ac:dyDescent="0.3">
      <c r="A946" s="11" t="s">
        <v>10652</v>
      </c>
      <c r="B946" s="12" t="s">
        <v>10653</v>
      </c>
      <c r="C946" s="12" t="s">
        <v>10654</v>
      </c>
      <c r="D946" s="12" t="s">
        <v>719</v>
      </c>
      <c r="E946" s="12" t="s">
        <v>7480</v>
      </c>
      <c r="F946" s="12" t="s">
        <v>444</v>
      </c>
      <c r="G946" s="68" t="s">
        <v>444</v>
      </c>
      <c r="H946" s="12" t="s">
        <v>752</v>
      </c>
      <c r="I946" s="12" t="s">
        <v>753</v>
      </c>
      <c r="J946" s="12" t="s">
        <v>51</v>
      </c>
      <c r="K946" s="12" t="s">
        <v>52</v>
      </c>
      <c r="L946" s="12" t="s">
        <v>43</v>
      </c>
      <c r="M946" s="12" t="s">
        <v>1996</v>
      </c>
      <c r="N946" s="12" t="s">
        <v>1934</v>
      </c>
      <c r="O946" s="3" t="s">
        <v>2189</v>
      </c>
      <c r="P946" s="3" t="s">
        <v>1936</v>
      </c>
      <c r="Q946" s="12" t="s">
        <v>10655</v>
      </c>
      <c r="R946" s="51" t="s">
        <v>10656</v>
      </c>
      <c r="S946" s="51" t="s">
        <v>10657</v>
      </c>
      <c r="T946" s="12" t="s">
        <v>10658</v>
      </c>
      <c r="U946" s="12" t="s">
        <v>661</v>
      </c>
      <c r="V946" s="12" t="s">
        <v>43</v>
      </c>
      <c r="W946" s="12" t="s">
        <v>43</v>
      </c>
      <c r="X946" s="12" t="s">
        <v>43</v>
      </c>
      <c r="Y946" s="12" t="s">
        <v>43</v>
      </c>
      <c r="Z946" s="12" t="s">
        <v>43</v>
      </c>
      <c r="AA946" s="12" t="s">
        <v>43</v>
      </c>
      <c r="AB946" s="12" t="s">
        <v>43</v>
      </c>
      <c r="AC946" s="12" t="s">
        <v>43</v>
      </c>
      <c r="AD946" s="12" t="s">
        <v>43</v>
      </c>
      <c r="AE946" s="12" t="s">
        <v>43</v>
      </c>
      <c r="AF946" s="12" t="s">
        <v>43</v>
      </c>
      <c r="AG946" s="12" t="s">
        <v>43</v>
      </c>
      <c r="AH946" s="12" t="s">
        <v>43</v>
      </c>
      <c r="AI946" s="12" t="s">
        <v>43</v>
      </c>
      <c r="AJ946" s="12" t="s">
        <v>43</v>
      </c>
      <c r="AK946" s="12" t="s">
        <v>5792</v>
      </c>
      <c r="AL946" s="12">
        <v>18149135</v>
      </c>
      <c r="AM946" s="12" t="s">
        <v>10652</v>
      </c>
      <c r="AN946" s="12" t="s">
        <v>10659</v>
      </c>
      <c r="AO946" s="16">
        <v>606</v>
      </c>
    </row>
    <row r="947" spans="1:41" ht="16.5" x14ac:dyDescent="0.3">
      <c r="A947" s="11" t="s">
        <v>6656</v>
      </c>
      <c r="B947" s="12" t="s">
        <v>6657</v>
      </c>
      <c r="C947" s="12" t="s">
        <v>6658</v>
      </c>
      <c r="D947" s="12" t="s">
        <v>249</v>
      </c>
      <c r="E947" s="12" t="s">
        <v>45</v>
      </c>
      <c r="F947" s="12" t="s">
        <v>250</v>
      </c>
      <c r="G947" s="68" t="s">
        <v>250</v>
      </c>
      <c r="H947" s="12" t="s">
        <v>250</v>
      </c>
      <c r="I947" s="12" t="s">
        <v>329</v>
      </c>
      <c r="J947" s="12" t="s">
        <v>51</v>
      </c>
      <c r="K947" s="12" t="s">
        <v>52</v>
      </c>
      <c r="L947" s="12" t="s">
        <v>43</v>
      </c>
      <c r="M947" s="12" t="s">
        <v>2129</v>
      </c>
      <c r="N947" s="12" t="s">
        <v>1997</v>
      </c>
      <c r="O947" s="3" t="s">
        <v>1998</v>
      </c>
      <c r="P947" s="3" t="s">
        <v>5220</v>
      </c>
      <c r="Q947" s="12" t="s">
        <v>6659</v>
      </c>
      <c r="R947" s="51" t="s">
        <v>6660</v>
      </c>
      <c r="S947" s="51" t="s">
        <v>6661</v>
      </c>
      <c r="T947" s="12" t="s">
        <v>6662</v>
      </c>
      <c r="U947" s="12" t="s">
        <v>661</v>
      </c>
      <c r="V947" s="12" t="s">
        <v>52</v>
      </c>
      <c r="W947" s="12" t="s">
        <v>43</v>
      </c>
      <c r="X947" s="12" t="s">
        <v>43</v>
      </c>
      <c r="Y947" s="12" t="s">
        <v>43</v>
      </c>
      <c r="Z947" s="12" t="s">
        <v>43</v>
      </c>
      <c r="AA947" s="12" t="s">
        <v>43</v>
      </c>
      <c r="AB947" s="12" t="s">
        <v>43</v>
      </c>
      <c r="AC947" s="12" t="s">
        <v>43</v>
      </c>
      <c r="AD947" s="12" t="s">
        <v>43</v>
      </c>
      <c r="AE947" s="12" t="s">
        <v>43</v>
      </c>
      <c r="AF947" s="12" t="s">
        <v>43</v>
      </c>
      <c r="AG947" s="12" t="s">
        <v>43</v>
      </c>
      <c r="AH947" s="12" t="s">
        <v>43</v>
      </c>
      <c r="AI947" s="12" t="s">
        <v>52</v>
      </c>
      <c r="AJ947" s="12" t="s">
        <v>15965</v>
      </c>
      <c r="AK947" s="12" t="s">
        <v>5792</v>
      </c>
      <c r="AL947" s="12">
        <v>17870738</v>
      </c>
      <c r="AM947" s="12" t="s">
        <v>6656</v>
      </c>
      <c r="AN947" s="12" t="s">
        <v>6663</v>
      </c>
      <c r="AO947" s="16">
        <v>110</v>
      </c>
    </row>
    <row r="948" spans="1:41" ht="16.5" x14ac:dyDescent="0.3">
      <c r="A948" s="11" t="s">
        <v>13101</v>
      </c>
      <c r="B948" s="12" t="s">
        <v>13102</v>
      </c>
      <c r="C948" s="12" t="s">
        <v>13103</v>
      </c>
      <c r="D948" s="12" t="s">
        <v>413</v>
      </c>
      <c r="E948" s="12" t="s">
        <v>767</v>
      </c>
      <c r="F948" s="12" t="s">
        <v>768</v>
      </c>
      <c r="G948" s="68" t="s">
        <v>768</v>
      </c>
      <c r="H948" s="12" t="s">
        <v>875</v>
      </c>
      <c r="I948" s="12" t="s">
        <v>1781</v>
      </c>
      <c r="J948" s="12" t="s">
        <v>51</v>
      </c>
      <c r="K948" s="12" t="s">
        <v>52</v>
      </c>
      <c r="L948" s="12" t="s">
        <v>43</v>
      </c>
      <c r="M948" s="12" t="s">
        <v>1996</v>
      </c>
      <c r="N948" s="12" t="s">
        <v>1934</v>
      </c>
      <c r="O948" s="3" t="s">
        <v>1998</v>
      </c>
      <c r="P948" s="3" t="s">
        <v>2712</v>
      </c>
      <c r="Q948" s="12" t="s">
        <v>13104</v>
      </c>
      <c r="R948" s="51" t="s">
        <v>13105</v>
      </c>
      <c r="S948" s="51" t="s">
        <v>13106</v>
      </c>
      <c r="T948" s="12" t="s">
        <v>13107</v>
      </c>
      <c r="U948" s="12" t="s">
        <v>661</v>
      </c>
      <c r="V948" s="12" t="s">
        <v>43</v>
      </c>
      <c r="W948" s="12" t="s">
        <v>43</v>
      </c>
      <c r="X948" s="12" t="s">
        <v>43</v>
      </c>
      <c r="Y948" s="12" t="s">
        <v>43</v>
      </c>
      <c r="Z948" s="12" t="s">
        <v>43</v>
      </c>
      <c r="AA948" s="12" t="s">
        <v>43</v>
      </c>
      <c r="AB948" s="12" t="s">
        <v>43</v>
      </c>
      <c r="AC948" s="12" t="s">
        <v>43</v>
      </c>
      <c r="AD948" s="12" t="s">
        <v>43</v>
      </c>
      <c r="AE948" s="12" t="s">
        <v>43</v>
      </c>
      <c r="AF948" s="12" t="s">
        <v>43</v>
      </c>
      <c r="AG948" s="12" t="s">
        <v>43</v>
      </c>
      <c r="AH948" s="12" t="s">
        <v>43</v>
      </c>
      <c r="AI948" s="12" t="s">
        <v>43</v>
      </c>
      <c r="AJ948" s="12" t="s">
        <v>43</v>
      </c>
      <c r="AK948" s="12" t="s">
        <v>5792</v>
      </c>
      <c r="AL948" s="12">
        <v>18323688</v>
      </c>
      <c r="AM948" s="12" t="s">
        <v>13101</v>
      </c>
      <c r="AN948" s="12" t="s">
        <v>13108</v>
      </c>
      <c r="AO948" s="16">
        <v>911</v>
      </c>
    </row>
    <row r="949" spans="1:41" ht="16.5" x14ac:dyDescent="0.3">
      <c r="A949" s="11" t="s">
        <v>13729</v>
      </c>
      <c r="B949" s="12" t="s">
        <v>13730</v>
      </c>
      <c r="C949" s="12" t="s">
        <v>13731</v>
      </c>
      <c r="D949" s="12" t="s">
        <v>921</v>
      </c>
      <c r="E949" s="12" t="s">
        <v>767</v>
      </c>
      <c r="F949" s="12" t="s">
        <v>767</v>
      </c>
      <c r="G949" s="68" t="s">
        <v>767</v>
      </c>
      <c r="H949" s="12" t="s">
        <v>767</v>
      </c>
      <c r="I949" s="12" t="s">
        <v>998</v>
      </c>
      <c r="J949" s="12" t="s">
        <v>51</v>
      </c>
      <c r="K949" s="12" t="s">
        <v>52</v>
      </c>
      <c r="L949" s="12" t="s">
        <v>43</v>
      </c>
      <c r="M949" s="12" t="s">
        <v>2170</v>
      </c>
      <c r="N949" s="12" t="s">
        <v>1934</v>
      </c>
      <c r="O949" s="3" t="s">
        <v>4110</v>
      </c>
      <c r="P949" s="3" t="s">
        <v>2712</v>
      </c>
      <c r="Q949" s="12" t="s">
        <v>13732</v>
      </c>
      <c r="R949" s="51" t="s">
        <v>13733</v>
      </c>
      <c r="S949" s="51" t="s">
        <v>13734</v>
      </c>
      <c r="T949" s="12" t="s">
        <v>13735</v>
      </c>
      <c r="U949" s="12" t="s">
        <v>661</v>
      </c>
      <c r="V949" s="12" t="s">
        <v>43</v>
      </c>
      <c r="W949" s="12" t="s">
        <v>43</v>
      </c>
      <c r="X949" s="12" t="s">
        <v>43</v>
      </c>
      <c r="Y949" s="12" t="s">
        <v>43</v>
      </c>
      <c r="Z949" s="12" t="s">
        <v>43</v>
      </c>
      <c r="AA949" s="12" t="s">
        <v>43</v>
      </c>
      <c r="AB949" s="12" t="s">
        <v>43</v>
      </c>
      <c r="AC949" s="12" t="s">
        <v>43</v>
      </c>
      <c r="AD949" s="12" t="s">
        <v>55</v>
      </c>
      <c r="AE949" s="12" t="s">
        <v>55</v>
      </c>
      <c r="AF949" s="12" t="s">
        <v>55</v>
      </c>
      <c r="AG949" s="12" t="s">
        <v>52</v>
      </c>
      <c r="AH949" s="12" t="s">
        <v>43</v>
      </c>
      <c r="AI949" s="12" t="s">
        <v>52</v>
      </c>
      <c r="AJ949" s="12" t="s">
        <v>43</v>
      </c>
      <c r="AK949" s="12" t="s">
        <v>5792</v>
      </c>
      <c r="AL949" s="12">
        <v>18323967</v>
      </c>
      <c r="AM949" s="12" t="s">
        <v>13729</v>
      </c>
      <c r="AN949" s="12" t="s">
        <v>13736</v>
      </c>
      <c r="AO949" s="16">
        <v>989</v>
      </c>
    </row>
    <row r="950" spans="1:41" ht="16.5" x14ac:dyDescent="0.3">
      <c r="A950" s="11" t="s">
        <v>5125</v>
      </c>
      <c r="B950" s="12" t="s">
        <v>5126</v>
      </c>
      <c r="C950" s="12" t="s">
        <v>5127</v>
      </c>
      <c r="D950" s="12" t="s">
        <v>44</v>
      </c>
      <c r="E950" s="12" t="s">
        <v>45</v>
      </c>
      <c r="F950" s="12" t="s">
        <v>45</v>
      </c>
      <c r="G950" s="68" t="s">
        <v>45</v>
      </c>
      <c r="H950" s="12" t="s">
        <v>88</v>
      </c>
      <c r="I950" s="12" t="s">
        <v>89</v>
      </c>
      <c r="J950" s="12" t="s">
        <v>51</v>
      </c>
      <c r="K950" s="12" t="s">
        <v>52</v>
      </c>
      <c r="L950" s="12" t="s">
        <v>43</v>
      </c>
      <c r="M950" s="12" t="s">
        <v>1933</v>
      </c>
      <c r="N950" s="12" t="s">
        <v>1934</v>
      </c>
      <c r="O950" s="3" t="s">
        <v>2384</v>
      </c>
      <c r="P950" s="3" t="s">
        <v>2460</v>
      </c>
      <c r="Q950" s="12" t="s">
        <v>5128</v>
      </c>
      <c r="R950" s="51" t="s">
        <v>5129</v>
      </c>
      <c r="S950" s="51" t="s">
        <v>5130</v>
      </c>
      <c r="T950" s="12" t="s">
        <v>5131</v>
      </c>
      <c r="U950" s="12" t="s">
        <v>366</v>
      </c>
      <c r="V950" s="12" t="s">
        <v>43</v>
      </c>
      <c r="W950" s="12" t="s">
        <v>43</v>
      </c>
      <c r="X950" s="12" t="s">
        <v>43</v>
      </c>
      <c r="Y950" s="12" t="s">
        <v>43</v>
      </c>
      <c r="Z950" s="12" t="s">
        <v>43</v>
      </c>
      <c r="AA950" s="12" t="s">
        <v>43</v>
      </c>
      <c r="AB950" s="12" t="s">
        <v>43</v>
      </c>
      <c r="AC950" s="12" t="s">
        <v>43</v>
      </c>
      <c r="AD950" s="12" t="s">
        <v>43</v>
      </c>
      <c r="AE950" s="12" t="s">
        <v>43</v>
      </c>
      <c r="AF950" s="12" t="s">
        <v>43</v>
      </c>
      <c r="AG950" s="12" t="s">
        <v>43</v>
      </c>
      <c r="AH950" s="12" t="s">
        <v>43</v>
      </c>
      <c r="AI950" s="12" t="s">
        <v>43</v>
      </c>
      <c r="AJ950" s="12"/>
      <c r="AK950" s="12" t="s">
        <v>4728</v>
      </c>
      <c r="AL950" s="12">
        <v>17688143</v>
      </c>
      <c r="AM950" s="12" t="s">
        <v>5125</v>
      </c>
      <c r="AN950" s="12" t="s">
        <v>5132</v>
      </c>
      <c r="AO950" s="16">
        <v>51</v>
      </c>
    </row>
    <row r="951" spans="1:41" ht="16.5" x14ac:dyDescent="0.3">
      <c r="A951" s="11" t="s">
        <v>3169</v>
      </c>
      <c r="B951" s="12" t="s">
        <v>3170</v>
      </c>
      <c r="C951" s="12" t="s">
        <v>3171</v>
      </c>
      <c r="D951" s="12" t="s">
        <v>150</v>
      </c>
      <c r="E951" s="12" t="s">
        <v>45</v>
      </c>
      <c r="F951" s="12" t="s">
        <v>45</v>
      </c>
      <c r="G951" s="68" t="s">
        <v>45</v>
      </c>
      <c r="H951" s="12" t="s">
        <v>188</v>
      </c>
      <c r="I951" s="12" t="s">
        <v>222</v>
      </c>
      <c r="J951" s="12" t="s">
        <v>51</v>
      </c>
      <c r="K951" s="12" t="s">
        <v>52</v>
      </c>
      <c r="L951" s="12" t="s">
        <v>43</v>
      </c>
      <c r="M951" s="12" t="s">
        <v>2170</v>
      </c>
      <c r="N951" s="12" t="s">
        <v>1934</v>
      </c>
      <c r="O951" s="3" t="s">
        <v>3172</v>
      </c>
      <c r="P951" s="3" t="s">
        <v>2460</v>
      </c>
      <c r="Q951" s="12" t="s">
        <v>3173</v>
      </c>
      <c r="R951" s="51" t="s">
        <v>3174</v>
      </c>
      <c r="S951" s="51" t="s">
        <v>3175</v>
      </c>
      <c r="T951" s="12" t="s">
        <v>3176</v>
      </c>
      <c r="U951" s="12" t="s">
        <v>661</v>
      </c>
      <c r="V951" s="12" t="s">
        <v>43</v>
      </c>
      <c r="W951" s="12" t="s">
        <v>43</v>
      </c>
      <c r="X951" s="12" t="s">
        <v>43</v>
      </c>
      <c r="Y951" s="12" t="s">
        <v>43</v>
      </c>
      <c r="Z951" s="12" t="s">
        <v>43</v>
      </c>
      <c r="AA951" s="12" t="s">
        <v>43</v>
      </c>
      <c r="AB951" s="12" t="s">
        <v>43</v>
      </c>
      <c r="AC951" s="12" t="s">
        <v>43</v>
      </c>
      <c r="AD951" s="12" t="s">
        <v>55</v>
      </c>
      <c r="AE951" s="12" t="s">
        <v>55</v>
      </c>
      <c r="AF951" s="12" t="s">
        <v>55</v>
      </c>
      <c r="AG951" s="12" t="s">
        <v>52</v>
      </c>
      <c r="AH951" s="12" t="s">
        <v>2725</v>
      </c>
      <c r="AI951" s="12" t="s">
        <v>52</v>
      </c>
      <c r="AJ951" s="12" t="s">
        <v>3177</v>
      </c>
      <c r="AK951" s="12" t="s">
        <v>1941</v>
      </c>
      <c r="AL951" s="12">
        <v>17741332</v>
      </c>
      <c r="AM951" s="12" t="s">
        <v>3169</v>
      </c>
      <c r="AN951" s="12" t="s">
        <v>3161</v>
      </c>
      <c r="AO951" s="16">
        <v>154</v>
      </c>
    </row>
    <row r="952" spans="1:41" ht="16.5" x14ac:dyDescent="0.3">
      <c r="A952" s="11" t="s">
        <v>12136</v>
      </c>
      <c r="B952" s="12" t="s">
        <v>12137</v>
      </c>
      <c r="C952" s="12" t="s">
        <v>12138</v>
      </c>
      <c r="D952" s="12" t="s">
        <v>863</v>
      </c>
      <c r="E952" s="12" t="s">
        <v>59</v>
      </c>
      <c r="F952" s="12" t="s">
        <v>205</v>
      </c>
      <c r="G952" s="68" t="s">
        <v>205</v>
      </c>
      <c r="H952" s="12" t="s">
        <v>205</v>
      </c>
      <c r="I952" s="12" t="s">
        <v>900</v>
      </c>
      <c r="J952" s="12" t="s">
        <v>51</v>
      </c>
      <c r="K952" s="12" t="s">
        <v>52</v>
      </c>
      <c r="L952" s="12" t="s">
        <v>43</v>
      </c>
      <c r="M952" s="12" t="s">
        <v>1996</v>
      </c>
      <c r="N952" s="12" t="s">
        <v>1934</v>
      </c>
      <c r="O952" s="3" t="s">
        <v>1998</v>
      </c>
      <c r="P952" s="3" t="s">
        <v>1936</v>
      </c>
      <c r="Q952" s="12" t="s">
        <v>12139</v>
      </c>
      <c r="R952" s="51" t="s">
        <v>12140</v>
      </c>
      <c r="S952" s="51" t="s">
        <v>12141</v>
      </c>
      <c r="T952" s="12" t="s">
        <v>12142</v>
      </c>
      <c r="U952" s="12" t="s">
        <v>661</v>
      </c>
      <c r="V952" s="12" t="s">
        <v>43</v>
      </c>
      <c r="W952" s="12" t="s">
        <v>43</v>
      </c>
      <c r="X952" s="12" t="s">
        <v>43</v>
      </c>
      <c r="Y952" s="12" t="s">
        <v>43</v>
      </c>
      <c r="Z952" s="12" t="s">
        <v>43</v>
      </c>
      <c r="AA952" s="12" t="s">
        <v>43</v>
      </c>
      <c r="AB952" s="12" t="s">
        <v>43</v>
      </c>
      <c r="AC952" s="12" t="s">
        <v>43</v>
      </c>
      <c r="AD952" s="12" t="s">
        <v>43</v>
      </c>
      <c r="AE952" s="12" t="s">
        <v>43</v>
      </c>
      <c r="AF952" s="12" t="s">
        <v>43</v>
      </c>
      <c r="AG952" s="12" t="s">
        <v>43</v>
      </c>
      <c r="AH952" s="12" t="s">
        <v>43</v>
      </c>
      <c r="AI952" s="12" t="s">
        <v>43</v>
      </c>
      <c r="AJ952" s="12" t="s">
        <v>43</v>
      </c>
      <c r="AK952" s="12" t="s">
        <v>5792</v>
      </c>
      <c r="AL952" s="12">
        <v>18241572</v>
      </c>
      <c r="AM952" s="12" t="s">
        <v>12136</v>
      </c>
      <c r="AN952" s="12" t="s">
        <v>12143</v>
      </c>
      <c r="AO952" s="16">
        <v>789</v>
      </c>
    </row>
    <row r="953" spans="1:41" ht="16.5" x14ac:dyDescent="0.3">
      <c r="A953" s="11" t="s">
        <v>5210</v>
      </c>
      <c r="B953" s="12" t="s">
        <v>5211</v>
      </c>
      <c r="C953" s="12" t="s">
        <v>5212</v>
      </c>
      <c r="D953" s="12" t="s">
        <v>44</v>
      </c>
      <c r="E953" s="12" t="s">
        <v>45</v>
      </c>
      <c r="F953" s="12" t="s">
        <v>45</v>
      </c>
      <c r="G953" s="68" t="s">
        <v>45</v>
      </c>
      <c r="H953" s="12" t="s">
        <v>46</v>
      </c>
      <c r="I953" s="12" t="s">
        <v>50</v>
      </c>
      <c r="J953" s="12" t="s">
        <v>51</v>
      </c>
      <c r="K953" s="12" t="s">
        <v>52</v>
      </c>
      <c r="L953" s="12" t="s">
        <v>43</v>
      </c>
      <c r="M953" s="12" t="s">
        <v>2129</v>
      </c>
      <c r="N953" s="12" t="s">
        <v>1934</v>
      </c>
      <c r="O953" s="3" t="s">
        <v>1998</v>
      </c>
      <c r="P953" s="3" t="s">
        <v>1936</v>
      </c>
      <c r="Q953" s="12" t="s">
        <v>5213</v>
      </c>
      <c r="R953" s="51" t="s">
        <v>5214</v>
      </c>
      <c r="S953" s="51" t="s">
        <v>5215</v>
      </c>
      <c r="T953" s="12" t="s">
        <v>5216</v>
      </c>
      <c r="U953" s="12" t="s">
        <v>661</v>
      </c>
      <c r="V953" s="12" t="s">
        <v>52</v>
      </c>
      <c r="W953" s="12" t="s">
        <v>792</v>
      </c>
      <c r="X953" s="12" t="s">
        <v>57</v>
      </c>
      <c r="Y953" s="12" t="s">
        <v>60</v>
      </c>
      <c r="Z953" s="12" t="s">
        <v>60</v>
      </c>
      <c r="AA953" s="12" t="s">
        <v>60</v>
      </c>
      <c r="AB953" s="12" t="s">
        <v>60</v>
      </c>
      <c r="AC953" s="12" t="s">
        <v>792</v>
      </c>
      <c r="AD953" s="12" t="s">
        <v>43</v>
      </c>
      <c r="AE953" s="12" t="s">
        <v>43</v>
      </c>
      <c r="AF953" s="12" t="s">
        <v>43</v>
      </c>
      <c r="AG953" s="12" t="s">
        <v>43</v>
      </c>
      <c r="AH953" s="12" t="s">
        <v>43</v>
      </c>
      <c r="AI953" s="12" t="s">
        <v>52</v>
      </c>
      <c r="AJ953" s="12" t="s">
        <v>43</v>
      </c>
      <c r="AK953" s="12" t="s">
        <v>4728</v>
      </c>
      <c r="AL953" s="12">
        <v>17687850</v>
      </c>
      <c r="AM953" s="12" t="s">
        <v>5210</v>
      </c>
      <c r="AN953" s="12" t="s">
        <v>5179</v>
      </c>
      <c r="AO953" s="16">
        <v>62</v>
      </c>
    </row>
    <row r="954" spans="1:41" ht="16.5" x14ac:dyDescent="0.3">
      <c r="A954" s="11" t="s">
        <v>3577</v>
      </c>
      <c r="B954" s="12" t="s">
        <v>3578</v>
      </c>
      <c r="C954" s="12" t="s">
        <v>3579</v>
      </c>
      <c r="D954" s="12" t="s">
        <v>150</v>
      </c>
      <c r="E954" s="12" t="s">
        <v>45</v>
      </c>
      <c r="F954" s="12" t="s">
        <v>45</v>
      </c>
      <c r="G954" s="68" t="s">
        <v>45</v>
      </c>
      <c r="H954" s="12" t="s">
        <v>96</v>
      </c>
      <c r="I954" s="12" t="s">
        <v>177</v>
      </c>
      <c r="J954" s="12" t="s">
        <v>68</v>
      </c>
      <c r="K954" s="12" t="s">
        <v>52</v>
      </c>
      <c r="L954" s="12" t="s">
        <v>43</v>
      </c>
      <c r="M954" s="12" t="s">
        <v>2129</v>
      </c>
      <c r="N954" s="12" t="s">
        <v>1934</v>
      </c>
      <c r="O954" s="3" t="s">
        <v>2394</v>
      </c>
      <c r="P954" s="3" t="s">
        <v>1936</v>
      </c>
      <c r="Q954" s="12" t="s">
        <v>3580</v>
      </c>
      <c r="R954" s="51" t="s">
        <v>3581</v>
      </c>
      <c r="S954" s="51" t="s">
        <v>3582</v>
      </c>
      <c r="T954" s="12" t="s">
        <v>3583</v>
      </c>
      <c r="U954" s="12" t="s">
        <v>661</v>
      </c>
      <c r="V954" s="12" t="s">
        <v>52</v>
      </c>
      <c r="W954" s="12" t="s">
        <v>43</v>
      </c>
      <c r="X954" s="12" t="s">
        <v>43</v>
      </c>
      <c r="Y954" s="12" t="s">
        <v>43</v>
      </c>
      <c r="Z954" s="12" t="s">
        <v>43</v>
      </c>
      <c r="AA954" s="12" t="s">
        <v>43</v>
      </c>
      <c r="AB954" s="12" t="s">
        <v>43</v>
      </c>
      <c r="AC954" s="12" t="s">
        <v>43</v>
      </c>
      <c r="AD954" s="12" t="s">
        <v>43</v>
      </c>
      <c r="AE954" s="12" t="s">
        <v>43</v>
      </c>
      <c r="AF954" s="12" t="s">
        <v>43</v>
      </c>
      <c r="AG954" s="12" t="s">
        <v>43</v>
      </c>
      <c r="AH954" s="12" t="s">
        <v>43</v>
      </c>
      <c r="AI954" s="12" t="s">
        <v>55</v>
      </c>
      <c r="AJ954" s="12" t="s">
        <v>3584</v>
      </c>
      <c r="AK954" s="12" t="s">
        <v>1941</v>
      </c>
      <c r="AL954" s="12">
        <v>17741399</v>
      </c>
      <c r="AM954" s="12" t="s">
        <v>3577</v>
      </c>
      <c r="AN954" s="12" t="s">
        <v>230</v>
      </c>
      <c r="AO954" s="16">
        <v>207</v>
      </c>
    </row>
    <row r="955" spans="1:41" ht="16.5" x14ac:dyDescent="0.3">
      <c r="A955" s="11" t="s">
        <v>5502</v>
      </c>
      <c r="B955" s="12" t="s">
        <v>5503</v>
      </c>
      <c r="C955" s="12" t="s">
        <v>5504</v>
      </c>
      <c r="D955" s="12" t="s">
        <v>44</v>
      </c>
      <c r="E955" s="12" t="s">
        <v>45</v>
      </c>
      <c r="F955" s="12" t="s">
        <v>45</v>
      </c>
      <c r="G955" s="68" t="s">
        <v>45</v>
      </c>
      <c r="H955" s="12" t="s">
        <v>88</v>
      </c>
      <c r="I955" s="12" t="s">
        <v>89</v>
      </c>
      <c r="J955" s="12" t="s">
        <v>51</v>
      </c>
      <c r="K955" s="12" t="s">
        <v>52</v>
      </c>
      <c r="L955" s="12" t="s">
        <v>43</v>
      </c>
      <c r="M955" s="12" t="s">
        <v>2170</v>
      </c>
      <c r="N955" s="12" t="s">
        <v>1934</v>
      </c>
      <c r="O955" s="3" t="s">
        <v>2189</v>
      </c>
      <c r="P955" s="3" t="s">
        <v>1936</v>
      </c>
      <c r="Q955" s="12" t="s">
        <v>5505</v>
      </c>
      <c r="R955" s="51" t="s">
        <v>5506</v>
      </c>
      <c r="S955" s="51" t="s">
        <v>5507</v>
      </c>
      <c r="T955" s="12" t="s">
        <v>5508</v>
      </c>
      <c r="U955" s="12" t="s">
        <v>661</v>
      </c>
      <c r="V955" s="12" t="s">
        <v>43</v>
      </c>
      <c r="W955" s="12" t="s">
        <v>43</v>
      </c>
      <c r="X955" s="12" t="s">
        <v>43</v>
      </c>
      <c r="Y955" s="12" t="s">
        <v>43</v>
      </c>
      <c r="Z955" s="12" t="s">
        <v>43</v>
      </c>
      <c r="AA955" s="12" t="s">
        <v>43</v>
      </c>
      <c r="AB955" s="12" t="s">
        <v>43</v>
      </c>
      <c r="AC955" s="12" t="s">
        <v>43</v>
      </c>
      <c r="AD955" s="12" t="s">
        <v>55</v>
      </c>
      <c r="AE955" s="12" t="s">
        <v>55</v>
      </c>
      <c r="AF955" s="12" t="s">
        <v>52</v>
      </c>
      <c r="AG955" s="12" t="s">
        <v>52</v>
      </c>
      <c r="AH955" s="12" t="s">
        <v>2175</v>
      </c>
      <c r="AI955" s="12" t="s">
        <v>55</v>
      </c>
      <c r="AJ955" s="12"/>
      <c r="AK955" s="12" t="s">
        <v>4728</v>
      </c>
      <c r="AL955" s="12">
        <v>17687527</v>
      </c>
      <c r="AM955" s="12" t="s">
        <v>5502</v>
      </c>
      <c r="AN955" s="12" t="s">
        <v>5509</v>
      </c>
      <c r="AO955" s="16">
        <v>99</v>
      </c>
    </row>
    <row r="956" spans="1:41" ht="16.5" x14ac:dyDescent="0.3">
      <c r="A956" s="11" t="s">
        <v>13617</v>
      </c>
      <c r="B956" s="12" t="s">
        <v>13618</v>
      </c>
      <c r="C956" s="12" t="s">
        <v>13619</v>
      </c>
      <c r="D956" s="12" t="s">
        <v>921</v>
      </c>
      <c r="E956" s="12" t="s">
        <v>767</v>
      </c>
      <c r="F956" s="12" t="s">
        <v>767</v>
      </c>
      <c r="G956" s="68" t="s">
        <v>767</v>
      </c>
      <c r="H956" s="12" t="s">
        <v>767</v>
      </c>
      <c r="I956" s="12" t="s">
        <v>998</v>
      </c>
      <c r="J956" s="12" t="s">
        <v>51</v>
      </c>
      <c r="K956" s="12" t="s">
        <v>52</v>
      </c>
      <c r="L956" s="12" t="s">
        <v>43</v>
      </c>
      <c r="M956" s="12" t="s">
        <v>1978</v>
      </c>
      <c r="N956" s="12" t="s">
        <v>1934</v>
      </c>
      <c r="O956" s="3" t="s">
        <v>2910</v>
      </c>
      <c r="P956" s="3" t="s">
        <v>2712</v>
      </c>
      <c r="Q956" s="12" t="s">
        <v>13620</v>
      </c>
      <c r="R956" s="51" t="s">
        <v>13621</v>
      </c>
      <c r="S956" s="51" t="s">
        <v>13622</v>
      </c>
      <c r="T956" s="12" t="s">
        <v>13623</v>
      </c>
      <c r="U956" s="12" t="s">
        <v>661</v>
      </c>
      <c r="V956" s="12" t="s">
        <v>43</v>
      </c>
      <c r="W956" s="12" t="s">
        <v>43</v>
      </c>
      <c r="X956" s="12" t="s">
        <v>43</v>
      </c>
      <c r="Y956" s="12" t="s">
        <v>43</v>
      </c>
      <c r="Z956" s="12" t="s">
        <v>43</v>
      </c>
      <c r="AA956" s="12" t="s">
        <v>43</v>
      </c>
      <c r="AB956" s="12" t="s">
        <v>43</v>
      </c>
      <c r="AC956" s="12" t="s">
        <v>43</v>
      </c>
      <c r="AD956" s="12" t="s">
        <v>43</v>
      </c>
      <c r="AE956" s="12" t="s">
        <v>43</v>
      </c>
      <c r="AF956" s="12" t="s">
        <v>43</v>
      </c>
      <c r="AG956" s="12" t="s">
        <v>43</v>
      </c>
      <c r="AH956" s="12" t="s">
        <v>43</v>
      </c>
      <c r="AI956" s="12" t="s">
        <v>43</v>
      </c>
      <c r="AJ956" s="12" t="s">
        <v>43</v>
      </c>
      <c r="AK956" s="12" t="s">
        <v>5792</v>
      </c>
      <c r="AL956" s="12">
        <v>18323949</v>
      </c>
      <c r="AM956" s="12" t="s">
        <v>13617</v>
      </c>
      <c r="AN956" s="12" t="s">
        <v>13624</v>
      </c>
      <c r="AO956" s="16">
        <v>975</v>
      </c>
    </row>
    <row r="957" spans="1:41" ht="16.5" x14ac:dyDescent="0.3">
      <c r="A957" s="11" t="s">
        <v>3389</v>
      </c>
      <c r="B957" s="12" t="s">
        <v>3390</v>
      </c>
      <c r="C957" s="12" t="s">
        <v>3391</v>
      </c>
      <c r="D957" s="12" t="s">
        <v>150</v>
      </c>
      <c r="E957" s="12" t="s">
        <v>45</v>
      </c>
      <c r="F957" s="12" t="s">
        <v>45</v>
      </c>
      <c r="G957" s="68" t="s">
        <v>45</v>
      </c>
      <c r="H957" s="12" t="s">
        <v>46</v>
      </c>
      <c r="I957" s="12" t="s">
        <v>171</v>
      </c>
      <c r="J957" s="12" t="s">
        <v>68</v>
      </c>
      <c r="K957" s="12" t="s">
        <v>52</v>
      </c>
      <c r="L957" s="12" t="s">
        <v>43</v>
      </c>
      <c r="M957" s="12" t="s">
        <v>2129</v>
      </c>
      <c r="N957" s="12" t="s">
        <v>1934</v>
      </c>
      <c r="O957" s="3" t="s">
        <v>2910</v>
      </c>
      <c r="P957" s="3" t="s">
        <v>2712</v>
      </c>
      <c r="Q957" s="12" t="s">
        <v>3392</v>
      </c>
      <c r="R957" s="51" t="s">
        <v>3393</v>
      </c>
      <c r="S957" s="51" t="s">
        <v>3394</v>
      </c>
      <c r="T957" s="12" t="s">
        <v>3395</v>
      </c>
      <c r="U957" s="12" t="s">
        <v>661</v>
      </c>
      <c r="V957" s="12" t="s">
        <v>55</v>
      </c>
      <c r="W957" s="12" t="s">
        <v>3396</v>
      </c>
      <c r="X957" s="12" t="s">
        <v>60</v>
      </c>
      <c r="Y957" s="12" t="s">
        <v>60</v>
      </c>
      <c r="Z957" s="12" t="s">
        <v>57</v>
      </c>
      <c r="AA957" s="12" t="s">
        <v>60</v>
      </c>
      <c r="AB957" s="12" t="s">
        <v>60</v>
      </c>
      <c r="AC957" s="12" t="s">
        <v>43</v>
      </c>
      <c r="AD957" s="12" t="s">
        <v>43</v>
      </c>
      <c r="AE957" s="12" t="s">
        <v>43</v>
      </c>
      <c r="AF957" s="12" t="s">
        <v>43</v>
      </c>
      <c r="AG957" s="12" t="s">
        <v>43</v>
      </c>
      <c r="AH957" s="12" t="s">
        <v>43</v>
      </c>
      <c r="AI957" s="12" t="s">
        <v>55</v>
      </c>
      <c r="AJ957" s="12" t="s">
        <v>43</v>
      </c>
      <c r="AK957" s="12" t="s">
        <v>1941</v>
      </c>
      <c r="AL957" s="12">
        <v>17741371</v>
      </c>
      <c r="AM957" s="12" t="s">
        <v>3389</v>
      </c>
      <c r="AN957" s="12" t="s">
        <v>3388</v>
      </c>
      <c r="AO957" s="16">
        <v>183</v>
      </c>
    </row>
    <row r="958" spans="1:41" ht="16.5" x14ac:dyDescent="0.3">
      <c r="A958" s="11" t="s">
        <v>4796</v>
      </c>
      <c r="B958" s="12" t="s">
        <v>4797</v>
      </c>
      <c r="C958" s="12" t="s">
        <v>4798</v>
      </c>
      <c r="D958" s="12" t="s">
        <v>44</v>
      </c>
      <c r="E958" s="12" t="s">
        <v>45</v>
      </c>
      <c r="F958" s="12" t="s">
        <v>45</v>
      </c>
      <c r="G958" s="68" t="s">
        <v>45</v>
      </c>
      <c r="H958" s="12" t="s">
        <v>88</v>
      </c>
      <c r="I958" s="12" t="s">
        <v>89</v>
      </c>
      <c r="J958" s="12" t="s">
        <v>51</v>
      </c>
      <c r="K958" s="12" t="s">
        <v>52</v>
      </c>
      <c r="L958" s="12" t="s">
        <v>43</v>
      </c>
      <c r="M958" s="12" t="s">
        <v>1996</v>
      </c>
      <c r="N958" s="12" t="s">
        <v>1934</v>
      </c>
      <c r="O958" s="3" t="s">
        <v>1998</v>
      </c>
      <c r="P958" s="3" t="s">
        <v>1936</v>
      </c>
      <c r="Q958" s="12" t="s">
        <v>4799</v>
      </c>
      <c r="R958" s="51" t="s">
        <v>4800</v>
      </c>
      <c r="S958" s="51" t="s">
        <v>4801</v>
      </c>
      <c r="T958" s="12" t="s">
        <v>4802</v>
      </c>
      <c r="U958" s="12" t="s">
        <v>661</v>
      </c>
      <c r="V958" s="12" t="s">
        <v>43</v>
      </c>
      <c r="W958" s="12" t="s">
        <v>43</v>
      </c>
      <c r="X958" s="12" t="s">
        <v>43</v>
      </c>
      <c r="Y958" s="12" t="s">
        <v>43</v>
      </c>
      <c r="Z958" s="12" t="s">
        <v>43</v>
      </c>
      <c r="AA958" s="12" t="s">
        <v>43</v>
      </c>
      <c r="AB958" s="12" t="s">
        <v>43</v>
      </c>
      <c r="AC958" s="12" t="s">
        <v>43</v>
      </c>
      <c r="AD958" s="12" t="s">
        <v>43</v>
      </c>
      <c r="AE958" s="12" t="s">
        <v>43</v>
      </c>
      <c r="AF958" s="12" t="s">
        <v>43</v>
      </c>
      <c r="AG958" s="12" t="s">
        <v>43</v>
      </c>
      <c r="AH958" s="12" t="s">
        <v>43</v>
      </c>
      <c r="AI958" s="12" t="s">
        <v>43</v>
      </c>
      <c r="AJ958" s="12" t="s">
        <v>43</v>
      </c>
      <c r="AK958" s="12" t="s">
        <v>4728</v>
      </c>
      <c r="AL958" s="12">
        <v>17687283</v>
      </c>
      <c r="AM958" s="12" t="s">
        <v>4796</v>
      </c>
      <c r="AN958" s="12" t="s">
        <v>4803</v>
      </c>
      <c r="AO958" s="16">
        <v>10</v>
      </c>
    </row>
    <row r="959" spans="1:41" ht="16.5" x14ac:dyDescent="0.3">
      <c r="A959" s="11" t="s">
        <v>2814</v>
      </c>
      <c r="B959" s="12" t="s">
        <v>2815</v>
      </c>
      <c r="C959" s="12" t="s">
        <v>2816</v>
      </c>
      <c r="D959" s="12" t="s">
        <v>150</v>
      </c>
      <c r="E959" s="12" t="s">
        <v>45</v>
      </c>
      <c r="F959" s="12" t="s">
        <v>45</v>
      </c>
      <c r="G959" s="68" t="s">
        <v>45</v>
      </c>
      <c r="H959" s="12" t="s">
        <v>46</v>
      </c>
      <c r="I959" s="12" t="s">
        <v>165</v>
      </c>
      <c r="J959" s="12" t="s">
        <v>68</v>
      </c>
      <c r="K959" s="12" t="s">
        <v>52</v>
      </c>
      <c r="L959" s="12" t="s">
        <v>43</v>
      </c>
      <c r="M959" s="12" t="s">
        <v>1933</v>
      </c>
      <c r="N959" s="12" t="s">
        <v>1934</v>
      </c>
      <c r="O959" s="3" t="s">
        <v>60</v>
      </c>
      <c r="P959" s="3" t="s">
        <v>2712</v>
      </c>
      <c r="Q959" s="12" t="s">
        <v>2817</v>
      </c>
      <c r="R959" s="51" t="s">
        <v>2818</v>
      </c>
      <c r="S959" s="51" t="s">
        <v>2819</v>
      </c>
      <c r="T959" s="12" t="s">
        <v>2820</v>
      </c>
      <c r="U959" s="12" t="s">
        <v>661</v>
      </c>
      <c r="V959" s="12" t="s">
        <v>43</v>
      </c>
      <c r="W959" s="12" t="s">
        <v>43</v>
      </c>
      <c r="X959" s="12" t="s">
        <v>43</v>
      </c>
      <c r="Y959" s="12" t="s">
        <v>43</v>
      </c>
      <c r="Z959" s="12" t="s">
        <v>43</v>
      </c>
      <c r="AA959" s="12" t="s">
        <v>43</v>
      </c>
      <c r="AB959" s="12" t="s">
        <v>43</v>
      </c>
      <c r="AC959" s="12" t="s">
        <v>43</v>
      </c>
      <c r="AD959" s="12" t="s">
        <v>43</v>
      </c>
      <c r="AE959" s="12" t="s">
        <v>43</v>
      </c>
      <c r="AF959" s="12" t="s">
        <v>43</v>
      </c>
      <c r="AG959" s="12" t="s">
        <v>43</v>
      </c>
      <c r="AH959" s="12" t="s">
        <v>43</v>
      </c>
      <c r="AI959" s="12" t="s">
        <v>43</v>
      </c>
      <c r="AJ959" s="12"/>
      <c r="AK959" s="12" t="s">
        <v>1941</v>
      </c>
      <c r="AL959" s="12">
        <v>17741262</v>
      </c>
      <c r="AM959" s="12" t="s">
        <v>2814</v>
      </c>
      <c r="AN959" s="12" t="s">
        <v>2821</v>
      </c>
      <c r="AO959" s="16">
        <v>108</v>
      </c>
    </row>
    <row r="960" spans="1:41" ht="16.5" x14ac:dyDescent="0.3">
      <c r="A960" s="11" t="s">
        <v>4812</v>
      </c>
      <c r="B960" s="12" t="s">
        <v>4813</v>
      </c>
      <c r="C960" s="12" t="s">
        <v>4814</v>
      </c>
      <c r="D960" s="12" t="s">
        <v>44</v>
      </c>
      <c r="E960" s="12" t="s">
        <v>45</v>
      </c>
      <c r="F960" s="12" t="s">
        <v>45</v>
      </c>
      <c r="G960" s="68" t="s">
        <v>45</v>
      </c>
      <c r="H960" s="12" t="s">
        <v>88</v>
      </c>
      <c r="I960" s="12" t="s">
        <v>89</v>
      </c>
      <c r="J960" s="12" t="s">
        <v>51</v>
      </c>
      <c r="K960" s="12" t="s">
        <v>52</v>
      </c>
      <c r="L960" s="12" t="s">
        <v>43</v>
      </c>
      <c r="M960" s="12" t="s">
        <v>2188</v>
      </c>
      <c r="N960" s="12" t="s">
        <v>1934</v>
      </c>
      <c r="O960" s="3" t="s">
        <v>1998</v>
      </c>
      <c r="P960" s="3" t="s">
        <v>1936</v>
      </c>
      <c r="Q960" s="12" t="s">
        <v>4815</v>
      </c>
      <c r="R960" s="51" t="s">
        <v>4816</v>
      </c>
      <c r="S960" s="51" t="s">
        <v>4817</v>
      </c>
      <c r="T960" s="12" t="s">
        <v>4818</v>
      </c>
      <c r="U960" s="12" t="s">
        <v>661</v>
      </c>
      <c r="V960" s="12" t="s">
        <v>43</v>
      </c>
      <c r="W960" s="12" t="s">
        <v>43</v>
      </c>
      <c r="X960" s="12" t="s">
        <v>43</v>
      </c>
      <c r="Y960" s="12" t="s">
        <v>43</v>
      </c>
      <c r="Z960" s="12" t="s">
        <v>43</v>
      </c>
      <c r="AA960" s="12" t="s">
        <v>43</v>
      </c>
      <c r="AB960" s="12" t="s">
        <v>43</v>
      </c>
      <c r="AC960" s="12" t="s">
        <v>43</v>
      </c>
      <c r="AD960" s="12" t="s">
        <v>43</v>
      </c>
      <c r="AE960" s="12" t="s">
        <v>43</v>
      </c>
      <c r="AF960" s="12" t="s">
        <v>43</v>
      </c>
      <c r="AG960" s="12" t="s">
        <v>43</v>
      </c>
      <c r="AH960" s="12" t="s">
        <v>43</v>
      </c>
      <c r="AI960" s="12" t="s">
        <v>43</v>
      </c>
      <c r="AJ960" s="12" t="s">
        <v>43</v>
      </c>
      <c r="AK960" s="12" t="s">
        <v>4728</v>
      </c>
      <c r="AL960" s="12">
        <v>17687274</v>
      </c>
      <c r="AM960" s="12" t="s">
        <v>4812</v>
      </c>
      <c r="AN960" s="12" t="s">
        <v>4819</v>
      </c>
      <c r="AO960" s="16">
        <v>12</v>
      </c>
    </row>
    <row r="961" spans="1:41" ht="16.5" x14ac:dyDescent="0.3">
      <c r="A961" s="11" t="s">
        <v>9528</v>
      </c>
      <c r="B961" s="12" t="s">
        <v>9529</v>
      </c>
      <c r="C961" s="12" t="s">
        <v>9530</v>
      </c>
      <c r="D961" s="12" t="s">
        <v>506</v>
      </c>
      <c r="E961" s="12" t="s">
        <v>7480</v>
      </c>
      <c r="F961" s="12" t="s">
        <v>444</v>
      </c>
      <c r="G961" s="68" t="s">
        <v>444</v>
      </c>
      <c r="H961" s="12" t="s">
        <v>681</v>
      </c>
      <c r="I961" s="12" t="s">
        <v>682</v>
      </c>
      <c r="J961" s="12" t="s">
        <v>253</v>
      </c>
      <c r="K961" s="12" t="s">
        <v>52</v>
      </c>
      <c r="L961" s="12" t="s">
        <v>43</v>
      </c>
      <c r="M961" s="12" t="s">
        <v>1933</v>
      </c>
      <c r="N961" s="12" t="s">
        <v>1934</v>
      </c>
      <c r="O961" s="3" t="s">
        <v>3081</v>
      </c>
      <c r="P961" s="3" t="s">
        <v>1936</v>
      </c>
      <c r="Q961" s="12" t="s">
        <v>9531</v>
      </c>
      <c r="R961" s="51" t="s">
        <v>9532</v>
      </c>
      <c r="S961" s="51" t="s">
        <v>9533</v>
      </c>
      <c r="T961" s="12" t="s">
        <v>9534</v>
      </c>
      <c r="U961" s="12" t="s">
        <v>661</v>
      </c>
      <c r="V961" s="12" t="s">
        <v>43</v>
      </c>
      <c r="W961" s="12" t="s">
        <v>43</v>
      </c>
      <c r="X961" s="12" t="s">
        <v>43</v>
      </c>
      <c r="Y961" s="12" t="s">
        <v>43</v>
      </c>
      <c r="Z961" s="12" t="s">
        <v>43</v>
      </c>
      <c r="AA961" s="12" t="s">
        <v>43</v>
      </c>
      <c r="AB961" s="12" t="s">
        <v>43</v>
      </c>
      <c r="AC961" s="12" t="s">
        <v>43</v>
      </c>
      <c r="AD961" s="12" t="s">
        <v>43</v>
      </c>
      <c r="AE961" s="12" t="s">
        <v>43</v>
      </c>
      <c r="AF961" s="12" t="s">
        <v>43</v>
      </c>
      <c r="AG961" s="12" t="s">
        <v>43</v>
      </c>
      <c r="AH961" s="12" t="s">
        <v>43</v>
      </c>
      <c r="AI961" s="12" t="s">
        <v>43</v>
      </c>
      <c r="AJ961" s="12"/>
      <c r="AK961" s="12" t="s">
        <v>5792</v>
      </c>
      <c r="AL961" s="12">
        <v>18012924</v>
      </c>
      <c r="AM961" s="12" t="s">
        <v>9528</v>
      </c>
      <c r="AN961" s="12" t="s">
        <v>9535</v>
      </c>
      <c r="AO961" s="16">
        <v>466</v>
      </c>
    </row>
    <row r="962" spans="1:41" ht="16.5" x14ac:dyDescent="0.3">
      <c r="A962" s="11" t="s">
        <v>7291</v>
      </c>
      <c r="B962" s="12" t="s">
        <v>7292</v>
      </c>
      <c r="C962" s="12" t="s">
        <v>7293</v>
      </c>
      <c r="D962" s="12" t="s">
        <v>249</v>
      </c>
      <c r="E962" s="12" t="s">
        <v>45</v>
      </c>
      <c r="F962" s="12" t="s">
        <v>45</v>
      </c>
      <c r="G962" s="68" t="s">
        <v>45</v>
      </c>
      <c r="H962" s="12" t="s">
        <v>216</v>
      </c>
      <c r="I962" s="12" t="s">
        <v>365</v>
      </c>
      <c r="J962" s="12" t="s">
        <v>51</v>
      </c>
      <c r="K962" s="12" t="s">
        <v>52</v>
      </c>
      <c r="L962" s="12" t="s">
        <v>43</v>
      </c>
      <c r="M962" s="12" t="s">
        <v>2129</v>
      </c>
      <c r="N962" s="12" t="s">
        <v>1934</v>
      </c>
      <c r="O962" s="3" t="s">
        <v>60</v>
      </c>
      <c r="P962" s="3" t="s">
        <v>2712</v>
      </c>
      <c r="Q962" s="12" t="s">
        <v>7294</v>
      </c>
      <c r="R962" s="51" t="s">
        <v>7295</v>
      </c>
      <c r="S962" s="51" t="s">
        <v>7296</v>
      </c>
      <c r="T962" s="12" t="s">
        <v>7297</v>
      </c>
      <c r="U962" s="12" t="s">
        <v>661</v>
      </c>
      <c r="V962" s="12" t="s">
        <v>52</v>
      </c>
      <c r="W962" s="12" t="s">
        <v>43</v>
      </c>
      <c r="X962" s="12" t="s">
        <v>43</v>
      </c>
      <c r="Y962" s="12" t="s">
        <v>43</v>
      </c>
      <c r="Z962" s="12" t="s">
        <v>43</v>
      </c>
      <c r="AA962" s="12" t="s">
        <v>43</v>
      </c>
      <c r="AB962" s="12" t="s">
        <v>43</v>
      </c>
      <c r="AC962" s="12" t="s">
        <v>43</v>
      </c>
      <c r="AD962" s="12" t="s">
        <v>43</v>
      </c>
      <c r="AE962" s="12" t="s">
        <v>43</v>
      </c>
      <c r="AF962" s="12" t="s">
        <v>43</v>
      </c>
      <c r="AG962" s="12" t="s">
        <v>43</v>
      </c>
      <c r="AH962" s="12" t="s">
        <v>43</v>
      </c>
      <c r="AI962" s="12" t="s">
        <v>55</v>
      </c>
      <c r="AJ962" s="12" t="s">
        <v>43</v>
      </c>
      <c r="AK962" s="12" t="s">
        <v>5792</v>
      </c>
      <c r="AL962" s="12">
        <v>17876073</v>
      </c>
      <c r="AM962" s="12" t="s">
        <v>7291</v>
      </c>
      <c r="AN962" s="12" t="s">
        <v>7298</v>
      </c>
      <c r="AO962" s="16">
        <v>190</v>
      </c>
    </row>
    <row r="963" spans="1:41" ht="16.5" x14ac:dyDescent="0.3">
      <c r="A963" s="11" t="s">
        <v>8709</v>
      </c>
      <c r="B963" s="12" t="s">
        <v>8710</v>
      </c>
      <c r="C963" s="12" t="s">
        <v>8711</v>
      </c>
      <c r="D963" s="12" t="s">
        <v>506</v>
      </c>
      <c r="E963" s="12" t="s">
        <v>45</v>
      </c>
      <c r="F963" s="12" t="s">
        <v>172</v>
      </c>
      <c r="G963" s="68" t="s">
        <v>59</v>
      </c>
      <c r="H963" s="12" t="s">
        <v>439</v>
      </c>
      <c r="I963" s="12" t="s">
        <v>8712</v>
      </c>
      <c r="J963" s="12" t="s">
        <v>51</v>
      </c>
      <c r="K963" s="12" t="s">
        <v>52</v>
      </c>
      <c r="L963" s="12" t="s">
        <v>43</v>
      </c>
      <c r="M963" s="12" t="s">
        <v>1996</v>
      </c>
      <c r="N963" s="12" t="s">
        <v>1934</v>
      </c>
      <c r="O963" s="3" t="s">
        <v>1998</v>
      </c>
      <c r="P963" s="3" t="s">
        <v>1936</v>
      </c>
      <c r="Q963" s="12" t="s">
        <v>8713</v>
      </c>
      <c r="R963" s="51" t="s">
        <v>8714</v>
      </c>
      <c r="S963" s="51" t="s">
        <v>8715</v>
      </c>
      <c r="T963" s="12" t="s">
        <v>8716</v>
      </c>
      <c r="U963" s="12" t="s">
        <v>661</v>
      </c>
      <c r="V963" s="12" t="s">
        <v>43</v>
      </c>
      <c r="W963" s="12" t="s">
        <v>43</v>
      </c>
      <c r="X963" s="12" t="s">
        <v>43</v>
      </c>
      <c r="Y963" s="12" t="s">
        <v>43</v>
      </c>
      <c r="Z963" s="12" t="s">
        <v>43</v>
      </c>
      <c r="AA963" s="12" t="s">
        <v>43</v>
      </c>
      <c r="AB963" s="12" t="s">
        <v>43</v>
      </c>
      <c r="AC963" s="12" t="s">
        <v>43</v>
      </c>
      <c r="AD963" s="12" t="s">
        <v>43</v>
      </c>
      <c r="AE963" s="12" t="s">
        <v>43</v>
      </c>
      <c r="AF963" s="12" t="s">
        <v>43</v>
      </c>
      <c r="AG963" s="12" t="s">
        <v>43</v>
      </c>
      <c r="AH963" s="12" t="s">
        <v>43</v>
      </c>
      <c r="AI963" s="12" t="s">
        <v>43</v>
      </c>
      <c r="AJ963" s="12" t="s">
        <v>43</v>
      </c>
      <c r="AK963" s="12" t="s">
        <v>5792</v>
      </c>
      <c r="AL963" s="12">
        <v>18010313</v>
      </c>
      <c r="AM963" s="12" t="s">
        <v>8709</v>
      </c>
      <c r="AN963" s="12" t="s">
        <v>8717</v>
      </c>
      <c r="AO963" s="16">
        <v>365</v>
      </c>
    </row>
    <row r="964" spans="1:41" ht="16.5" x14ac:dyDescent="0.3">
      <c r="A964" s="11" t="s">
        <v>14425</v>
      </c>
      <c r="B964" s="12" t="s">
        <v>14426</v>
      </c>
      <c r="C964" s="12" t="s">
        <v>14427</v>
      </c>
      <c r="D964" s="12" t="s">
        <v>795</v>
      </c>
      <c r="E964" s="12" t="s">
        <v>767</v>
      </c>
      <c r="F964" s="12" t="s">
        <v>767</v>
      </c>
      <c r="G964" s="68" t="s">
        <v>767</v>
      </c>
      <c r="H964" s="12" t="s">
        <v>767</v>
      </c>
      <c r="I964" s="12" t="s">
        <v>1034</v>
      </c>
      <c r="J964" s="12" t="s">
        <v>51</v>
      </c>
      <c r="K964" s="12" t="s">
        <v>52</v>
      </c>
      <c r="L964" s="12" t="s">
        <v>43</v>
      </c>
      <c r="M964" s="12" t="s">
        <v>1933</v>
      </c>
      <c r="N964" s="12" t="s">
        <v>1934</v>
      </c>
      <c r="O964" s="3" t="s">
        <v>14428</v>
      </c>
      <c r="P964" s="3" t="s">
        <v>43</v>
      </c>
      <c r="Q964" s="12" t="s">
        <v>14429</v>
      </c>
      <c r="R964" s="51" t="s">
        <v>14430</v>
      </c>
      <c r="S964" s="51" t="s">
        <v>14431</v>
      </c>
      <c r="T964" s="12" t="s">
        <v>14432</v>
      </c>
      <c r="U964" s="12" t="s">
        <v>661</v>
      </c>
      <c r="V964" s="12" t="s">
        <v>43</v>
      </c>
      <c r="W964" s="12" t="s">
        <v>43</v>
      </c>
      <c r="X964" s="12" t="s">
        <v>43</v>
      </c>
      <c r="Y964" s="12" t="s">
        <v>43</v>
      </c>
      <c r="Z964" s="12" t="s">
        <v>43</v>
      </c>
      <c r="AA964" s="12" t="s">
        <v>43</v>
      </c>
      <c r="AB964" s="12" t="s">
        <v>43</v>
      </c>
      <c r="AC964" s="12" t="s">
        <v>43</v>
      </c>
      <c r="AD964" s="12" t="s">
        <v>43</v>
      </c>
      <c r="AE964" s="12" t="s">
        <v>43</v>
      </c>
      <c r="AF964" s="12" t="s">
        <v>43</v>
      </c>
      <c r="AG964" s="12" t="s">
        <v>43</v>
      </c>
      <c r="AH964" s="12" t="s">
        <v>43</v>
      </c>
      <c r="AI964" s="12" t="s">
        <v>43</v>
      </c>
      <c r="AJ964" s="12" t="s">
        <v>43</v>
      </c>
      <c r="AK964" s="12" t="s">
        <v>5792</v>
      </c>
      <c r="AL964" s="12">
        <v>18324176</v>
      </c>
      <c r="AM964" s="12" t="s">
        <v>14425</v>
      </c>
      <c r="AN964" s="12" t="s">
        <v>14433</v>
      </c>
      <c r="AO964" s="16">
        <v>1077</v>
      </c>
    </row>
    <row r="965" spans="1:41" ht="16.5" x14ac:dyDescent="0.3">
      <c r="A965" s="11" t="s">
        <v>7810</v>
      </c>
      <c r="B965" s="12" t="s">
        <v>7811</v>
      </c>
      <c r="C965" s="12" t="s">
        <v>7812</v>
      </c>
      <c r="D965" s="12" t="s">
        <v>413</v>
      </c>
      <c r="E965" s="12" t="s">
        <v>45</v>
      </c>
      <c r="F965" s="12" t="s">
        <v>172</v>
      </c>
      <c r="G965" s="68" t="s">
        <v>172</v>
      </c>
      <c r="H965" s="12" t="s">
        <v>469</v>
      </c>
      <c r="I965" s="12" t="s">
        <v>469</v>
      </c>
      <c r="J965" s="12" t="s">
        <v>51</v>
      </c>
      <c r="K965" s="12" t="s">
        <v>52</v>
      </c>
      <c r="L965" s="12" t="s">
        <v>43</v>
      </c>
      <c r="M965" s="12" t="s">
        <v>2129</v>
      </c>
      <c r="N965" s="12" t="s">
        <v>1934</v>
      </c>
      <c r="O965" s="3" t="s">
        <v>1998</v>
      </c>
      <c r="P965" s="3" t="s">
        <v>2460</v>
      </c>
      <c r="Q965" s="12" t="s">
        <v>7813</v>
      </c>
      <c r="R965" s="51" t="s">
        <v>7814</v>
      </c>
      <c r="S965" s="51" t="s">
        <v>7815</v>
      </c>
      <c r="T965" s="12" t="s">
        <v>7816</v>
      </c>
      <c r="U965" s="12" t="s">
        <v>661</v>
      </c>
      <c r="V965" s="12" t="s">
        <v>55</v>
      </c>
      <c r="W965" s="12" t="s">
        <v>3153</v>
      </c>
      <c r="X965" s="12" t="s">
        <v>60</v>
      </c>
      <c r="Y965" s="12" t="s">
        <v>60</v>
      </c>
      <c r="Z965" s="12" t="s">
        <v>60</v>
      </c>
      <c r="AA965" s="12" t="s">
        <v>57</v>
      </c>
      <c r="AB965" s="12" t="s">
        <v>60</v>
      </c>
      <c r="AC965" s="12" t="s">
        <v>43</v>
      </c>
      <c r="AD965" s="12" t="s">
        <v>43</v>
      </c>
      <c r="AE965" s="12" t="s">
        <v>43</v>
      </c>
      <c r="AF965" s="12" t="s">
        <v>43</v>
      </c>
      <c r="AG965" s="12" t="s">
        <v>43</v>
      </c>
      <c r="AH965" s="12" t="s">
        <v>43</v>
      </c>
      <c r="AI965" s="12" t="s">
        <v>55</v>
      </c>
      <c r="AJ965" s="12"/>
      <c r="AK965" s="12" t="s">
        <v>5792</v>
      </c>
      <c r="AL965" s="12">
        <v>17955632</v>
      </c>
      <c r="AM965" s="12" t="s">
        <v>7810</v>
      </c>
      <c r="AN965" s="12" t="s">
        <v>7817</v>
      </c>
      <c r="AO965" s="16">
        <v>52</v>
      </c>
    </row>
    <row r="966" spans="1:41" ht="16.5" x14ac:dyDescent="0.3">
      <c r="A966" s="11" t="s">
        <v>5627</v>
      </c>
      <c r="B966" s="12" t="s">
        <v>5628</v>
      </c>
      <c r="C966" s="12" t="s">
        <v>5629</v>
      </c>
      <c r="D966" s="12" t="s">
        <v>44</v>
      </c>
      <c r="E966" s="12" t="s">
        <v>45</v>
      </c>
      <c r="F966" s="12" t="s">
        <v>45</v>
      </c>
      <c r="G966" s="68" t="s">
        <v>45</v>
      </c>
      <c r="H966" s="12" t="s">
        <v>64</v>
      </c>
      <c r="I966" s="12" t="s">
        <v>67</v>
      </c>
      <c r="J966" s="12" t="s">
        <v>68</v>
      </c>
      <c r="K966" s="12" t="s">
        <v>52</v>
      </c>
      <c r="L966" s="12" t="s">
        <v>43</v>
      </c>
      <c r="M966" s="12" t="s">
        <v>2129</v>
      </c>
      <c r="N966" s="12" t="s">
        <v>1934</v>
      </c>
      <c r="O966" s="3" t="s">
        <v>2394</v>
      </c>
      <c r="P966" s="3" t="s">
        <v>1936</v>
      </c>
      <c r="Q966" s="12" t="s">
        <v>5630</v>
      </c>
      <c r="R966" s="51" t="s">
        <v>5631</v>
      </c>
      <c r="S966" s="51" t="s">
        <v>5632</v>
      </c>
      <c r="T966" s="12" t="s">
        <v>5633</v>
      </c>
      <c r="U966" s="12" t="s">
        <v>661</v>
      </c>
      <c r="V966" s="12" t="s">
        <v>55</v>
      </c>
      <c r="W966" s="12" t="s">
        <v>5634</v>
      </c>
      <c r="X966" s="12" t="s">
        <v>60</v>
      </c>
      <c r="Y966" s="12" t="s">
        <v>60</v>
      </c>
      <c r="Z966" s="12" t="s">
        <v>60</v>
      </c>
      <c r="AA966" s="12" t="s">
        <v>60</v>
      </c>
      <c r="AB966" s="12" t="s">
        <v>57</v>
      </c>
      <c r="AC966" s="12" t="s">
        <v>43</v>
      </c>
      <c r="AD966" s="12" t="s">
        <v>43</v>
      </c>
      <c r="AE966" s="12" t="s">
        <v>43</v>
      </c>
      <c r="AF966" s="12" t="s">
        <v>43</v>
      </c>
      <c r="AG966" s="12" t="s">
        <v>43</v>
      </c>
      <c r="AH966" s="12" t="s">
        <v>43</v>
      </c>
      <c r="AI966" s="12" t="s">
        <v>55</v>
      </c>
      <c r="AJ966" s="12" t="s">
        <v>43</v>
      </c>
      <c r="AK966" s="12" t="s">
        <v>4728</v>
      </c>
      <c r="AL966" s="12">
        <v>17687465</v>
      </c>
      <c r="AM966" s="12" t="s">
        <v>5627</v>
      </c>
      <c r="AN966" s="12" t="s">
        <v>5626</v>
      </c>
      <c r="AO966" s="16">
        <v>115</v>
      </c>
    </row>
    <row r="967" spans="1:41" ht="16.5" x14ac:dyDescent="0.3">
      <c r="A967" s="11" t="s">
        <v>6480</v>
      </c>
      <c r="B967" s="12" t="s">
        <v>6481</v>
      </c>
      <c r="C967" s="12" t="s">
        <v>6482</v>
      </c>
      <c r="D967" s="12" t="s">
        <v>249</v>
      </c>
      <c r="E967" s="12" t="s">
        <v>45</v>
      </c>
      <c r="F967" s="12" t="s">
        <v>250</v>
      </c>
      <c r="G967" s="68" t="s">
        <v>250</v>
      </c>
      <c r="H967" s="12" t="s">
        <v>310</v>
      </c>
      <c r="I967" s="12" t="s">
        <v>324</v>
      </c>
      <c r="J967" s="12" t="s">
        <v>68</v>
      </c>
      <c r="K967" s="12" t="s">
        <v>52</v>
      </c>
      <c r="L967" s="12" t="s">
        <v>43</v>
      </c>
      <c r="M967" s="12" t="s">
        <v>1933</v>
      </c>
      <c r="N967" s="12" t="s">
        <v>1934</v>
      </c>
      <c r="O967" s="3" t="s">
        <v>2910</v>
      </c>
      <c r="P967" s="3" t="s">
        <v>1936</v>
      </c>
      <c r="Q967" s="12" t="s">
        <v>6483</v>
      </c>
      <c r="R967" s="51" t="s">
        <v>6484</v>
      </c>
      <c r="S967" s="51" t="s">
        <v>6485</v>
      </c>
      <c r="T967" s="12" t="s">
        <v>6486</v>
      </c>
      <c r="U967" s="12" t="s">
        <v>661</v>
      </c>
      <c r="V967" s="12" t="s">
        <v>43</v>
      </c>
      <c r="W967" s="12" t="s">
        <v>43</v>
      </c>
      <c r="X967" s="12" t="s">
        <v>43</v>
      </c>
      <c r="Y967" s="12" t="s">
        <v>43</v>
      </c>
      <c r="Z967" s="12" t="s">
        <v>43</v>
      </c>
      <c r="AA967" s="12" t="s">
        <v>43</v>
      </c>
      <c r="AB967" s="12" t="s">
        <v>43</v>
      </c>
      <c r="AC967" s="12" t="s">
        <v>43</v>
      </c>
      <c r="AD967" s="12" t="s">
        <v>43</v>
      </c>
      <c r="AE967" s="12" t="s">
        <v>43</v>
      </c>
      <c r="AF967" s="12" t="s">
        <v>43</v>
      </c>
      <c r="AG967" s="12" t="s">
        <v>43</v>
      </c>
      <c r="AH967" s="12" t="s">
        <v>43</v>
      </c>
      <c r="AI967" s="12" t="s">
        <v>43</v>
      </c>
      <c r="AJ967" s="12"/>
      <c r="AK967" s="12" t="s">
        <v>5792</v>
      </c>
      <c r="AL967" s="12">
        <v>17870315</v>
      </c>
      <c r="AM967" s="12" t="s">
        <v>6480</v>
      </c>
      <c r="AN967" s="12" t="s">
        <v>6487</v>
      </c>
      <c r="AO967" s="16">
        <v>88</v>
      </c>
    </row>
    <row r="968" spans="1:41" ht="16.5" x14ac:dyDescent="0.3">
      <c r="A968" s="11" t="s">
        <v>9014</v>
      </c>
      <c r="B968" s="12" t="s">
        <v>9015</v>
      </c>
      <c r="C968" s="12" t="s">
        <v>9016</v>
      </c>
      <c r="D968" s="12" t="s">
        <v>506</v>
      </c>
      <c r="E968" s="12" t="s">
        <v>45</v>
      </c>
      <c r="F968" s="12" t="s">
        <v>172</v>
      </c>
      <c r="G968" s="68" t="s">
        <v>59</v>
      </c>
      <c r="H968" s="12" t="s">
        <v>439</v>
      </c>
      <c r="I968" s="12" t="s">
        <v>9017</v>
      </c>
      <c r="J968" s="12" t="s">
        <v>51</v>
      </c>
      <c r="K968" s="12" t="s">
        <v>52</v>
      </c>
      <c r="L968" s="12" t="s">
        <v>43</v>
      </c>
      <c r="M968" s="12" t="s">
        <v>1996</v>
      </c>
      <c r="N968" s="12" t="s">
        <v>1934</v>
      </c>
      <c r="O968" s="3" t="s">
        <v>1998</v>
      </c>
      <c r="P968" s="3" t="s">
        <v>1936</v>
      </c>
      <c r="Q968" s="12" t="s">
        <v>9018</v>
      </c>
      <c r="R968" s="51" t="s">
        <v>9019</v>
      </c>
      <c r="S968" s="51" t="s">
        <v>9020</v>
      </c>
      <c r="T968" s="12" t="s">
        <v>9021</v>
      </c>
      <c r="U968" s="12" t="s">
        <v>661</v>
      </c>
      <c r="V968" s="12" t="s">
        <v>43</v>
      </c>
      <c r="W968" s="12" t="s">
        <v>43</v>
      </c>
      <c r="X968" s="12" t="s">
        <v>43</v>
      </c>
      <c r="Y968" s="12" t="s">
        <v>43</v>
      </c>
      <c r="Z968" s="12" t="s">
        <v>43</v>
      </c>
      <c r="AA968" s="12" t="s">
        <v>43</v>
      </c>
      <c r="AB968" s="12" t="s">
        <v>43</v>
      </c>
      <c r="AC968" s="12" t="s">
        <v>43</v>
      </c>
      <c r="AD968" s="12" t="s">
        <v>43</v>
      </c>
      <c r="AE968" s="12" t="s">
        <v>43</v>
      </c>
      <c r="AF968" s="12" t="s">
        <v>43</v>
      </c>
      <c r="AG968" s="12" t="s">
        <v>43</v>
      </c>
      <c r="AH968" s="12" t="s">
        <v>43</v>
      </c>
      <c r="AI968" s="12" t="s">
        <v>43</v>
      </c>
      <c r="AJ968" s="12" t="s">
        <v>43</v>
      </c>
      <c r="AK968" s="12" t="s">
        <v>5792</v>
      </c>
      <c r="AL968" s="12">
        <v>18012688</v>
      </c>
      <c r="AM968" s="12" t="s">
        <v>9014</v>
      </c>
      <c r="AN968" s="12" t="s">
        <v>9022</v>
      </c>
      <c r="AO968" s="16">
        <v>402</v>
      </c>
    </row>
    <row r="969" spans="1:41" ht="16.5" x14ac:dyDescent="0.3">
      <c r="A969" s="11" t="s">
        <v>13038</v>
      </c>
      <c r="B969" s="12" t="s">
        <v>13039</v>
      </c>
      <c r="C969" s="12" t="s">
        <v>13040</v>
      </c>
      <c r="D969" s="12" t="s">
        <v>921</v>
      </c>
      <c r="E969" s="12" t="s">
        <v>45</v>
      </c>
      <c r="F969" s="12" t="s">
        <v>250</v>
      </c>
      <c r="G969" s="68" t="s">
        <v>250</v>
      </c>
      <c r="H969" s="12" t="s">
        <v>933</v>
      </c>
      <c r="I969" s="12" t="s">
        <v>12775</v>
      </c>
      <c r="J969" s="12" t="s">
        <v>51</v>
      </c>
      <c r="K969" s="12" t="s">
        <v>52</v>
      </c>
      <c r="L969" s="12" t="s">
        <v>43</v>
      </c>
      <c r="M969" s="12" t="s">
        <v>1933</v>
      </c>
      <c r="N969" s="12" t="s">
        <v>1934</v>
      </c>
      <c r="O969" s="3" t="s">
        <v>2394</v>
      </c>
      <c r="P969" s="3" t="s">
        <v>1936</v>
      </c>
      <c r="Q969" s="12" t="s">
        <v>13041</v>
      </c>
      <c r="R969" s="51" t="s">
        <v>13042</v>
      </c>
      <c r="S969" s="51" t="s">
        <v>13043</v>
      </c>
      <c r="T969" s="12" t="s">
        <v>13044</v>
      </c>
      <c r="U969" s="12" t="s">
        <v>661</v>
      </c>
      <c r="V969" s="12" t="s">
        <v>43</v>
      </c>
      <c r="W969" s="12" t="s">
        <v>43</v>
      </c>
      <c r="X969" s="12" t="s">
        <v>43</v>
      </c>
      <c r="Y969" s="12" t="s">
        <v>43</v>
      </c>
      <c r="Z969" s="12" t="s">
        <v>43</v>
      </c>
      <c r="AA969" s="12" t="s">
        <v>43</v>
      </c>
      <c r="AB969" s="12" t="s">
        <v>43</v>
      </c>
      <c r="AC969" s="12" t="s">
        <v>43</v>
      </c>
      <c r="AD969" s="12" t="s">
        <v>43</v>
      </c>
      <c r="AE969" s="12" t="s">
        <v>43</v>
      </c>
      <c r="AF969" s="12" t="s">
        <v>43</v>
      </c>
      <c r="AG969" s="12" t="s">
        <v>43</v>
      </c>
      <c r="AH969" s="12" t="s">
        <v>43</v>
      </c>
      <c r="AI969" s="12" t="s">
        <v>43</v>
      </c>
      <c r="AJ969" s="12" t="s">
        <v>43</v>
      </c>
      <c r="AK969" s="12" t="s">
        <v>5792</v>
      </c>
      <c r="AL969" s="12">
        <v>18290191</v>
      </c>
      <c r="AM969" s="12" t="s">
        <v>13038</v>
      </c>
      <c r="AN969" s="12" t="s">
        <v>975</v>
      </c>
      <c r="AO969" s="16">
        <v>903</v>
      </c>
    </row>
    <row r="970" spans="1:41" ht="16.5" x14ac:dyDescent="0.3">
      <c r="A970" s="11" t="s">
        <v>6601</v>
      </c>
      <c r="B970" s="12" t="s">
        <v>6602</v>
      </c>
      <c r="C970" s="12" t="s">
        <v>6603</v>
      </c>
      <c r="D970" s="12" t="s">
        <v>249</v>
      </c>
      <c r="E970" s="12" t="s">
        <v>45</v>
      </c>
      <c r="F970" s="12" t="s">
        <v>250</v>
      </c>
      <c r="G970" s="68" t="s">
        <v>250</v>
      </c>
      <c r="H970" s="12" t="s">
        <v>6539</v>
      </c>
      <c r="I970" s="12" t="s">
        <v>335</v>
      </c>
      <c r="J970" s="12" t="s">
        <v>68</v>
      </c>
      <c r="K970" s="12" t="s">
        <v>52</v>
      </c>
      <c r="L970" s="12" t="s">
        <v>43</v>
      </c>
      <c r="M970" s="12" t="s">
        <v>2129</v>
      </c>
      <c r="N970" s="12" t="s">
        <v>1934</v>
      </c>
      <c r="O970" s="3" t="s">
        <v>1979</v>
      </c>
      <c r="P970" s="3" t="s">
        <v>2712</v>
      </c>
      <c r="Q970" s="12" t="s">
        <v>6604</v>
      </c>
      <c r="R970" s="51" t="s">
        <v>6605</v>
      </c>
      <c r="S970" s="51" t="s">
        <v>6606</v>
      </c>
      <c r="T970" s="12" t="s">
        <v>6607</v>
      </c>
      <c r="U970" s="12" t="s">
        <v>661</v>
      </c>
      <c r="V970" s="12" t="s">
        <v>55</v>
      </c>
      <c r="W970" s="12" t="s">
        <v>3396</v>
      </c>
      <c r="X970" s="12" t="s">
        <v>60</v>
      </c>
      <c r="Y970" s="12" t="s">
        <v>60</v>
      </c>
      <c r="Z970" s="12" t="s">
        <v>57</v>
      </c>
      <c r="AA970" s="12" t="s">
        <v>60</v>
      </c>
      <c r="AB970" s="12" t="s">
        <v>60</v>
      </c>
      <c r="AC970" s="12" t="s">
        <v>43</v>
      </c>
      <c r="AD970" s="12" t="s">
        <v>43</v>
      </c>
      <c r="AE970" s="12" t="s">
        <v>43</v>
      </c>
      <c r="AF970" s="12" t="s">
        <v>43</v>
      </c>
      <c r="AG970" s="12" t="s">
        <v>43</v>
      </c>
      <c r="AH970" s="12" t="s">
        <v>43</v>
      </c>
      <c r="AI970" s="12" t="s">
        <v>55</v>
      </c>
      <c r="AJ970" s="12" t="s">
        <v>43</v>
      </c>
      <c r="AK970" s="12" t="s">
        <v>5792</v>
      </c>
      <c r="AL970" s="12">
        <v>17870375</v>
      </c>
      <c r="AM970" s="12" t="s">
        <v>6601</v>
      </c>
      <c r="AN970" s="12" t="s">
        <v>6608</v>
      </c>
      <c r="AO970" s="16">
        <v>103</v>
      </c>
    </row>
    <row r="971" spans="1:41" ht="16.5" x14ac:dyDescent="0.3">
      <c r="A971" s="11" t="s">
        <v>7737</v>
      </c>
      <c r="B971" s="12" t="s">
        <v>7738</v>
      </c>
      <c r="C971" s="12" t="s">
        <v>7739</v>
      </c>
      <c r="D971" s="12" t="s">
        <v>413</v>
      </c>
      <c r="E971" s="12" t="s">
        <v>7480</v>
      </c>
      <c r="F971" s="12" t="s">
        <v>444</v>
      </c>
      <c r="G971" s="68" t="s">
        <v>444</v>
      </c>
      <c r="H971" s="12" t="s">
        <v>202</v>
      </c>
      <c r="I971" s="12" t="s">
        <v>447</v>
      </c>
      <c r="J971" s="12" t="s">
        <v>68</v>
      </c>
      <c r="K971" s="12" t="s">
        <v>52</v>
      </c>
      <c r="L971" s="12" t="s">
        <v>43</v>
      </c>
      <c r="M971" s="12" t="s">
        <v>1933</v>
      </c>
      <c r="N971" s="12" t="s">
        <v>1934</v>
      </c>
      <c r="O971" s="3" t="s">
        <v>2384</v>
      </c>
      <c r="P971" s="3" t="s">
        <v>1936</v>
      </c>
      <c r="Q971" s="12" t="s">
        <v>7740</v>
      </c>
      <c r="R971" s="51" t="s">
        <v>7741</v>
      </c>
      <c r="S971" s="51" t="s">
        <v>7742</v>
      </c>
      <c r="T971" s="12" t="s">
        <v>7743</v>
      </c>
      <c r="U971" s="12" t="s">
        <v>661</v>
      </c>
      <c r="V971" s="12" t="s">
        <v>43</v>
      </c>
      <c r="W971" s="12" t="s">
        <v>43</v>
      </c>
      <c r="X971" s="12" t="s">
        <v>43</v>
      </c>
      <c r="Y971" s="12" t="s">
        <v>43</v>
      </c>
      <c r="Z971" s="12" t="s">
        <v>43</v>
      </c>
      <c r="AA971" s="12" t="s">
        <v>43</v>
      </c>
      <c r="AB971" s="12" t="s">
        <v>43</v>
      </c>
      <c r="AC971" s="12" t="s">
        <v>43</v>
      </c>
      <c r="AD971" s="12" t="s">
        <v>43</v>
      </c>
      <c r="AE971" s="12" t="s">
        <v>43</v>
      </c>
      <c r="AF971" s="12" t="s">
        <v>43</v>
      </c>
      <c r="AG971" s="12" t="s">
        <v>43</v>
      </c>
      <c r="AH971" s="12" t="s">
        <v>43</v>
      </c>
      <c r="AI971" s="12" t="s">
        <v>43</v>
      </c>
      <c r="AJ971" s="12" t="s">
        <v>43</v>
      </c>
      <c r="AK971" s="12" t="s">
        <v>5792</v>
      </c>
      <c r="AL971" s="12">
        <v>17955012</v>
      </c>
      <c r="AM971" s="12" t="s">
        <v>7737</v>
      </c>
      <c r="AN971" s="12" t="s">
        <v>7744</v>
      </c>
      <c r="AO971" s="16">
        <v>43</v>
      </c>
    </row>
    <row r="972" spans="1:41" ht="16.5" x14ac:dyDescent="0.3">
      <c r="A972" s="11" t="s">
        <v>12405</v>
      </c>
      <c r="B972" s="12" t="s">
        <v>12406</v>
      </c>
      <c r="C972" s="12" t="s">
        <v>12407</v>
      </c>
      <c r="D972" s="12" t="s">
        <v>863</v>
      </c>
      <c r="E972" s="12" t="s">
        <v>59</v>
      </c>
      <c r="F972" s="12" t="s">
        <v>205</v>
      </c>
      <c r="G972" s="68" t="s">
        <v>205</v>
      </c>
      <c r="H972" s="12" t="s">
        <v>205</v>
      </c>
      <c r="I972" s="12" t="s">
        <v>894</v>
      </c>
      <c r="J972" s="12" t="s">
        <v>51</v>
      </c>
      <c r="K972" s="12" t="s">
        <v>52</v>
      </c>
      <c r="L972" s="12" t="s">
        <v>43</v>
      </c>
      <c r="M972" s="12" t="s">
        <v>2129</v>
      </c>
      <c r="N972" s="12" t="s">
        <v>1934</v>
      </c>
      <c r="O972" s="3" t="s">
        <v>1998</v>
      </c>
      <c r="P972" s="3" t="s">
        <v>1936</v>
      </c>
      <c r="Q972" s="12" t="s">
        <v>12408</v>
      </c>
      <c r="R972" s="51" t="s">
        <v>12409</v>
      </c>
      <c r="S972" s="51" t="s">
        <v>12410</v>
      </c>
      <c r="T972" s="12" t="s">
        <v>12411</v>
      </c>
      <c r="U972" s="12" t="s">
        <v>661</v>
      </c>
      <c r="V972" s="12" t="s">
        <v>52</v>
      </c>
      <c r="W972" s="12" t="s">
        <v>43</v>
      </c>
      <c r="X972" s="12" t="s">
        <v>43</v>
      </c>
      <c r="Y972" s="12" t="s">
        <v>43</v>
      </c>
      <c r="Z972" s="12" t="s">
        <v>43</v>
      </c>
      <c r="AA972" s="12" t="s">
        <v>43</v>
      </c>
      <c r="AB972" s="12" t="s">
        <v>43</v>
      </c>
      <c r="AC972" s="12" t="s">
        <v>43</v>
      </c>
      <c r="AD972" s="12" t="s">
        <v>43</v>
      </c>
      <c r="AE972" s="12" t="s">
        <v>43</v>
      </c>
      <c r="AF972" s="12" t="s">
        <v>43</v>
      </c>
      <c r="AG972" s="12" t="s">
        <v>43</v>
      </c>
      <c r="AH972" s="12" t="s">
        <v>43</v>
      </c>
      <c r="AI972" s="12" t="s">
        <v>55</v>
      </c>
      <c r="AJ972" s="12" t="s">
        <v>16001</v>
      </c>
      <c r="AK972" s="12" t="s">
        <v>5792</v>
      </c>
      <c r="AL972" s="12">
        <v>18241865</v>
      </c>
      <c r="AM972" s="12" t="s">
        <v>12405</v>
      </c>
      <c r="AN972" s="12" t="s">
        <v>12412</v>
      </c>
      <c r="AO972" s="16">
        <v>823</v>
      </c>
    </row>
    <row r="973" spans="1:41" ht="16.5" x14ac:dyDescent="0.3">
      <c r="A973" s="11" t="s">
        <v>11540</v>
      </c>
      <c r="B973" s="12" t="s">
        <v>11541</v>
      </c>
      <c r="C973" s="12" t="s">
        <v>11542</v>
      </c>
      <c r="D973" s="12" t="s">
        <v>795</v>
      </c>
      <c r="E973" s="12" t="s">
        <v>45</v>
      </c>
      <c r="F973" s="12" t="s">
        <v>250</v>
      </c>
      <c r="G973" s="68" t="s">
        <v>250</v>
      </c>
      <c r="H973" s="12" t="s">
        <v>802</v>
      </c>
      <c r="I973" s="12" t="s">
        <v>809</v>
      </c>
      <c r="J973" s="12" t="s">
        <v>51</v>
      </c>
      <c r="K973" s="12" t="s">
        <v>52</v>
      </c>
      <c r="L973" s="12" t="s">
        <v>43</v>
      </c>
      <c r="M973" s="12" t="s">
        <v>2129</v>
      </c>
      <c r="N973" s="12" t="s">
        <v>1934</v>
      </c>
      <c r="O973" s="3" t="s">
        <v>1998</v>
      </c>
      <c r="P973" s="3" t="s">
        <v>1936</v>
      </c>
      <c r="Q973" s="12" t="s">
        <v>11543</v>
      </c>
      <c r="R973" s="51" t="s">
        <v>11544</v>
      </c>
      <c r="S973" s="51" t="s">
        <v>11545</v>
      </c>
      <c r="T973" s="12" t="s">
        <v>11546</v>
      </c>
      <c r="U973" s="12" t="s">
        <v>661</v>
      </c>
      <c r="V973" s="12" t="s">
        <v>52</v>
      </c>
      <c r="W973" s="12" t="s">
        <v>43</v>
      </c>
      <c r="X973" s="12" t="s">
        <v>43</v>
      </c>
      <c r="Y973" s="12" t="s">
        <v>43</v>
      </c>
      <c r="Z973" s="12" t="s">
        <v>43</v>
      </c>
      <c r="AA973" s="12" t="s">
        <v>43</v>
      </c>
      <c r="AB973" s="12" t="s">
        <v>43</v>
      </c>
      <c r="AC973" s="12" t="s">
        <v>43</v>
      </c>
      <c r="AD973" s="12" t="s">
        <v>43</v>
      </c>
      <c r="AE973" s="12" t="s">
        <v>43</v>
      </c>
      <c r="AF973" s="12" t="s">
        <v>43</v>
      </c>
      <c r="AG973" s="12" t="s">
        <v>43</v>
      </c>
      <c r="AH973" s="12" t="s">
        <v>43</v>
      </c>
      <c r="AI973" s="12" t="s">
        <v>55</v>
      </c>
      <c r="AJ973" s="12" t="s">
        <v>43</v>
      </c>
      <c r="AK973" s="12" t="s">
        <v>5792</v>
      </c>
      <c r="AL973" s="12">
        <v>18191235</v>
      </c>
      <c r="AM973" s="12" t="s">
        <v>11540</v>
      </c>
      <c r="AN973" s="12" t="s">
        <v>11547</v>
      </c>
      <c r="AO973" s="16">
        <v>715</v>
      </c>
    </row>
    <row r="974" spans="1:41" ht="16.5" x14ac:dyDescent="0.3">
      <c r="A974" s="11" t="s">
        <v>5429</v>
      </c>
      <c r="B974" s="12" t="s">
        <v>5430</v>
      </c>
      <c r="C974" s="12" t="s">
        <v>5431</v>
      </c>
      <c r="D974" s="12" t="s">
        <v>44</v>
      </c>
      <c r="E974" s="12" t="s">
        <v>45</v>
      </c>
      <c r="F974" s="12" t="s">
        <v>45</v>
      </c>
      <c r="G974" s="68" t="s">
        <v>45</v>
      </c>
      <c r="H974" s="12" t="s">
        <v>96</v>
      </c>
      <c r="I974" s="12" t="s">
        <v>98</v>
      </c>
      <c r="J974" s="12" t="s">
        <v>51</v>
      </c>
      <c r="K974" s="12" t="s">
        <v>52</v>
      </c>
      <c r="L974" s="12" t="s">
        <v>43</v>
      </c>
      <c r="M974" s="12" t="s">
        <v>2188</v>
      </c>
      <c r="N974" s="12" t="s">
        <v>1934</v>
      </c>
      <c r="O974" s="3" t="s">
        <v>1998</v>
      </c>
      <c r="P974" s="3" t="s">
        <v>43</v>
      </c>
      <c r="Q974" s="12" t="s">
        <v>5432</v>
      </c>
      <c r="R974" s="51" t="s">
        <v>5433</v>
      </c>
      <c r="S974" s="51" t="s">
        <v>5434</v>
      </c>
      <c r="T974" s="12" t="s">
        <v>5435</v>
      </c>
      <c r="U974" s="12" t="s">
        <v>661</v>
      </c>
      <c r="V974" s="12" t="s">
        <v>43</v>
      </c>
      <c r="W974" s="12" t="s">
        <v>43</v>
      </c>
      <c r="X974" s="12" t="s">
        <v>43</v>
      </c>
      <c r="Y974" s="12" t="s">
        <v>43</v>
      </c>
      <c r="Z974" s="12" t="s">
        <v>43</v>
      </c>
      <c r="AA974" s="12" t="s">
        <v>43</v>
      </c>
      <c r="AB974" s="12" t="s">
        <v>43</v>
      </c>
      <c r="AC974" s="12" t="s">
        <v>43</v>
      </c>
      <c r="AD974" s="12" t="s">
        <v>43</v>
      </c>
      <c r="AE974" s="12" t="s">
        <v>43</v>
      </c>
      <c r="AF974" s="12" t="s">
        <v>43</v>
      </c>
      <c r="AG974" s="12" t="s">
        <v>43</v>
      </c>
      <c r="AH974" s="12" t="s">
        <v>43</v>
      </c>
      <c r="AI974" s="12" t="s">
        <v>43</v>
      </c>
      <c r="AJ974" s="12" t="s">
        <v>5436</v>
      </c>
      <c r="AK974" s="12" t="s">
        <v>4728</v>
      </c>
      <c r="AL974" s="12">
        <v>17687694</v>
      </c>
      <c r="AM974" s="12" t="s">
        <v>5429</v>
      </c>
      <c r="AN974" s="12" t="s">
        <v>5437</v>
      </c>
      <c r="AO974" s="16">
        <v>90</v>
      </c>
    </row>
    <row r="975" spans="1:41" ht="16.5" x14ac:dyDescent="0.3">
      <c r="A975" s="11" t="s">
        <v>11693</v>
      </c>
      <c r="B975" s="12" t="s">
        <v>11694</v>
      </c>
      <c r="C975" s="12" t="s">
        <v>11695</v>
      </c>
      <c r="D975" s="12" t="s">
        <v>795</v>
      </c>
      <c r="E975" s="12" t="s">
        <v>7480</v>
      </c>
      <c r="F975" s="12" t="s">
        <v>444</v>
      </c>
      <c r="G975" s="68" t="s">
        <v>444</v>
      </c>
      <c r="H975" s="12" t="s">
        <v>667</v>
      </c>
      <c r="I975" s="12" t="s">
        <v>838</v>
      </c>
      <c r="J975" s="12" t="s">
        <v>51</v>
      </c>
      <c r="K975" s="12" t="s">
        <v>52</v>
      </c>
      <c r="L975" s="12" t="s">
        <v>43</v>
      </c>
      <c r="M975" s="12" t="s">
        <v>1996</v>
      </c>
      <c r="N975" s="12" t="s">
        <v>1934</v>
      </c>
      <c r="O975" s="3" t="s">
        <v>2189</v>
      </c>
      <c r="P975" s="3" t="s">
        <v>1936</v>
      </c>
      <c r="Q975" s="12" t="s">
        <v>11696</v>
      </c>
      <c r="R975" s="51" t="s">
        <v>11697</v>
      </c>
      <c r="S975" s="51" t="s">
        <v>11698</v>
      </c>
      <c r="T975" s="12" t="s">
        <v>11699</v>
      </c>
      <c r="U975" s="12" t="s">
        <v>661</v>
      </c>
      <c r="V975" s="12" t="s">
        <v>43</v>
      </c>
      <c r="W975" s="12" t="s">
        <v>43</v>
      </c>
      <c r="X975" s="12" t="s">
        <v>43</v>
      </c>
      <c r="Y975" s="12" t="s">
        <v>43</v>
      </c>
      <c r="Z975" s="12" t="s">
        <v>43</v>
      </c>
      <c r="AA975" s="12" t="s">
        <v>43</v>
      </c>
      <c r="AB975" s="12" t="s">
        <v>43</v>
      </c>
      <c r="AC975" s="12" t="s">
        <v>43</v>
      </c>
      <c r="AD975" s="12" t="s">
        <v>43</v>
      </c>
      <c r="AE975" s="12" t="s">
        <v>43</v>
      </c>
      <c r="AF975" s="12" t="s">
        <v>43</v>
      </c>
      <c r="AG975" s="12" t="s">
        <v>43</v>
      </c>
      <c r="AH975" s="12" t="s">
        <v>43</v>
      </c>
      <c r="AI975" s="12" t="s">
        <v>43</v>
      </c>
      <c r="AJ975" s="12" t="s">
        <v>43</v>
      </c>
      <c r="AK975" s="12" t="s">
        <v>5792</v>
      </c>
      <c r="AL975" s="12">
        <v>18191439</v>
      </c>
      <c r="AM975" s="12" t="s">
        <v>11693</v>
      </c>
      <c r="AN975" s="12" t="s">
        <v>11700</v>
      </c>
      <c r="AO975" s="16">
        <v>734</v>
      </c>
    </row>
    <row r="976" spans="1:41" ht="16.5" x14ac:dyDescent="0.3">
      <c r="A976" s="11" t="s">
        <v>15744</v>
      </c>
      <c r="B976" s="12" t="s">
        <v>15745</v>
      </c>
      <c r="C976" s="12" t="s">
        <v>15746</v>
      </c>
      <c r="D976" s="12" t="s">
        <v>921</v>
      </c>
      <c r="E976" s="12" t="s">
        <v>767</v>
      </c>
      <c r="F976" s="12" t="s">
        <v>767</v>
      </c>
      <c r="G976" s="68" t="s">
        <v>767</v>
      </c>
      <c r="H976" s="12" t="s">
        <v>767</v>
      </c>
      <c r="I976" s="12" t="s">
        <v>1002</v>
      </c>
      <c r="J976" s="12" t="s">
        <v>51</v>
      </c>
      <c r="K976" s="12" t="s">
        <v>52</v>
      </c>
      <c r="L976" s="12" t="s">
        <v>43</v>
      </c>
      <c r="M976" s="12" t="s">
        <v>1933</v>
      </c>
      <c r="N976" s="12" t="s">
        <v>1997</v>
      </c>
      <c r="O976" s="3" t="s">
        <v>1998</v>
      </c>
      <c r="P976" s="3" t="s">
        <v>43</v>
      </c>
      <c r="Q976" s="12" t="s">
        <v>15747</v>
      </c>
      <c r="R976" s="51" t="s">
        <v>15748</v>
      </c>
      <c r="S976" s="51" t="s">
        <v>15749</v>
      </c>
      <c r="T976" s="12" t="s">
        <v>15750</v>
      </c>
      <c r="U976" s="12" t="s">
        <v>661</v>
      </c>
      <c r="V976" s="12" t="s">
        <v>43</v>
      </c>
      <c r="W976" s="12" t="s">
        <v>43</v>
      </c>
      <c r="X976" s="12" t="s">
        <v>43</v>
      </c>
      <c r="Y976" s="12" t="s">
        <v>43</v>
      </c>
      <c r="Z976" s="12" t="s">
        <v>43</v>
      </c>
      <c r="AA976" s="12" t="s">
        <v>43</v>
      </c>
      <c r="AB976" s="12" t="s">
        <v>43</v>
      </c>
      <c r="AC976" s="12" t="s">
        <v>43</v>
      </c>
      <c r="AD976" s="12" t="s">
        <v>43</v>
      </c>
      <c r="AE976" s="12" t="s">
        <v>43</v>
      </c>
      <c r="AF976" s="12" t="s">
        <v>43</v>
      </c>
      <c r="AG976" s="12" t="s">
        <v>43</v>
      </c>
      <c r="AH976" s="12" t="s">
        <v>43</v>
      </c>
      <c r="AI976" s="12" t="s">
        <v>43</v>
      </c>
      <c r="AJ976" s="12" t="s">
        <v>14118</v>
      </c>
      <c r="AK976" s="12" t="s">
        <v>5792</v>
      </c>
      <c r="AL976" s="12">
        <v>18325048</v>
      </c>
      <c r="AM976" s="12" t="s">
        <v>15744</v>
      </c>
      <c r="AN976" s="12" t="s">
        <v>15751</v>
      </c>
      <c r="AO976" s="16">
        <v>1244</v>
      </c>
    </row>
    <row r="977" spans="1:41" ht="16.5" x14ac:dyDescent="0.3">
      <c r="A977" s="11" t="s">
        <v>11588</v>
      </c>
      <c r="B977" s="12" t="s">
        <v>11589</v>
      </c>
      <c r="C977" s="12" t="s">
        <v>11590</v>
      </c>
      <c r="D977" s="12" t="s">
        <v>795</v>
      </c>
      <c r="E977" s="12" t="s">
        <v>45</v>
      </c>
      <c r="F977" s="12" t="s">
        <v>250</v>
      </c>
      <c r="G977" s="68" t="s">
        <v>250</v>
      </c>
      <c r="H977" s="12" t="s">
        <v>802</v>
      </c>
      <c r="I977" s="12" t="s">
        <v>804</v>
      </c>
      <c r="J977" s="12" t="s">
        <v>68</v>
      </c>
      <c r="K977" s="12" t="s">
        <v>52</v>
      </c>
      <c r="L977" s="12" t="s">
        <v>43</v>
      </c>
      <c r="M977" s="12" t="s">
        <v>2170</v>
      </c>
      <c r="N977" s="12" t="s">
        <v>1934</v>
      </c>
      <c r="O977" s="3" t="s">
        <v>2394</v>
      </c>
      <c r="P977" s="3" t="s">
        <v>1936</v>
      </c>
      <c r="Q977" s="12" t="s">
        <v>11591</v>
      </c>
      <c r="R977" s="51" t="s">
        <v>11592</v>
      </c>
      <c r="S977" s="51" t="s">
        <v>11593</v>
      </c>
      <c r="T977" s="12" t="s">
        <v>11594</v>
      </c>
      <c r="U977" s="12" t="s">
        <v>661</v>
      </c>
      <c r="V977" s="12" t="s">
        <v>43</v>
      </c>
      <c r="W977" s="12" t="s">
        <v>43</v>
      </c>
      <c r="X977" s="12" t="s">
        <v>43</v>
      </c>
      <c r="Y977" s="12" t="s">
        <v>43</v>
      </c>
      <c r="Z977" s="12" t="s">
        <v>43</v>
      </c>
      <c r="AA977" s="12" t="s">
        <v>43</v>
      </c>
      <c r="AB977" s="12" t="s">
        <v>43</v>
      </c>
      <c r="AC977" s="12" t="s">
        <v>43</v>
      </c>
      <c r="AD977" s="12" t="s">
        <v>55</v>
      </c>
      <c r="AE977" s="12" t="s">
        <v>55</v>
      </c>
      <c r="AF977" s="12" t="s">
        <v>55</v>
      </c>
      <c r="AG977" s="12" t="s">
        <v>55</v>
      </c>
      <c r="AH977" s="12" t="s">
        <v>11595</v>
      </c>
      <c r="AI977" s="12" t="s">
        <v>52</v>
      </c>
      <c r="AJ977" s="12" t="s">
        <v>43</v>
      </c>
      <c r="AK977" s="12" t="s">
        <v>5792</v>
      </c>
      <c r="AL977" s="12">
        <v>18191394</v>
      </c>
      <c r="AM977" s="12" t="s">
        <v>11588</v>
      </c>
      <c r="AN977" s="12" t="s">
        <v>11596</v>
      </c>
      <c r="AO977" s="16">
        <v>721</v>
      </c>
    </row>
    <row r="978" spans="1:41" ht="16.5" x14ac:dyDescent="0.3">
      <c r="A978" s="11" t="s">
        <v>3602</v>
      </c>
      <c r="B978" s="12" t="s">
        <v>3603</v>
      </c>
      <c r="C978" s="12" t="s">
        <v>3604</v>
      </c>
      <c r="D978" s="12" t="s">
        <v>150</v>
      </c>
      <c r="E978" s="12" t="s">
        <v>45</v>
      </c>
      <c r="F978" s="12" t="s">
        <v>45</v>
      </c>
      <c r="G978" s="68" t="s">
        <v>45</v>
      </c>
      <c r="H978" s="12" t="s">
        <v>96</v>
      </c>
      <c r="I978" s="12" t="s">
        <v>375</v>
      </c>
      <c r="J978" s="12" t="s">
        <v>68</v>
      </c>
      <c r="K978" s="12" t="s">
        <v>52</v>
      </c>
      <c r="L978" s="12" t="s">
        <v>43</v>
      </c>
      <c r="M978" s="12" t="s">
        <v>2188</v>
      </c>
      <c r="N978" s="12" t="s">
        <v>1934</v>
      </c>
      <c r="O978" s="3" t="s">
        <v>1998</v>
      </c>
      <c r="P978" s="3" t="s">
        <v>1936</v>
      </c>
      <c r="Q978" s="12" t="s">
        <v>3605</v>
      </c>
      <c r="R978" s="51" t="s">
        <v>3606</v>
      </c>
      <c r="S978" s="51" t="s">
        <v>3607</v>
      </c>
      <c r="T978" s="12" t="s">
        <v>3608</v>
      </c>
      <c r="U978" s="12" t="s">
        <v>661</v>
      </c>
      <c r="V978" s="12" t="s">
        <v>43</v>
      </c>
      <c r="W978" s="12" t="s">
        <v>43</v>
      </c>
      <c r="X978" s="12" t="s">
        <v>43</v>
      </c>
      <c r="Y978" s="12" t="s">
        <v>43</v>
      </c>
      <c r="Z978" s="12" t="s">
        <v>43</v>
      </c>
      <c r="AA978" s="12" t="s">
        <v>43</v>
      </c>
      <c r="AB978" s="12" t="s">
        <v>43</v>
      </c>
      <c r="AC978" s="12" t="s">
        <v>43</v>
      </c>
      <c r="AD978" s="12" t="s">
        <v>43</v>
      </c>
      <c r="AE978" s="12" t="s">
        <v>43</v>
      </c>
      <c r="AF978" s="12" t="s">
        <v>43</v>
      </c>
      <c r="AG978" s="12" t="s">
        <v>43</v>
      </c>
      <c r="AH978" s="12" t="s">
        <v>43</v>
      </c>
      <c r="AI978" s="12" t="s">
        <v>43</v>
      </c>
      <c r="AJ978" s="12" t="s">
        <v>43</v>
      </c>
      <c r="AK978" s="12" t="s">
        <v>1941</v>
      </c>
      <c r="AL978" s="12">
        <v>17741404</v>
      </c>
      <c r="AM978" s="12" t="s">
        <v>3602</v>
      </c>
      <c r="AN978" s="12" t="s">
        <v>3609</v>
      </c>
      <c r="AO978" s="16">
        <v>210</v>
      </c>
    </row>
    <row r="979" spans="1:41" ht="16.5" x14ac:dyDescent="0.3">
      <c r="A979" s="11" t="s">
        <v>2659</v>
      </c>
      <c r="B979" s="12" t="s">
        <v>2660</v>
      </c>
      <c r="C979" s="12" t="s">
        <v>2661</v>
      </c>
      <c r="D979" s="12" t="s">
        <v>150</v>
      </c>
      <c r="E979" s="12" t="s">
        <v>45</v>
      </c>
      <c r="F979" s="12" t="s">
        <v>45</v>
      </c>
      <c r="G979" s="68" t="s">
        <v>45</v>
      </c>
      <c r="H979" s="12" t="s">
        <v>159</v>
      </c>
      <c r="I979" s="12" t="s">
        <v>379</v>
      </c>
      <c r="J979" s="12" t="s">
        <v>51</v>
      </c>
      <c r="K979" s="12" t="s">
        <v>52</v>
      </c>
      <c r="L979" s="12" t="s">
        <v>43</v>
      </c>
      <c r="M979" s="12" t="s">
        <v>2188</v>
      </c>
      <c r="N979" s="12" t="s">
        <v>1934</v>
      </c>
      <c r="O979" s="3" t="s">
        <v>1998</v>
      </c>
      <c r="P979" s="3" t="s">
        <v>2385</v>
      </c>
      <c r="Q979" s="12" t="s">
        <v>2662</v>
      </c>
      <c r="R979" s="51" t="s">
        <v>2663</v>
      </c>
      <c r="S979" s="51" t="s">
        <v>2664</v>
      </c>
      <c r="T979" s="12" t="s">
        <v>2665</v>
      </c>
      <c r="U979" s="12" t="s">
        <v>661</v>
      </c>
      <c r="V979" s="12" t="s">
        <v>43</v>
      </c>
      <c r="W979" s="12" t="s">
        <v>43</v>
      </c>
      <c r="X979" s="12" t="s">
        <v>43</v>
      </c>
      <c r="Y979" s="12" t="s">
        <v>43</v>
      </c>
      <c r="Z979" s="12" t="s">
        <v>43</v>
      </c>
      <c r="AA979" s="12" t="s">
        <v>43</v>
      </c>
      <c r="AB979" s="12" t="s">
        <v>43</v>
      </c>
      <c r="AC979" s="12" t="s">
        <v>43</v>
      </c>
      <c r="AD979" s="12" t="s">
        <v>43</v>
      </c>
      <c r="AE979" s="12" t="s">
        <v>43</v>
      </c>
      <c r="AF979" s="12" t="s">
        <v>43</v>
      </c>
      <c r="AG979" s="12" t="s">
        <v>43</v>
      </c>
      <c r="AH979" s="12" t="s">
        <v>43</v>
      </c>
      <c r="AI979" s="12" t="s">
        <v>43</v>
      </c>
      <c r="AJ979" s="12"/>
      <c r="AK979" s="12" t="s">
        <v>1941</v>
      </c>
      <c r="AL979" s="12">
        <v>17740853</v>
      </c>
      <c r="AM979" s="12" t="s">
        <v>2659</v>
      </c>
      <c r="AN979" s="12" t="s">
        <v>2666</v>
      </c>
      <c r="AO979" s="16">
        <v>89</v>
      </c>
    </row>
    <row r="980" spans="1:41" ht="16.5" x14ac:dyDescent="0.3">
      <c r="A980" s="11" t="s">
        <v>15088</v>
      </c>
      <c r="B980" s="12" t="s">
        <v>15089</v>
      </c>
      <c r="C980" s="12" t="s">
        <v>15090</v>
      </c>
      <c r="D980" s="12" t="s">
        <v>863</v>
      </c>
      <c r="E980" s="12" t="s">
        <v>767</v>
      </c>
      <c r="F980" s="12" t="s">
        <v>767</v>
      </c>
      <c r="G980" s="68" t="s">
        <v>767</v>
      </c>
      <c r="H980" s="12" t="s">
        <v>767</v>
      </c>
      <c r="I980" s="12" t="s">
        <v>1048</v>
      </c>
      <c r="J980" s="12" t="s">
        <v>51</v>
      </c>
      <c r="K980" s="12" t="s">
        <v>52</v>
      </c>
      <c r="L980" s="12" t="s">
        <v>43</v>
      </c>
      <c r="M980" s="12" t="s">
        <v>1933</v>
      </c>
      <c r="N980" s="12" t="s">
        <v>1934</v>
      </c>
      <c r="O980" s="3" t="s">
        <v>3954</v>
      </c>
      <c r="P980" s="3" t="s">
        <v>43</v>
      </c>
      <c r="Q980" s="12" t="s">
        <v>15091</v>
      </c>
      <c r="R980" s="51" t="s">
        <v>15092</v>
      </c>
      <c r="S980" s="51" t="s">
        <v>15093</v>
      </c>
      <c r="T980" s="12" t="s">
        <v>15094</v>
      </c>
      <c r="U980" s="12" t="s">
        <v>661</v>
      </c>
      <c r="V980" s="12" t="s">
        <v>43</v>
      </c>
      <c r="W980" s="12" t="s">
        <v>43</v>
      </c>
      <c r="X980" s="12" t="s">
        <v>43</v>
      </c>
      <c r="Y980" s="12" t="s">
        <v>43</v>
      </c>
      <c r="Z980" s="12" t="s">
        <v>43</v>
      </c>
      <c r="AA980" s="12" t="s">
        <v>43</v>
      </c>
      <c r="AB980" s="12" t="s">
        <v>43</v>
      </c>
      <c r="AC980" s="12" t="s">
        <v>43</v>
      </c>
      <c r="AD980" s="12" t="s">
        <v>43</v>
      </c>
      <c r="AE980" s="12" t="s">
        <v>43</v>
      </c>
      <c r="AF980" s="12" t="s">
        <v>43</v>
      </c>
      <c r="AG980" s="12" t="s">
        <v>43</v>
      </c>
      <c r="AH980" s="12" t="s">
        <v>43</v>
      </c>
      <c r="AI980" s="12" t="s">
        <v>43</v>
      </c>
      <c r="AJ980" s="12" t="s">
        <v>43</v>
      </c>
      <c r="AK980" s="12" t="s">
        <v>5792</v>
      </c>
      <c r="AL980" s="12">
        <v>18324394</v>
      </c>
      <c r="AM980" s="12" t="s">
        <v>15088</v>
      </c>
      <c r="AN980" s="12" t="s">
        <v>15095</v>
      </c>
      <c r="AO980" s="16">
        <v>1162</v>
      </c>
    </row>
    <row r="981" spans="1:41" ht="16.5" x14ac:dyDescent="0.3">
      <c r="A981" s="11" t="s">
        <v>7347</v>
      </c>
      <c r="B981" s="12" t="s">
        <v>7348</v>
      </c>
      <c r="C981" s="12" t="s">
        <v>7349</v>
      </c>
      <c r="D981" s="12" t="s">
        <v>249</v>
      </c>
      <c r="E981" s="12" t="s">
        <v>45</v>
      </c>
      <c r="F981" s="12" t="s">
        <v>45</v>
      </c>
      <c r="G981" s="68" t="s">
        <v>45</v>
      </c>
      <c r="H981" s="12" t="s">
        <v>216</v>
      </c>
      <c r="I981" s="12" t="s">
        <v>365</v>
      </c>
      <c r="J981" s="12" t="s">
        <v>51</v>
      </c>
      <c r="K981" s="12" t="s">
        <v>52</v>
      </c>
      <c r="L981" s="12" t="s">
        <v>43</v>
      </c>
      <c r="M981" s="12" t="s">
        <v>1978</v>
      </c>
      <c r="N981" s="12" t="s">
        <v>1934</v>
      </c>
      <c r="O981" s="3" t="s">
        <v>60</v>
      </c>
      <c r="P981" s="3" t="s">
        <v>2712</v>
      </c>
      <c r="Q981" s="12" t="s">
        <v>7350</v>
      </c>
      <c r="R981" s="51" t="s">
        <v>7351</v>
      </c>
      <c r="S981" s="51" t="s">
        <v>7352</v>
      </c>
      <c r="T981" s="12" t="s">
        <v>7353</v>
      </c>
      <c r="U981" s="12" t="s">
        <v>661</v>
      </c>
      <c r="V981" s="12" t="s">
        <v>43</v>
      </c>
      <c r="W981" s="12" t="s">
        <v>43</v>
      </c>
      <c r="X981" s="12" t="s">
        <v>43</v>
      </c>
      <c r="Y981" s="12" t="s">
        <v>43</v>
      </c>
      <c r="Z981" s="12" t="s">
        <v>43</v>
      </c>
      <c r="AA981" s="12" t="s">
        <v>43</v>
      </c>
      <c r="AB981" s="12" t="s">
        <v>43</v>
      </c>
      <c r="AC981" s="12" t="s">
        <v>43</v>
      </c>
      <c r="AD981" s="12" t="s">
        <v>43</v>
      </c>
      <c r="AE981" s="12" t="s">
        <v>43</v>
      </c>
      <c r="AF981" s="12" t="s">
        <v>43</v>
      </c>
      <c r="AG981" s="12" t="s">
        <v>43</v>
      </c>
      <c r="AH981" s="12" t="s">
        <v>43</v>
      </c>
      <c r="AI981" s="12" t="s">
        <v>43</v>
      </c>
      <c r="AJ981" s="12" t="s">
        <v>43</v>
      </c>
      <c r="AK981" s="12" t="s">
        <v>5792</v>
      </c>
      <c r="AL981" s="12">
        <v>17876080</v>
      </c>
      <c r="AM981" s="12" t="s">
        <v>7347</v>
      </c>
      <c r="AN981" s="12" t="s">
        <v>7354</v>
      </c>
      <c r="AO981" s="16">
        <v>197</v>
      </c>
    </row>
    <row r="982" spans="1:41" ht="16.5" x14ac:dyDescent="0.3">
      <c r="A982" s="11" t="s">
        <v>5833</v>
      </c>
      <c r="B982" s="12" t="s">
        <v>5834</v>
      </c>
      <c r="C982" s="12" t="s">
        <v>5835</v>
      </c>
      <c r="D982" s="12" t="s">
        <v>249</v>
      </c>
      <c r="E982" s="12" t="s">
        <v>45</v>
      </c>
      <c r="F982" s="12" t="s">
        <v>250</v>
      </c>
      <c r="G982" s="68" t="s">
        <v>250</v>
      </c>
      <c r="H982" s="12" t="s">
        <v>250</v>
      </c>
      <c r="I982" s="12" t="s">
        <v>285</v>
      </c>
      <c r="J982" s="12" t="s">
        <v>51</v>
      </c>
      <c r="K982" s="12" t="s">
        <v>52</v>
      </c>
      <c r="L982" s="12" t="s">
        <v>43</v>
      </c>
      <c r="M982" s="12" t="s">
        <v>2129</v>
      </c>
      <c r="N982" s="12" t="s">
        <v>1997</v>
      </c>
      <c r="O982" s="3" t="s">
        <v>2394</v>
      </c>
      <c r="P982" s="3" t="s">
        <v>1936</v>
      </c>
      <c r="Q982" s="12" t="s">
        <v>5836</v>
      </c>
      <c r="R982" s="51" t="s">
        <v>5837</v>
      </c>
      <c r="S982" s="51" t="s">
        <v>5838</v>
      </c>
      <c r="T982" s="12" t="s">
        <v>5839</v>
      </c>
      <c r="U982" s="12" t="s">
        <v>661</v>
      </c>
      <c r="V982" s="12" t="s">
        <v>55</v>
      </c>
      <c r="W982" s="12" t="s">
        <v>5634</v>
      </c>
      <c r="X982" s="12" t="s">
        <v>60</v>
      </c>
      <c r="Y982" s="12" t="s">
        <v>60</v>
      </c>
      <c r="Z982" s="12" t="s">
        <v>60</v>
      </c>
      <c r="AA982" s="12" t="s">
        <v>60</v>
      </c>
      <c r="AB982" s="12" t="s">
        <v>57</v>
      </c>
      <c r="AC982" s="12" t="s">
        <v>43</v>
      </c>
      <c r="AD982" s="12" t="s">
        <v>43</v>
      </c>
      <c r="AE982" s="12" t="s">
        <v>43</v>
      </c>
      <c r="AF982" s="12" t="s">
        <v>43</v>
      </c>
      <c r="AG982" s="12" t="s">
        <v>43</v>
      </c>
      <c r="AH982" s="12" t="s">
        <v>43</v>
      </c>
      <c r="AI982" s="12" t="s">
        <v>55</v>
      </c>
      <c r="AJ982" s="12" t="s">
        <v>43</v>
      </c>
      <c r="AK982" s="12" t="s">
        <v>5792</v>
      </c>
      <c r="AL982" s="12">
        <v>17869869</v>
      </c>
      <c r="AM982" s="12" t="s">
        <v>5833</v>
      </c>
      <c r="AN982" s="12" t="s">
        <v>5840</v>
      </c>
      <c r="AO982" s="16">
        <v>7</v>
      </c>
    </row>
    <row r="983" spans="1:41" ht="16.5" x14ac:dyDescent="0.3">
      <c r="A983" s="11" t="s">
        <v>10051</v>
      </c>
      <c r="B983" s="12" t="s">
        <v>10052</v>
      </c>
      <c r="C983" s="12" t="s">
        <v>10053</v>
      </c>
      <c r="D983" s="12" t="s">
        <v>633</v>
      </c>
      <c r="E983" s="12" t="s">
        <v>7480</v>
      </c>
      <c r="F983" s="12" t="s">
        <v>444</v>
      </c>
      <c r="G983" s="68" t="s">
        <v>444</v>
      </c>
      <c r="H983" s="12" t="s">
        <v>667</v>
      </c>
      <c r="I983" s="12" t="s">
        <v>668</v>
      </c>
      <c r="J983" s="12" t="s">
        <v>68</v>
      </c>
      <c r="K983" s="12" t="s">
        <v>52</v>
      </c>
      <c r="L983" s="12" t="s">
        <v>43</v>
      </c>
      <c r="M983" s="12" t="s">
        <v>2170</v>
      </c>
      <c r="N983" s="12" t="s">
        <v>1934</v>
      </c>
      <c r="O983" s="3" t="s">
        <v>2384</v>
      </c>
      <c r="P983" s="3" t="s">
        <v>2807</v>
      </c>
      <c r="Q983" s="12" t="s">
        <v>10054</v>
      </c>
      <c r="R983" s="51" t="s">
        <v>10055</v>
      </c>
      <c r="S983" s="51" t="s">
        <v>10056</v>
      </c>
      <c r="T983" s="12" t="s">
        <v>10057</v>
      </c>
      <c r="U983" s="12" t="s">
        <v>661</v>
      </c>
      <c r="V983" s="12" t="s">
        <v>43</v>
      </c>
      <c r="W983" s="12" t="s">
        <v>43</v>
      </c>
      <c r="X983" s="12" t="s">
        <v>43</v>
      </c>
      <c r="Y983" s="12" t="s">
        <v>43</v>
      </c>
      <c r="Z983" s="12" t="s">
        <v>43</v>
      </c>
      <c r="AA983" s="12" t="s">
        <v>43</v>
      </c>
      <c r="AB983" s="12" t="s">
        <v>43</v>
      </c>
      <c r="AC983" s="12" t="s">
        <v>43</v>
      </c>
      <c r="AD983" s="12" t="s">
        <v>55</v>
      </c>
      <c r="AE983" s="12" t="s">
        <v>55</v>
      </c>
      <c r="AF983" s="12" t="s">
        <v>55</v>
      </c>
      <c r="AG983" s="12" t="s">
        <v>55</v>
      </c>
      <c r="AH983" s="12" t="s">
        <v>43</v>
      </c>
      <c r="AI983" s="12" t="s">
        <v>55</v>
      </c>
      <c r="AJ983" s="12" t="s">
        <v>43</v>
      </c>
      <c r="AK983" s="12" t="s">
        <v>5792</v>
      </c>
      <c r="AL983" s="12">
        <v>18040657</v>
      </c>
      <c r="AM983" s="12" t="s">
        <v>10051</v>
      </c>
      <c r="AN983" s="12" t="s">
        <v>10058</v>
      </c>
      <c r="AO983" s="16">
        <v>531</v>
      </c>
    </row>
    <row r="984" spans="1:41" ht="16.5" x14ac:dyDescent="0.3">
      <c r="A984" s="11" t="s">
        <v>4597</v>
      </c>
      <c r="B984" s="12" t="s">
        <v>4598</v>
      </c>
      <c r="C984" s="12" t="s">
        <v>4599</v>
      </c>
      <c r="D984" s="12" t="s">
        <v>150</v>
      </c>
      <c r="E984" s="12" t="s">
        <v>45</v>
      </c>
      <c r="F984" s="12" t="s">
        <v>45</v>
      </c>
      <c r="G984" s="68" t="s">
        <v>45</v>
      </c>
      <c r="H984" s="12" t="s">
        <v>4425</v>
      </c>
      <c r="I984" s="12" t="s">
        <v>233</v>
      </c>
      <c r="J984" s="12" t="s">
        <v>51</v>
      </c>
      <c r="K984" s="12" t="s">
        <v>52</v>
      </c>
      <c r="L984" s="12" t="s">
        <v>43</v>
      </c>
      <c r="M984" s="12" t="s">
        <v>2129</v>
      </c>
      <c r="N984" s="12" t="s">
        <v>1934</v>
      </c>
      <c r="O984" s="3" t="s">
        <v>1998</v>
      </c>
      <c r="P984" s="3" t="s">
        <v>1936</v>
      </c>
      <c r="Q984" s="12" t="s">
        <v>4600</v>
      </c>
      <c r="R984" s="51" t="s">
        <v>4601</v>
      </c>
      <c r="S984" s="51" t="s">
        <v>4602</v>
      </c>
      <c r="T984" s="12" t="s">
        <v>4603</v>
      </c>
      <c r="U984" s="12" t="s">
        <v>661</v>
      </c>
      <c r="V984" s="12" t="s">
        <v>52</v>
      </c>
      <c r="W984" s="12" t="s">
        <v>43</v>
      </c>
      <c r="X984" s="12" t="s">
        <v>43</v>
      </c>
      <c r="Y984" s="12" t="s">
        <v>43</v>
      </c>
      <c r="Z984" s="12" t="s">
        <v>43</v>
      </c>
      <c r="AA984" s="12" t="s">
        <v>43</v>
      </c>
      <c r="AB984" s="12" t="s">
        <v>43</v>
      </c>
      <c r="AC984" s="12" t="s">
        <v>43</v>
      </c>
      <c r="AD984" s="12" t="s">
        <v>43</v>
      </c>
      <c r="AE984" s="12" t="s">
        <v>43</v>
      </c>
      <c r="AF984" s="12" t="s">
        <v>43</v>
      </c>
      <c r="AG984" s="12" t="s">
        <v>43</v>
      </c>
      <c r="AH984" s="12" t="s">
        <v>43</v>
      </c>
      <c r="AI984" s="12" t="s">
        <v>55</v>
      </c>
      <c r="AJ984" s="12" t="s">
        <v>43</v>
      </c>
      <c r="AK984" s="12" t="s">
        <v>1941</v>
      </c>
      <c r="AL984" s="12">
        <v>17741587</v>
      </c>
      <c r="AM984" s="12" t="s">
        <v>4597</v>
      </c>
      <c r="AN984" s="12" t="s">
        <v>4596</v>
      </c>
      <c r="AO984" s="16">
        <v>336</v>
      </c>
    </row>
    <row r="985" spans="1:41" ht="16.5" x14ac:dyDescent="0.3">
      <c r="A985" s="11" t="s">
        <v>8163</v>
      </c>
      <c r="B985" s="12" t="s">
        <v>8164</v>
      </c>
      <c r="C985" s="12" t="s">
        <v>8165</v>
      </c>
      <c r="D985" s="12" t="s">
        <v>413</v>
      </c>
      <c r="E985" s="12" t="s">
        <v>45</v>
      </c>
      <c r="F985" s="12" t="s">
        <v>172</v>
      </c>
      <c r="G985" s="68" t="s">
        <v>172</v>
      </c>
      <c r="H985" s="12" t="s">
        <v>414</v>
      </c>
      <c r="I985" s="12" t="s">
        <v>415</v>
      </c>
      <c r="J985" s="12" t="s">
        <v>51</v>
      </c>
      <c r="K985" s="12" t="s">
        <v>52</v>
      </c>
      <c r="L985" s="12" t="s">
        <v>43</v>
      </c>
      <c r="M985" s="12" t="s">
        <v>1996</v>
      </c>
      <c r="N985" s="12" t="s">
        <v>1997</v>
      </c>
      <c r="O985" s="3" t="s">
        <v>1998</v>
      </c>
      <c r="P985" s="3" t="s">
        <v>1936</v>
      </c>
      <c r="Q985" s="12" t="s">
        <v>8166</v>
      </c>
      <c r="R985" s="51" t="s">
        <v>8167</v>
      </c>
      <c r="S985" s="51" t="s">
        <v>8168</v>
      </c>
      <c r="T985" s="12" t="s">
        <v>8169</v>
      </c>
      <c r="U985" s="12" t="s">
        <v>661</v>
      </c>
      <c r="V985" s="12" t="s">
        <v>43</v>
      </c>
      <c r="W985" s="12" t="s">
        <v>43</v>
      </c>
      <c r="X985" s="12" t="s">
        <v>43</v>
      </c>
      <c r="Y985" s="12" t="s">
        <v>43</v>
      </c>
      <c r="Z985" s="12" t="s">
        <v>43</v>
      </c>
      <c r="AA985" s="12" t="s">
        <v>43</v>
      </c>
      <c r="AB985" s="12" t="s">
        <v>43</v>
      </c>
      <c r="AC985" s="12" t="s">
        <v>43</v>
      </c>
      <c r="AD985" s="12" t="s">
        <v>43</v>
      </c>
      <c r="AE985" s="12" t="s">
        <v>43</v>
      </c>
      <c r="AF985" s="12" t="s">
        <v>43</v>
      </c>
      <c r="AG985" s="12" t="s">
        <v>43</v>
      </c>
      <c r="AH985" s="12" t="s">
        <v>43</v>
      </c>
      <c r="AI985" s="12" t="s">
        <v>43</v>
      </c>
      <c r="AJ985" s="12" t="s">
        <v>43</v>
      </c>
      <c r="AK985" s="12" t="s">
        <v>5792</v>
      </c>
      <c r="AL985" s="12">
        <v>17954514</v>
      </c>
      <c r="AM985" s="12" t="s">
        <v>8163</v>
      </c>
      <c r="AN985" s="12" t="s">
        <v>8170</v>
      </c>
      <c r="AO985" s="16">
        <v>95</v>
      </c>
    </row>
    <row r="986" spans="1:41" ht="16.5" x14ac:dyDescent="0.3">
      <c r="A986" s="11" t="s">
        <v>3664</v>
      </c>
      <c r="B986" s="12" t="s">
        <v>3665</v>
      </c>
      <c r="C986" s="12" t="s">
        <v>3666</v>
      </c>
      <c r="D986" s="12" t="s">
        <v>150</v>
      </c>
      <c r="E986" s="12" t="s">
        <v>45</v>
      </c>
      <c r="F986" s="12" t="s">
        <v>45</v>
      </c>
      <c r="G986" s="68" t="s">
        <v>45</v>
      </c>
      <c r="H986" s="12" t="s">
        <v>88</v>
      </c>
      <c r="I986" s="12" t="s">
        <v>375</v>
      </c>
      <c r="J986" s="12" t="s">
        <v>68</v>
      </c>
      <c r="K986" s="12" t="s">
        <v>52</v>
      </c>
      <c r="L986" s="12" t="s">
        <v>43</v>
      </c>
      <c r="M986" s="12" t="s">
        <v>2188</v>
      </c>
      <c r="N986" s="12" t="s">
        <v>1997</v>
      </c>
      <c r="O986" s="3" t="s">
        <v>1998</v>
      </c>
      <c r="P986" s="3" t="s">
        <v>2712</v>
      </c>
      <c r="Q986" s="12" t="s">
        <v>3667</v>
      </c>
      <c r="R986" s="51" t="s">
        <v>3668</v>
      </c>
      <c r="S986" s="51" t="s">
        <v>3669</v>
      </c>
      <c r="T986" s="12" t="s">
        <v>3670</v>
      </c>
      <c r="U986" s="12" t="s">
        <v>661</v>
      </c>
      <c r="V986" s="12" t="s">
        <v>43</v>
      </c>
      <c r="W986" s="12" t="s">
        <v>43</v>
      </c>
      <c r="X986" s="12" t="s">
        <v>43</v>
      </c>
      <c r="Y986" s="12" t="s">
        <v>43</v>
      </c>
      <c r="Z986" s="12" t="s">
        <v>43</v>
      </c>
      <c r="AA986" s="12" t="s">
        <v>43</v>
      </c>
      <c r="AB986" s="12" t="s">
        <v>43</v>
      </c>
      <c r="AC986" s="12" t="s">
        <v>43</v>
      </c>
      <c r="AD986" s="12" t="s">
        <v>43</v>
      </c>
      <c r="AE986" s="12" t="s">
        <v>43</v>
      </c>
      <c r="AF986" s="12" t="s">
        <v>43</v>
      </c>
      <c r="AG986" s="12" t="s">
        <v>43</v>
      </c>
      <c r="AH986" s="12" t="s">
        <v>43</v>
      </c>
      <c r="AI986" s="12" t="s">
        <v>43</v>
      </c>
      <c r="AJ986" s="12" t="s">
        <v>43</v>
      </c>
      <c r="AK986" s="12" t="s">
        <v>1941</v>
      </c>
      <c r="AL986" s="12">
        <v>17741414</v>
      </c>
      <c r="AM986" s="12" t="s">
        <v>3664</v>
      </c>
      <c r="AN986" s="12" t="s">
        <v>235</v>
      </c>
      <c r="AO986" s="16">
        <v>218</v>
      </c>
    </row>
    <row r="987" spans="1:41" ht="16.5" x14ac:dyDescent="0.3">
      <c r="A987" s="11" t="s">
        <v>15648</v>
      </c>
      <c r="B987" s="12" t="s">
        <v>15649</v>
      </c>
      <c r="C987" s="12" t="s">
        <v>15650</v>
      </c>
      <c r="D987" s="12" t="s">
        <v>921</v>
      </c>
      <c r="E987" s="12" t="s">
        <v>767</v>
      </c>
      <c r="F987" s="12" t="s">
        <v>767</v>
      </c>
      <c r="G987" s="68" t="s">
        <v>767</v>
      </c>
      <c r="H987" s="12" t="s">
        <v>767</v>
      </c>
      <c r="I987" s="12" t="s">
        <v>1067</v>
      </c>
      <c r="J987" s="12" t="s">
        <v>51</v>
      </c>
      <c r="K987" s="12" t="s">
        <v>52</v>
      </c>
      <c r="L987" s="12" t="s">
        <v>43</v>
      </c>
      <c r="M987" s="12" t="s">
        <v>1996</v>
      </c>
      <c r="N987" s="12" t="s">
        <v>1934</v>
      </c>
      <c r="O987" s="3" t="s">
        <v>1998</v>
      </c>
      <c r="P987" s="3" t="s">
        <v>43</v>
      </c>
      <c r="Q987" s="12" t="s">
        <v>15651</v>
      </c>
      <c r="R987" s="51" t="s">
        <v>15652</v>
      </c>
      <c r="S987" s="51" t="s">
        <v>15653</v>
      </c>
      <c r="T987" s="12" t="s">
        <v>15654</v>
      </c>
      <c r="U987" s="12" t="s">
        <v>661</v>
      </c>
      <c r="V987" s="12" t="s">
        <v>43</v>
      </c>
      <c r="W987" s="12" t="s">
        <v>43</v>
      </c>
      <c r="X987" s="12" t="s">
        <v>43</v>
      </c>
      <c r="Y987" s="12" t="s">
        <v>43</v>
      </c>
      <c r="Z987" s="12" t="s">
        <v>43</v>
      </c>
      <c r="AA987" s="12" t="s">
        <v>43</v>
      </c>
      <c r="AB987" s="12" t="s">
        <v>43</v>
      </c>
      <c r="AC987" s="12" t="s">
        <v>43</v>
      </c>
      <c r="AD987" s="12" t="s">
        <v>43</v>
      </c>
      <c r="AE987" s="12" t="s">
        <v>43</v>
      </c>
      <c r="AF987" s="12" t="s">
        <v>43</v>
      </c>
      <c r="AG987" s="12" t="s">
        <v>43</v>
      </c>
      <c r="AH987" s="12" t="s">
        <v>43</v>
      </c>
      <c r="AI987" s="12" t="s">
        <v>43</v>
      </c>
      <c r="AJ987" s="12" t="s">
        <v>43</v>
      </c>
      <c r="AK987" s="12" t="s">
        <v>5792</v>
      </c>
      <c r="AL987" s="12">
        <v>18324660</v>
      </c>
      <c r="AM987" s="12" t="s">
        <v>15648</v>
      </c>
      <c r="AN987" s="12" t="s">
        <v>15655</v>
      </c>
      <c r="AO987" s="16">
        <v>1232</v>
      </c>
    </row>
    <row r="988" spans="1:41" ht="16.5" x14ac:dyDescent="0.3">
      <c r="A988" s="11" t="s">
        <v>11298</v>
      </c>
      <c r="B988" s="12" t="s">
        <v>11299</v>
      </c>
      <c r="C988" s="12" t="s">
        <v>11300</v>
      </c>
      <c r="D988" s="12" t="s">
        <v>719</v>
      </c>
      <c r="E988" s="12" t="s">
        <v>767</v>
      </c>
      <c r="F988" s="12" t="s">
        <v>768</v>
      </c>
      <c r="G988" s="68" t="s">
        <v>768</v>
      </c>
      <c r="H988" s="12" t="s">
        <v>1151</v>
      </c>
      <c r="I988" s="12" t="s">
        <v>882</v>
      </c>
      <c r="J988" s="12" t="s">
        <v>51</v>
      </c>
      <c r="K988" s="12" t="s">
        <v>52</v>
      </c>
      <c r="L988" s="12" t="s">
        <v>43</v>
      </c>
      <c r="M988" s="12" t="s">
        <v>1996</v>
      </c>
      <c r="N988" s="12" t="s">
        <v>1934</v>
      </c>
      <c r="O988" s="3" t="s">
        <v>1998</v>
      </c>
      <c r="P988" s="3" t="s">
        <v>1936</v>
      </c>
      <c r="Q988" s="12" t="s">
        <v>11301</v>
      </c>
      <c r="R988" s="51" t="s">
        <v>11302</v>
      </c>
      <c r="S988" s="51" t="s">
        <v>11303</v>
      </c>
      <c r="T988" s="12" t="s">
        <v>11304</v>
      </c>
      <c r="U988" s="12" t="s">
        <v>661</v>
      </c>
      <c r="V988" s="12" t="s">
        <v>43</v>
      </c>
      <c r="W988" s="12" t="s">
        <v>43</v>
      </c>
      <c r="X988" s="12" t="s">
        <v>43</v>
      </c>
      <c r="Y988" s="12" t="s">
        <v>43</v>
      </c>
      <c r="Z988" s="12" t="s">
        <v>43</v>
      </c>
      <c r="AA988" s="12" t="s">
        <v>43</v>
      </c>
      <c r="AB988" s="12" t="s">
        <v>43</v>
      </c>
      <c r="AC988" s="12" t="s">
        <v>43</v>
      </c>
      <c r="AD988" s="12" t="s">
        <v>43</v>
      </c>
      <c r="AE988" s="12" t="s">
        <v>43</v>
      </c>
      <c r="AF988" s="12" t="s">
        <v>43</v>
      </c>
      <c r="AG988" s="12" t="s">
        <v>43</v>
      </c>
      <c r="AH988" s="12" t="s">
        <v>43</v>
      </c>
      <c r="AI988" s="12" t="s">
        <v>43</v>
      </c>
      <c r="AJ988" s="12" t="s">
        <v>43</v>
      </c>
      <c r="AK988" s="12" t="s">
        <v>5792</v>
      </c>
      <c r="AL988" s="12">
        <v>18151709</v>
      </c>
      <c r="AM988" s="12" t="s">
        <v>11298</v>
      </c>
      <c r="AN988" s="12" t="s">
        <v>11305</v>
      </c>
      <c r="AO988" s="16">
        <v>685</v>
      </c>
    </row>
    <row r="989" spans="1:41" ht="16.5" x14ac:dyDescent="0.3">
      <c r="A989" s="11" t="s">
        <v>3983</v>
      </c>
      <c r="B989" s="12" t="s">
        <v>3984</v>
      </c>
      <c r="C989" s="12" t="s">
        <v>3985</v>
      </c>
      <c r="D989" s="12" t="s">
        <v>150</v>
      </c>
      <c r="E989" s="12" t="s">
        <v>45</v>
      </c>
      <c r="F989" s="12" t="s">
        <v>45</v>
      </c>
      <c r="G989" s="68" t="s">
        <v>45</v>
      </c>
      <c r="H989" s="12" t="s">
        <v>64</v>
      </c>
      <c r="I989" s="12" t="s">
        <v>204</v>
      </c>
      <c r="J989" s="12" t="s">
        <v>51</v>
      </c>
      <c r="K989" s="12" t="s">
        <v>52</v>
      </c>
      <c r="L989" s="12" t="s">
        <v>43</v>
      </c>
      <c r="M989" s="12" t="s">
        <v>1978</v>
      </c>
      <c r="N989" s="12" t="s">
        <v>1934</v>
      </c>
      <c r="O989" s="3" t="s">
        <v>3066</v>
      </c>
      <c r="P989" s="3" t="s">
        <v>1936</v>
      </c>
      <c r="Q989" s="12" t="s">
        <v>3986</v>
      </c>
      <c r="R989" s="51" t="s">
        <v>3987</v>
      </c>
      <c r="S989" s="51" t="s">
        <v>3988</v>
      </c>
      <c r="T989" s="12" t="s">
        <v>3989</v>
      </c>
      <c r="U989" s="12" t="s">
        <v>661</v>
      </c>
      <c r="V989" s="12" t="s">
        <v>43</v>
      </c>
      <c r="W989" s="12" t="s">
        <v>43</v>
      </c>
      <c r="X989" s="12" t="s">
        <v>43</v>
      </c>
      <c r="Y989" s="12" t="s">
        <v>43</v>
      </c>
      <c r="Z989" s="12" t="s">
        <v>43</v>
      </c>
      <c r="AA989" s="12" t="s">
        <v>43</v>
      </c>
      <c r="AB989" s="12" t="s">
        <v>43</v>
      </c>
      <c r="AC989" s="12" t="s">
        <v>43</v>
      </c>
      <c r="AD989" s="12" t="s">
        <v>43</v>
      </c>
      <c r="AE989" s="12" t="s">
        <v>43</v>
      </c>
      <c r="AF989" s="12" t="s">
        <v>43</v>
      </c>
      <c r="AG989" s="12" t="s">
        <v>43</v>
      </c>
      <c r="AH989" s="12" t="s">
        <v>43</v>
      </c>
      <c r="AI989" s="12" t="s">
        <v>43</v>
      </c>
      <c r="AJ989" s="12" t="s">
        <v>43</v>
      </c>
      <c r="AK989" s="12" t="s">
        <v>1941</v>
      </c>
      <c r="AL989" s="12">
        <v>17741481</v>
      </c>
      <c r="AM989" s="12" t="s">
        <v>3983</v>
      </c>
      <c r="AN989" s="12" t="s">
        <v>3990</v>
      </c>
      <c r="AO989" s="16">
        <v>258</v>
      </c>
    </row>
    <row r="990" spans="1:41" ht="16.5" x14ac:dyDescent="0.3">
      <c r="A990" s="11" t="s">
        <v>9489</v>
      </c>
      <c r="B990" s="12" t="s">
        <v>9490</v>
      </c>
      <c r="C990" s="12" t="s">
        <v>9491</v>
      </c>
      <c r="D990" s="12" t="s">
        <v>506</v>
      </c>
      <c r="E990" s="12" t="s">
        <v>7480</v>
      </c>
      <c r="F990" s="12" t="s">
        <v>444</v>
      </c>
      <c r="G990" s="68" t="s">
        <v>444</v>
      </c>
      <c r="H990" s="12" t="s">
        <v>585</v>
      </c>
      <c r="I990" s="12" t="s">
        <v>601</v>
      </c>
      <c r="J990" s="12" t="s">
        <v>51</v>
      </c>
      <c r="K990" s="12" t="s">
        <v>52</v>
      </c>
      <c r="L990" s="12" t="s">
        <v>43</v>
      </c>
      <c r="M990" s="12" t="s">
        <v>1933</v>
      </c>
      <c r="N990" s="12" t="s">
        <v>1934</v>
      </c>
      <c r="O990" s="3" t="s">
        <v>1998</v>
      </c>
      <c r="P990" s="3" t="s">
        <v>1936</v>
      </c>
      <c r="Q990" s="12" t="s">
        <v>9492</v>
      </c>
      <c r="R990" s="51" t="s">
        <v>9493</v>
      </c>
      <c r="S990" s="51" t="s">
        <v>9494</v>
      </c>
      <c r="T990" s="12" t="s">
        <v>9495</v>
      </c>
      <c r="U990" s="12" t="s">
        <v>661</v>
      </c>
      <c r="V990" s="12" t="s">
        <v>43</v>
      </c>
      <c r="W990" s="12" t="s">
        <v>43</v>
      </c>
      <c r="X990" s="12" t="s">
        <v>43</v>
      </c>
      <c r="Y990" s="12" t="s">
        <v>43</v>
      </c>
      <c r="Z990" s="12" t="s">
        <v>43</v>
      </c>
      <c r="AA990" s="12" t="s">
        <v>43</v>
      </c>
      <c r="AB990" s="12" t="s">
        <v>43</v>
      </c>
      <c r="AC990" s="12" t="s">
        <v>43</v>
      </c>
      <c r="AD990" s="12" t="s">
        <v>43</v>
      </c>
      <c r="AE990" s="12" t="s">
        <v>43</v>
      </c>
      <c r="AF990" s="12" t="s">
        <v>43</v>
      </c>
      <c r="AG990" s="12" t="s">
        <v>43</v>
      </c>
      <c r="AH990" s="12" t="s">
        <v>43</v>
      </c>
      <c r="AI990" s="12" t="s">
        <v>43</v>
      </c>
      <c r="AJ990" s="12"/>
      <c r="AK990" s="12" t="s">
        <v>5792</v>
      </c>
      <c r="AL990" s="12">
        <v>18012913</v>
      </c>
      <c r="AM990" s="12" t="s">
        <v>9489</v>
      </c>
      <c r="AN990" s="12" t="s">
        <v>9496</v>
      </c>
      <c r="AO990" s="16">
        <v>461</v>
      </c>
    </row>
    <row r="991" spans="1:41" ht="16.5" x14ac:dyDescent="0.3">
      <c r="A991" s="11" t="s">
        <v>3328</v>
      </c>
      <c r="B991" s="12" t="s">
        <v>3329</v>
      </c>
      <c r="C991" s="12" t="s">
        <v>3330</v>
      </c>
      <c r="D991" s="12" t="s">
        <v>150</v>
      </c>
      <c r="E991" s="12" t="s">
        <v>45</v>
      </c>
      <c r="F991" s="12" t="s">
        <v>45</v>
      </c>
      <c r="G991" s="68" t="s">
        <v>45</v>
      </c>
      <c r="H991" s="12" t="s">
        <v>46</v>
      </c>
      <c r="I991" s="12" t="s">
        <v>171</v>
      </c>
      <c r="J991" s="12" t="s">
        <v>68</v>
      </c>
      <c r="K991" s="12" t="s">
        <v>52</v>
      </c>
      <c r="L991" s="12" t="s">
        <v>43</v>
      </c>
      <c r="M991" s="12" t="s">
        <v>2170</v>
      </c>
      <c r="N991" s="12" t="s">
        <v>1997</v>
      </c>
      <c r="O991" s="3" t="s">
        <v>60</v>
      </c>
      <c r="P991" s="3" t="s">
        <v>2712</v>
      </c>
      <c r="Q991" s="12" t="s">
        <v>3331</v>
      </c>
      <c r="R991" s="51" t="s">
        <v>3332</v>
      </c>
      <c r="S991" s="51" t="s">
        <v>3333</v>
      </c>
      <c r="T991" s="12" t="s">
        <v>3334</v>
      </c>
      <c r="U991" s="12" t="s">
        <v>661</v>
      </c>
      <c r="V991" s="12" t="s">
        <v>43</v>
      </c>
      <c r="W991" s="12" t="s">
        <v>43</v>
      </c>
      <c r="X991" s="12" t="s">
        <v>43</v>
      </c>
      <c r="Y991" s="12" t="s">
        <v>43</v>
      </c>
      <c r="Z991" s="12" t="s">
        <v>43</v>
      </c>
      <c r="AA991" s="12" t="s">
        <v>43</v>
      </c>
      <c r="AB991" s="12" t="s">
        <v>43</v>
      </c>
      <c r="AC991" s="12" t="s">
        <v>43</v>
      </c>
      <c r="AD991" s="12" t="s">
        <v>43</v>
      </c>
      <c r="AE991" s="12" t="s">
        <v>43</v>
      </c>
      <c r="AF991" s="12" t="s">
        <v>43</v>
      </c>
      <c r="AG991" s="12" t="s">
        <v>43</v>
      </c>
      <c r="AH991" s="12" t="s">
        <v>2175</v>
      </c>
      <c r="AI991" s="12" t="s">
        <v>43</v>
      </c>
      <c r="AJ991" s="12" t="s">
        <v>15940</v>
      </c>
      <c r="AK991" s="12" t="s">
        <v>1941</v>
      </c>
      <c r="AL991" s="12">
        <v>17741362</v>
      </c>
      <c r="AM991" s="12" t="s">
        <v>3328</v>
      </c>
      <c r="AN991" s="12" t="s">
        <v>3335</v>
      </c>
      <c r="AO991" s="16">
        <v>175</v>
      </c>
    </row>
    <row r="992" spans="1:41" ht="16.5" x14ac:dyDescent="0.3">
      <c r="A992" s="11" t="s">
        <v>6569</v>
      </c>
      <c r="B992" s="12" t="s">
        <v>6570</v>
      </c>
      <c r="C992" s="12" t="s">
        <v>6571</v>
      </c>
      <c r="D992" s="12" t="s">
        <v>249</v>
      </c>
      <c r="E992" s="12" t="s">
        <v>45</v>
      </c>
      <c r="F992" s="12" t="s">
        <v>250</v>
      </c>
      <c r="G992" s="68" t="s">
        <v>250</v>
      </c>
      <c r="H992" s="12" t="s">
        <v>6539</v>
      </c>
      <c r="I992" s="12" t="s">
        <v>335</v>
      </c>
      <c r="J992" s="12" t="s">
        <v>68</v>
      </c>
      <c r="K992" s="12" t="s">
        <v>52</v>
      </c>
      <c r="L992" s="12" t="s">
        <v>43</v>
      </c>
      <c r="M992" s="12" t="s">
        <v>1933</v>
      </c>
      <c r="N992" s="12" t="s">
        <v>1934</v>
      </c>
      <c r="O992" s="3" t="s">
        <v>1979</v>
      </c>
      <c r="P992" s="3" t="s">
        <v>2712</v>
      </c>
      <c r="Q992" s="12" t="s">
        <v>6572</v>
      </c>
      <c r="R992" s="51" t="s">
        <v>6573</v>
      </c>
      <c r="S992" s="51" t="s">
        <v>6574</v>
      </c>
      <c r="T992" s="12" t="s">
        <v>6575</v>
      </c>
      <c r="U992" s="12" t="s">
        <v>661</v>
      </c>
      <c r="V992" s="12" t="s">
        <v>43</v>
      </c>
      <c r="W992" s="12" t="s">
        <v>43</v>
      </c>
      <c r="X992" s="12" t="s">
        <v>43</v>
      </c>
      <c r="Y992" s="12" t="s">
        <v>43</v>
      </c>
      <c r="Z992" s="12" t="s">
        <v>43</v>
      </c>
      <c r="AA992" s="12" t="s">
        <v>43</v>
      </c>
      <c r="AB992" s="12" t="s">
        <v>43</v>
      </c>
      <c r="AC992" s="12" t="s">
        <v>43</v>
      </c>
      <c r="AD992" s="12" t="s">
        <v>43</v>
      </c>
      <c r="AE992" s="12" t="s">
        <v>43</v>
      </c>
      <c r="AF992" s="12" t="s">
        <v>43</v>
      </c>
      <c r="AG992" s="12" t="s">
        <v>43</v>
      </c>
      <c r="AH992" s="12" t="s">
        <v>43</v>
      </c>
      <c r="AI992" s="12" t="s">
        <v>43</v>
      </c>
      <c r="AJ992" s="12" t="s">
        <v>43</v>
      </c>
      <c r="AK992" s="12" t="s">
        <v>5792</v>
      </c>
      <c r="AL992" s="12">
        <v>17870359</v>
      </c>
      <c r="AM992" s="12" t="s">
        <v>6569</v>
      </c>
      <c r="AN992" s="12" t="s">
        <v>6576</v>
      </c>
      <c r="AO992" s="16">
        <v>99</v>
      </c>
    </row>
    <row r="993" spans="1:41" ht="16.5" x14ac:dyDescent="0.3">
      <c r="A993" s="11" t="s">
        <v>12152</v>
      </c>
      <c r="B993" s="12" t="s">
        <v>12153</v>
      </c>
      <c r="C993" s="12" t="s">
        <v>12154</v>
      </c>
      <c r="D993" s="12" t="s">
        <v>863</v>
      </c>
      <c r="E993" s="12" t="s">
        <v>59</v>
      </c>
      <c r="F993" s="12" t="s">
        <v>205</v>
      </c>
      <c r="G993" s="68" t="s">
        <v>205</v>
      </c>
      <c r="H993" s="12" t="s">
        <v>205</v>
      </c>
      <c r="I993" s="12" t="s">
        <v>900</v>
      </c>
      <c r="J993" s="12" t="s">
        <v>51</v>
      </c>
      <c r="K993" s="12" t="s">
        <v>52</v>
      </c>
      <c r="L993" s="12" t="s">
        <v>43</v>
      </c>
      <c r="M993" s="12" t="s">
        <v>2957</v>
      </c>
      <c r="N993" s="12" t="s">
        <v>1934</v>
      </c>
      <c r="O993" s="3" t="s">
        <v>3449</v>
      </c>
      <c r="P993" s="3" t="s">
        <v>1936</v>
      </c>
      <c r="Q993" s="12" t="s">
        <v>12155</v>
      </c>
      <c r="R993" s="51" t="s">
        <v>12156</v>
      </c>
      <c r="S993" s="51" t="s">
        <v>12157</v>
      </c>
      <c r="T993" s="12" t="s">
        <v>12158</v>
      </c>
      <c r="U993" s="12" t="s">
        <v>661</v>
      </c>
      <c r="V993" s="12" t="s">
        <v>43</v>
      </c>
      <c r="W993" s="12" t="s">
        <v>43</v>
      </c>
      <c r="X993" s="12" t="s">
        <v>43</v>
      </c>
      <c r="Y993" s="12" t="s">
        <v>43</v>
      </c>
      <c r="Z993" s="12" t="s">
        <v>43</v>
      </c>
      <c r="AA993" s="12" t="s">
        <v>43</v>
      </c>
      <c r="AB993" s="12" t="s">
        <v>43</v>
      </c>
      <c r="AC993" s="12" t="s">
        <v>43</v>
      </c>
      <c r="AD993" s="12" t="s">
        <v>43</v>
      </c>
      <c r="AE993" s="12" t="s">
        <v>43</v>
      </c>
      <c r="AF993" s="12" t="s">
        <v>43</v>
      </c>
      <c r="AG993" s="12" t="s">
        <v>43</v>
      </c>
      <c r="AH993" s="12" t="s">
        <v>43</v>
      </c>
      <c r="AI993" s="12" t="s">
        <v>43</v>
      </c>
      <c r="AJ993" s="12" t="s">
        <v>43</v>
      </c>
      <c r="AK993" s="12" t="s">
        <v>5792</v>
      </c>
      <c r="AL993" s="12">
        <v>18241584</v>
      </c>
      <c r="AM993" s="12" t="s">
        <v>12152</v>
      </c>
      <c r="AN993" s="12" t="s">
        <v>12159</v>
      </c>
      <c r="AO993" s="16">
        <v>791</v>
      </c>
    </row>
    <row r="994" spans="1:41" ht="16.5" x14ac:dyDescent="0.3">
      <c r="A994" s="11" t="s">
        <v>7145</v>
      </c>
      <c r="B994" s="12" t="s">
        <v>7146</v>
      </c>
      <c r="C994" s="12" t="s">
        <v>7147</v>
      </c>
      <c r="D994" s="12" t="s">
        <v>249</v>
      </c>
      <c r="E994" s="12" t="s">
        <v>45</v>
      </c>
      <c r="F994" s="12" t="s">
        <v>45</v>
      </c>
      <c r="G994" s="68" t="s">
        <v>45</v>
      </c>
      <c r="H994" s="12" t="s">
        <v>96</v>
      </c>
      <c r="I994" s="12" t="s">
        <v>352</v>
      </c>
      <c r="J994" s="12" t="s">
        <v>51</v>
      </c>
      <c r="K994" s="12" t="s">
        <v>52</v>
      </c>
      <c r="L994" s="12" t="s">
        <v>43</v>
      </c>
      <c r="M994" s="12" t="s">
        <v>1933</v>
      </c>
      <c r="N994" s="12" t="s">
        <v>1934</v>
      </c>
      <c r="O994" s="3" t="s">
        <v>60</v>
      </c>
      <c r="P994" s="3" t="s">
        <v>2712</v>
      </c>
      <c r="Q994" s="12" t="s">
        <v>7148</v>
      </c>
      <c r="R994" s="51" t="s">
        <v>7149</v>
      </c>
      <c r="S994" s="51" t="s">
        <v>7150</v>
      </c>
      <c r="T994" s="12" t="s">
        <v>7151</v>
      </c>
      <c r="U994" s="12" t="s">
        <v>661</v>
      </c>
      <c r="V994" s="12" t="s">
        <v>43</v>
      </c>
      <c r="W994" s="12" t="s">
        <v>43</v>
      </c>
      <c r="X994" s="12" t="s">
        <v>43</v>
      </c>
      <c r="Y994" s="12" t="s">
        <v>43</v>
      </c>
      <c r="Z994" s="12" t="s">
        <v>43</v>
      </c>
      <c r="AA994" s="12" t="s">
        <v>43</v>
      </c>
      <c r="AB994" s="12" t="s">
        <v>43</v>
      </c>
      <c r="AC994" s="12" t="s">
        <v>43</v>
      </c>
      <c r="AD994" s="12" t="s">
        <v>43</v>
      </c>
      <c r="AE994" s="12" t="s">
        <v>43</v>
      </c>
      <c r="AF994" s="12" t="s">
        <v>43</v>
      </c>
      <c r="AG994" s="12" t="s">
        <v>43</v>
      </c>
      <c r="AH994" s="12" t="s">
        <v>43</v>
      </c>
      <c r="AI994" s="12" t="s">
        <v>43</v>
      </c>
      <c r="AJ994" s="12" t="s">
        <v>43</v>
      </c>
      <c r="AK994" s="12" t="s">
        <v>5792</v>
      </c>
      <c r="AL994" s="12">
        <v>17876033</v>
      </c>
      <c r="AM994" s="12" t="s">
        <v>7145</v>
      </c>
      <c r="AN994" s="12" t="s">
        <v>7152</v>
      </c>
      <c r="AO994" s="16">
        <v>171</v>
      </c>
    </row>
    <row r="995" spans="1:41" ht="16.5" x14ac:dyDescent="0.3">
      <c r="A995" s="11" t="s">
        <v>11079</v>
      </c>
      <c r="B995" s="12" t="s">
        <v>11080</v>
      </c>
      <c r="C995" s="12" t="s">
        <v>11081</v>
      </c>
      <c r="D995" s="12" t="s">
        <v>719</v>
      </c>
      <c r="E995" s="12" t="s">
        <v>59</v>
      </c>
      <c r="F995" s="12" t="s">
        <v>59</v>
      </c>
      <c r="G995" s="68" t="s">
        <v>59</v>
      </c>
      <c r="H995" s="12" t="s">
        <v>693</v>
      </c>
      <c r="I995" s="12" t="s">
        <v>1677</v>
      </c>
      <c r="J995" s="12" t="s">
        <v>68</v>
      </c>
      <c r="K995" s="12" t="s">
        <v>52</v>
      </c>
      <c r="L995" s="12" t="s">
        <v>43</v>
      </c>
      <c r="M995" s="12" t="s">
        <v>1996</v>
      </c>
      <c r="N995" s="12" t="s">
        <v>1997</v>
      </c>
      <c r="O995" s="3" t="s">
        <v>1998</v>
      </c>
      <c r="P995" s="3" t="s">
        <v>1936</v>
      </c>
      <c r="Q995" s="12" t="s">
        <v>11082</v>
      </c>
      <c r="R995" s="51" t="s">
        <v>11083</v>
      </c>
      <c r="S995" s="51" t="s">
        <v>11084</v>
      </c>
      <c r="T995" s="12" t="s">
        <v>11085</v>
      </c>
      <c r="U995" s="12" t="s">
        <v>661</v>
      </c>
      <c r="V995" s="12" t="s">
        <v>43</v>
      </c>
      <c r="W995" s="12" t="s">
        <v>43</v>
      </c>
      <c r="X995" s="12" t="s">
        <v>43</v>
      </c>
      <c r="Y995" s="12" t="s">
        <v>43</v>
      </c>
      <c r="Z995" s="12" t="s">
        <v>43</v>
      </c>
      <c r="AA995" s="12" t="s">
        <v>43</v>
      </c>
      <c r="AB995" s="12" t="s">
        <v>43</v>
      </c>
      <c r="AC995" s="12" t="s">
        <v>43</v>
      </c>
      <c r="AD995" s="12" t="s">
        <v>43</v>
      </c>
      <c r="AE995" s="12" t="s">
        <v>43</v>
      </c>
      <c r="AF995" s="12" t="s">
        <v>43</v>
      </c>
      <c r="AG995" s="12" t="s">
        <v>43</v>
      </c>
      <c r="AH995" s="12" t="s">
        <v>43</v>
      </c>
      <c r="AI995" s="12" t="s">
        <v>43</v>
      </c>
      <c r="AJ995" s="12" t="s">
        <v>43</v>
      </c>
      <c r="AK995" s="12" t="s">
        <v>5792</v>
      </c>
      <c r="AL995" s="12">
        <v>18151216</v>
      </c>
      <c r="AM995" s="12" t="s">
        <v>11079</v>
      </c>
      <c r="AN995" s="12" t="s">
        <v>11086</v>
      </c>
      <c r="AO995" s="16">
        <v>658</v>
      </c>
    </row>
    <row r="996" spans="1:41" ht="16.5" x14ac:dyDescent="0.3">
      <c r="A996" s="11" t="s">
        <v>4431</v>
      </c>
      <c r="B996" s="12" t="s">
        <v>4432</v>
      </c>
      <c r="C996" s="12" t="s">
        <v>4433</v>
      </c>
      <c r="D996" s="12" t="s">
        <v>150</v>
      </c>
      <c r="E996" s="12" t="s">
        <v>45</v>
      </c>
      <c r="F996" s="12" t="s">
        <v>45</v>
      </c>
      <c r="G996" s="68" t="s">
        <v>45</v>
      </c>
      <c r="H996" s="12" t="s">
        <v>64</v>
      </c>
      <c r="I996" s="12" t="s">
        <v>210</v>
      </c>
      <c r="J996" s="12" t="s">
        <v>51</v>
      </c>
      <c r="K996" s="12" t="s">
        <v>52</v>
      </c>
      <c r="L996" s="12" t="s">
        <v>43</v>
      </c>
      <c r="M996" s="12" t="s">
        <v>2129</v>
      </c>
      <c r="N996" s="12" t="s">
        <v>1934</v>
      </c>
      <c r="O996" s="3" t="s">
        <v>1998</v>
      </c>
      <c r="P996" s="3" t="s">
        <v>1999</v>
      </c>
      <c r="Q996" s="12" t="s">
        <v>4434</v>
      </c>
      <c r="R996" s="51" t="s">
        <v>4435</v>
      </c>
      <c r="S996" s="51" t="s">
        <v>4436</v>
      </c>
      <c r="T996" s="12" t="s">
        <v>4437</v>
      </c>
      <c r="U996" s="12" t="s">
        <v>661</v>
      </c>
      <c r="V996" s="12" t="s">
        <v>55</v>
      </c>
      <c r="W996" s="12" t="s">
        <v>1671</v>
      </c>
      <c r="X996" s="12" t="s">
        <v>57</v>
      </c>
      <c r="Y996" s="12" t="s">
        <v>60</v>
      </c>
      <c r="Z996" s="12" t="s">
        <v>60</v>
      </c>
      <c r="AA996" s="12" t="s">
        <v>60</v>
      </c>
      <c r="AB996" s="12" t="s">
        <v>60</v>
      </c>
      <c r="AC996" s="12" t="s">
        <v>4438</v>
      </c>
      <c r="AD996" s="12" t="s">
        <v>43</v>
      </c>
      <c r="AE996" s="12" t="s">
        <v>43</v>
      </c>
      <c r="AF996" s="12" t="s">
        <v>43</v>
      </c>
      <c r="AG996" s="12" t="s">
        <v>43</v>
      </c>
      <c r="AH996" s="12" t="s">
        <v>43</v>
      </c>
      <c r="AI996" s="12" t="s">
        <v>55</v>
      </c>
      <c r="AJ996" s="12" t="s">
        <v>15950</v>
      </c>
      <c r="AK996" s="12" t="s">
        <v>1941</v>
      </c>
      <c r="AL996" s="12">
        <v>17741558</v>
      </c>
      <c r="AM996" s="12" t="s">
        <v>4431</v>
      </c>
      <c r="AN996" s="12" t="s">
        <v>4439</v>
      </c>
      <c r="AO996" s="16">
        <v>315</v>
      </c>
    </row>
    <row r="997" spans="1:41" ht="16.5" x14ac:dyDescent="0.3">
      <c r="A997" s="11" t="s">
        <v>13577</v>
      </c>
      <c r="B997" s="12" t="s">
        <v>13578</v>
      </c>
      <c r="C997" s="12" t="s">
        <v>13579</v>
      </c>
      <c r="D997" s="12" t="s">
        <v>633</v>
      </c>
      <c r="E997" s="12" t="s">
        <v>767</v>
      </c>
      <c r="F997" s="12" t="s">
        <v>767</v>
      </c>
      <c r="G997" s="68" t="s">
        <v>767</v>
      </c>
      <c r="H997" s="12" t="s">
        <v>767</v>
      </c>
      <c r="I997" s="12" t="s">
        <v>985</v>
      </c>
      <c r="J997" s="12" t="s">
        <v>51</v>
      </c>
      <c r="K997" s="12" t="s">
        <v>52</v>
      </c>
      <c r="L997" s="12" t="s">
        <v>43</v>
      </c>
      <c r="M997" s="12" t="s">
        <v>2129</v>
      </c>
      <c r="N997" s="12" t="s">
        <v>1934</v>
      </c>
      <c r="O997" s="3" t="s">
        <v>10736</v>
      </c>
      <c r="P997" s="3" t="s">
        <v>2712</v>
      </c>
      <c r="Q997" s="12" t="s">
        <v>13580</v>
      </c>
      <c r="R997" s="51" t="s">
        <v>13581</v>
      </c>
      <c r="S997" s="51" t="s">
        <v>13582</v>
      </c>
      <c r="T997" s="12" t="s">
        <v>13583</v>
      </c>
      <c r="U997" s="12" t="s">
        <v>661</v>
      </c>
      <c r="V997" s="12" t="s">
        <v>52</v>
      </c>
      <c r="W997" s="12" t="s">
        <v>43</v>
      </c>
      <c r="X997" s="12" t="s">
        <v>43</v>
      </c>
      <c r="Y997" s="12" t="s">
        <v>43</v>
      </c>
      <c r="Z997" s="12" t="s">
        <v>43</v>
      </c>
      <c r="AA997" s="12" t="s">
        <v>43</v>
      </c>
      <c r="AB997" s="12" t="s">
        <v>43</v>
      </c>
      <c r="AC997" s="12" t="s">
        <v>43</v>
      </c>
      <c r="AD997" s="12" t="s">
        <v>43</v>
      </c>
      <c r="AE997" s="12" t="s">
        <v>43</v>
      </c>
      <c r="AF997" s="12" t="s">
        <v>43</v>
      </c>
      <c r="AG997" s="12" t="s">
        <v>43</v>
      </c>
      <c r="AH997" s="12" t="s">
        <v>43</v>
      </c>
      <c r="AI997" s="12" t="s">
        <v>55</v>
      </c>
      <c r="AJ997" s="12" t="s">
        <v>43</v>
      </c>
      <c r="AK997" s="12" t="s">
        <v>5792</v>
      </c>
      <c r="AL997" s="12">
        <v>18323942</v>
      </c>
      <c r="AM997" s="12" t="s">
        <v>13577</v>
      </c>
      <c r="AN997" s="12" t="s">
        <v>13584</v>
      </c>
      <c r="AO997" s="16">
        <v>970</v>
      </c>
    </row>
    <row r="998" spans="1:41" ht="16.5" x14ac:dyDescent="0.3">
      <c r="A998" s="11" t="s">
        <v>7436</v>
      </c>
      <c r="B998" s="12" t="s">
        <v>7437</v>
      </c>
      <c r="C998" s="12" t="s">
        <v>7438</v>
      </c>
      <c r="D998" s="12" t="s">
        <v>413</v>
      </c>
      <c r="E998" s="12" t="s">
        <v>45</v>
      </c>
      <c r="F998" s="12" t="s">
        <v>172</v>
      </c>
      <c r="G998" s="68" t="s">
        <v>59</v>
      </c>
      <c r="H998" s="12" t="s">
        <v>414</v>
      </c>
      <c r="I998" s="12" t="s">
        <v>7439</v>
      </c>
      <c r="J998" s="12" t="s">
        <v>68</v>
      </c>
      <c r="K998" s="12" t="s">
        <v>52</v>
      </c>
      <c r="L998" s="12" t="s">
        <v>43</v>
      </c>
      <c r="M998" s="12" t="s">
        <v>1996</v>
      </c>
      <c r="N998" s="12" t="s">
        <v>1934</v>
      </c>
      <c r="O998" s="3" t="s">
        <v>1998</v>
      </c>
      <c r="P998" s="3" t="s">
        <v>1936</v>
      </c>
      <c r="Q998" s="12" t="s">
        <v>7440</v>
      </c>
      <c r="R998" s="51" t="s">
        <v>7441</v>
      </c>
      <c r="S998" s="51" t="s">
        <v>7442</v>
      </c>
      <c r="T998" s="12" t="s">
        <v>7443</v>
      </c>
      <c r="U998" s="12" t="s">
        <v>661</v>
      </c>
      <c r="V998" s="12" t="s">
        <v>43</v>
      </c>
      <c r="W998" s="12" t="s">
        <v>43</v>
      </c>
      <c r="X998" s="12" t="s">
        <v>43</v>
      </c>
      <c r="Y998" s="12" t="s">
        <v>43</v>
      </c>
      <c r="Z998" s="12" t="s">
        <v>43</v>
      </c>
      <c r="AA998" s="12" t="s">
        <v>43</v>
      </c>
      <c r="AB998" s="12" t="s">
        <v>43</v>
      </c>
      <c r="AC998" s="12" t="s">
        <v>43</v>
      </c>
      <c r="AD998" s="12" t="s">
        <v>43</v>
      </c>
      <c r="AE998" s="12" t="s">
        <v>43</v>
      </c>
      <c r="AF998" s="12" t="s">
        <v>43</v>
      </c>
      <c r="AG998" s="12" t="s">
        <v>43</v>
      </c>
      <c r="AH998" s="12" t="s">
        <v>43</v>
      </c>
      <c r="AI998" s="12" t="s">
        <v>43</v>
      </c>
      <c r="AJ998" s="12" t="s">
        <v>15973</v>
      </c>
      <c r="AK998" s="12" t="s">
        <v>5792</v>
      </c>
      <c r="AL998" s="12">
        <v>17954283</v>
      </c>
      <c r="AM998" s="12" t="s">
        <v>7436</v>
      </c>
      <c r="AN998" s="12" t="s">
        <v>7444</v>
      </c>
      <c r="AO998" s="16">
        <v>6</v>
      </c>
    </row>
    <row r="999" spans="1:41" ht="16.5" x14ac:dyDescent="0.3">
      <c r="A999" s="11" t="s">
        <v>11225</v>
      </c>
      <c r="B999" s="12" t="s">
        <v>11226</v>
      </c>
      <c r="C999" s="12" t="s">
        <v>11227</v>
      </c>
      <c r="D999" s="12" t="s">
        <v>719</v>
      </c>
      <c r="E999" s="12" t="s">
        <v>45</v>
      </c>
      <c r="F999" s="12" t="s">
        <v>172</v>
      </c>
      <c r="G999" s="68" t="s">
        <v>59</v>
      </c>
      <c r="H999" s="12" t="s">
        <v>455</v>
      </c>
      <c r="I999" s="12" t="s">
        <v>11155</v>
      </c>
      <c r="J999" s="12" t="s">
        <v>51</v>
      </c>
      <c r="K999" s="12" t="s">
        <v>52</v>
      </c>
      <c r="L999" s="12" t="s">
        <v>43</v>
      </c>
      <c r="M999" s="12" t="s">
        <v>2129</v>
      </c>
      <c r="N999" s="12" t="s">
        <v>1934</v>
      </c>
      <c r="O999" s="3" t="s">
        <v>1998</v>
      </c>
      <c r="P999" s="3" t="s">
        <v>43</v>
      </c>
      <c r="Q999" s="12" t="s">
        <v>11228</v>
      </c>
      <c r="R999" s="51" t="s">
        <v>11229</v>
      </c>
      <c r="S999" s="51" t="s">
        <v>11230</v>
      </c>
      <c r="T999" s="12" t="s">
        <v>11231</v>
      </c>
      <c r="U999" s="12" t="s">
        <v>661</v>
      </c>
      <c r="V999" s="12" t="s">
        <v>52</v>
      </c>
      <c r="W999" s="12" t="s">
        <v>43</v>
      </c>
      <c r="X999" s="12" t="s">
        <v>43</v>
      </c>
      <c r="Y999" s="12" t="s">
        <v>43</v>
      </c>
      <c r="Z999" s="12" t="s">
        <v>43</v>
      </c>
      <c r="AA999" s="12" t="s">
        <v>43</v>
      </c>
      <c r="AB999" s="12" t="s">
        <v>43</v>
      </c>
      <c r="AC999" s="12" t="s">
        <v>43</v>
      </c>
      <c r="AD999" s="12" t="s">
        <v>43</v>
      </c>
      <c r="AE999" s="12" t="s">
        <v>43</v>
      </c>
      <c r="AF999" s="12" t="s">
        <v>43</v>
      </c>
      <c r="AG999" s="12" t="s">
        <v>43</v>
      </c>
      <c r="AH999" s="12" t="s">
        <v>43</v>
      </c>
      <c r="AI999" s="12" t="s">
        <v>52</v>
      </c>
      <c r="AJ999" s="12" t="s">
        <v>43</v>
      </c>
      <c r="AK999" s="12" t="s">
        <v>5792</v>
      </c>
      <c r="AL999" s="12">
        <v>18151367</v>
      </c>
      <c r="AM999" s="12" t="s">
        <v>11225</v>
      </c>
      <c r="AN999" s="12" t="s">
        <v>11232</v>
      </c>
      <c r="AO999" s="16">
        <v>676</v>
      </c>
    </row>
    <row r="1000" spans="1:41" ht="16.5" x14ac:dyDescent="0.3">
      <c r="A1000" s="11" t="s">
        <v>6625</v>
      </c>
      <c r="B1000" s="12" t="s">
        <v>6626</v>
      </c>
      <c r="C1000" s="12" t="s">
        <v>6627</v>
      </c>
      <c r="D1000" s="12" t="s">
        <v>249</v>
      </c>
      <c r="E1000" s="12" t="s">
        <v>45</v>
      </c>
      <c r="F1000" s="12" t="s">
        <v>250</v>
      </c>
      <c r="G1000" s="68" t="s">
        <v>250</v>
      </c>
      <c r="H1000" s="12" t="s">
        <v>260</v>
      </c>
      <c r="I1000" s="12" t="s">
        <v>329</v>
      </c>
      <c r="J1000" s="12" t="s">
        <v>51</v>
      </c>
      <c r="K1000" s="12" t="s">
        <v>52</v>
      </c>
      <c r="L1000" s="12" t="s">
        <v>43</v>
      </c>
      <c r="M1000" s="12" t="s">
        <v>1996</v>
      </c>
      <c r="N1000" s="12" t="s">
        <v>1934</v>
      </c>
      <c r="O1000" s="3" t="s">
        <v>1998</v>
      </c>
      <c r="P1000" s="3" t="s">
        <v>2385</v>
      </c>
      <c r="Q1000" s="12" t="s">
        <v>6628</v>
      </c>
      <c r="R1000" s="51" t="s">
        <v>6629</v>
      </c>
      <c r="S1000" s="51" t="s">
        <v>6630</v>
      </c>
      <c r="T1000" s="12" t="s">
        <v>6631</v>
      </c>
      <c r="U1000" s="12" t="s">
        <v>661</v>
      </c>
      <c r="V1000" s="12" t="s">
        <v>43</v>
      </c>
      <c r="W1000" s="12" t="s">
        <v>43</v>
      </c>
      <c r="X1000" s="12" t="s">
        <v>43</v>
      </c>
      <c r="Y1000" s="12" t="s">
        <v>43</v>
      </c>
      <c r="Z1000" s="12" t="s">
        <v>43</v>
      </c>
      <c r="AA1000" s="12" t="s">
        <v>43</v>
      </c>
      <c r="AB1000" s="12" t="s">
        <v>43</v>
      </c>
      <c r="AC1000" s="12" t="s">
        <v>43</v>
      </c>
      <c r="AD1000" s="12" t="s">
        <v>43</v>
      </c>
      <c r="AE1000" s="12" t="s">
        <v>43</v>
      </c>
      <c r="AF1000" s="12" t="s">
        <v>43</v>
      </c>
      <c r="AG1000" s="12" t="s">
        <v>43</v>
      </c>
      <c r="AH1000" s="12" t="s">
        <v>43</v>
      </c>
      <c r="AI1000" s="12" t="s">
        <v>43</v>
      </c>
      <c r="AJ1000" s="12" t="s">
        <v>43</v>
      </c>
      <c r="AK1000" s="12" t="s">
        <v>5792</v>
      </c>
      <c r="AL1000" s="12">
        <v>17870391</v>
      </c>
      <c r="AM1000" s="12" t="s">
        <v>6625</v>
      </c>
      <c r="AN1000" s="12" t="s">
        <v>6624</v>
      </c>
      <c r="AO1000" s="16">
        <v>106</v>
      </c>
    </row>
    <row r="1001" spans="1:41" ht="16.5" x14ac:dyDescent="0.3">
      <c r="A1001" s="11" t="s">
        <v>14692</v>
      </c>
      <c r="B1001" s="12" t="s">
        <v>14693</v>
      </c>
      <c r="C1001" s="12" t="s">
        <v>14694</v>
      </c>
      <c r="D1001" s="12" t="s">
        <v>795</v>
      </c>
      <c r="E1001" s="12" t="s">
        <v>767</v>
      </c>
      <c r="F1001" s="12" t="s">
        <v>767</v>
      </c>
      <c r="G1001" s="68" t="s">
        <v>767</v>
      </c>
      <c r="H1001" s="12" t="s">
        <v>767</v>
      </c>
      <c r="I1001" s="12" t="s">
        <v>1039</v>
      </c>
      <c r="J1001" s="12" t="s">
        <v>51</v>
      </c>
      <c r="K1001" s="12" t="s">
        <v>52</v>
      </c>
      <c r="L1001" s="12" t="s">
        <v>43</v>
      </c>
      <c r="M1001" s="12" t="s">
        <v>1978</v>
      </c>
      <c r="N1001" s="12" t="s">
        <v>1997</v>
      </c>
      <c r="O1001" s="3" t="s">
        <v>3081</v>
      </c>
      <c r="P1001" s="3" t="s">
        <v>2460</v>
      </c>
      <c r="Q1001" s="12" t="s">
        <v>14695</v>
      </c>
      <c r="R1001" s="51" t="s">
        <v>14696</v>
      </c>
      <c r="S1001" s="51" t="s">
        <v>14697</v>
      </c>
      <c r="T1001" s="12" t="s">
        <v>14698</v>
      </c>
      <c r="U1001" s="12" t="s">
        <v>661</v>
      </c>
      <c r="V1001" s="12" t="s">
        <v>43</v>
      </c>
      <c r="W1001" s="12" t="s">
        <v>43</v>
      </c>
      <c r="X1001" s="12" t="s">
        <v>43</v>
      </c>
      <c r="Y1001" s="12" t="s">
        <v>43</v>
      </c>
      <c r="Z1001" s="12" t="s">
        <v>43</v>
      </c>
      <c r="AA1001" s="12" t="s">
        <v>43</v>
      </c>
      <c r="AB1001" s="12" t="s">
        <v>43</v>
      </c>
      <c r="AC1001" s="12" t="s">
        <v>43</v>
      </c>
      <c r="AD1001" s="12" t="s">
        <v>43</v>
      </c>
      <c r="AE1001" s="12" t="s">
        <v>43</v>
      </c>
      <c r="AF1001" s="12" t="s">
        <v>43</v>
      </c>
      <c r="AG1001" s="12" t="s">
        <v>43</v>
      </c>
      <c r="AH1001" s="12" t="s">
        <v>43</v>
      </c>
      <c r="AI1001" s="12" t="s">
        <v>43</v>
      </c>
      <c r="AJ1001" s="12" t="s">
        <v>43</v>
      </c>
      <c r="AK1001" s="12" t="s">
        <v>5792</v>
      </c>
      <c r="AL1001" s="12">
        <v>18324248</v>
      </c>
      <c r="AM1001" s="12" t="s">
        <v>14692</v>
      </c>
      <c r="AN1001" s="12" t="s">
        <v>14699</v>
      </c>
      <c r="AO1001" s="16">
        <v>1111</v>
      </c>
    </row>
    <row r="1002" spans="1:41" ht="16.5" x14ac:dyDescent="0.3">
      <c r="A1002" s="11" t="s">
        <v>8243</v>
      </c>
      <c r="B1002" s="12" t="s">
        <v>8244</v>
      </c>
      <c r="C1002" s="12" t="s">
        <v>8245</v>
      </c>
      <c r="D1002" s="12" t="s">
        <v>413</v>
      </c>
      <c r="E1002" s="12" t="s">
        <v>45</v>
      </c>
      <c r="F1002" s="12" t="s">
        <v>172</v>
      </c>
      <c r="G1002" s="68" t="s">
        <v>172</v>
      </c>
      <c r="H1002" s="12" t="s">
        <v>414</v>
      </c>
      <c r="I1002" s="12" t="s">
        <v>415</v>
      </c>
      <c r="J1002" s="12" t="s">
        <v>51</v>
      </c>
      <c r="K1002" s="12" t="s">
        <v>52</v>
      </c>
      <c r="L1002" s="12" t="s">
        <v>43</v>
      </c>
      <c r="M1002" s="12" t="s">
        <v>2129</v>
      </c>
      <c r="N1002" s="12" t="s">
        <v>1934</v>
      </c>
      <c r="O1002" s="3" t="s">
        <v>1998</v>
      </c>
      <c r="P1002" s="3" t="s">
        <v>2702</v>
      </c>
      <c r="Q1002" s="12" t="s">
        <v>8246</v>
      </c>
      <c r="R1002" s="51" t="s">
        <v>8247</v>
      </c>
      <c r="S1002" s="51" t="s">
        <v>8248</v>
      </c>
      <c r="T1002" s="12" t="s">
        <v>8249</v>
      </c>
      <c r="U1002" s="12" t="s">
        <v>661</v>
      </c>
      <c r="V1002" s="12" t="s">
        <v>52</v>
      </c>
      <c r="W1002" s="12" t="s">
        <v>43</v>
      </c>
      <c r="X1002" s="12" t="s">
        <v>43</v>
      </c>
      <c r="Y1002" s="12" t="s">
        <v>43</v>
      </c>
      <c r="Z1002" s="12" t="s">
        <v>43</v>
      </c>
      <c r="AA1002" s="12" t="s">
        <v>43</v>
      </c>
      <c r="AB1002" s="12" t="s">
        <v>43</v>
      </c>
      <c r="AC1002" s="12" t="s">
        <v>43</v>
      </c>
      <c r="AD1002" s="12" t="s">
        <v>43</v>
      </c>
      <c r="AE1002" s="12" t="s">
        <v>43</v>
      </c>
      <c r="AF1002" s="12" t="s">
        <v>43</v>
      </c>
      <c r="AG1002" s="12" t="s">
        <v>43</v>
      </c>
      <c r="AH1002" s="12" t="s">
        <v>43</v>
      </c>
      <c r="AI1002" s="12" t="s">
        <v>55</v>
      </c>
      <c r="AJ1002" s="12" t="s">
        <v>8250</v>
      </c>
      <c r="AK1002" s="12" t="s">
        <v>5792</v>
      </c>
      <c r="AL1002" s="12">
        <v>17954264</v>
      </c>
      <c r="AM1002" s="12" t="s">
        <v>8243</v>
      </c>
      <c r="AN1002" s="12" t="s">
        <v>8251</v>
      </c>
      <c r="AO1002" s="16">
        <v>105</v>
      </c>
    </row>
    <row r="1003" spans="1:41" ht="16.5" x14ac:dyDescent="0.3">
      <c r="A1003" s="11" t="s">
        <v>4383</v>
      </c>
      <c r="B1003" s="12" t="s">
        <v>4384</v>
      </c>
      <c r="C1003" s="12" t="s">
        <v>4385</v>
      </c>
      <c r="D1003" s="12" t="s">
        <v>150</v>
      </c>
      <c r="E1003" s="12" t="s">
        <v>45</v>
      </c>
      <c r="F1003" s="12" t="s">
        <v>45</v>
      </c>
      <c r="G1003" s="68" t="s">
        <v>45</v>
      </c>
      <c r="H1003" s="12" t="s">
        <v>46</v>
      </c>
      <c r="I1003" s="12" t="s">
        <v>76</v>
      </c>
      <c r="J1003" s="12" t="s">
        <v>51</v>
      </c>
      <c r="K1003" s="12" t="s">
        <v>52</v>
      </c>
      <c r="L1003" s="12" t="s">
        <v>43</v>
      </c>
      <c r="M1003" s="12" t="s">
        <v>2170</v>
      </c>
      <c r="N1003" s="12" t="s">
        <v>1934</v>
      </c>
      <c r="O1003" s="3" t="s">
        <v>1998</v>
      </c>
      <c r="P1003" s="3" t="s">
        <v>1936</v>
      </c>
      <c r="Q1003" s="12" t="s">
        <v>4386</v>
      </c>
      <c r="R1003" s="51" t="s">
        <v>4387</v>
      </c>
      <c r="S1003" s="51" t="s">
        <v>4388</v>
      </c>
      <c r="T1003" s="12" t="s">
        <v>4389</v>
      </c>
      <c r="U1003" s="12" t="s">
        <v>661</v>
      </c>
      <c r="V1003" s="12" t="s">
        <v>43</v>
      </c>
      <c r="W1003" s="12" t="s">
        <v>43</v>
      </c>
      <c r="X1003" s="12" t="s">
        <v>43</v>
      </c>
      <c r="Y1003" s="12" t="s">
        <v>43</v>
      </c>
      <c r="Z1003" s="12" t="s">
        <v>43</v>
      </c>
      <c r="AA1003" s="12" t="s">
        <v>43</v>
      </c>
      <c r="AB1003" s="12" t="s">
        <v>43</v>
      </c>
      <c r="AC1003" s="12" t="s">
        <v>43</v>
      </c>
      <c r="AD1003" s="12" t="s">
        <v>55</v>
      </c>
      <c r="AE1003" s="12" t="s">
        <v>55</v>
      </c>
      <c r="AF1003" s="12" t="s">
        <v>55</v>
      </c>
      <c r="AG1003" s="12" t="s">
        <v>52</v>
      </c>
      <c r="AH1003" s="12" t="s">
        <v>2725</v>
      </c>
      <c r="AI1003" s="12" t="s">
        <v>52</v>
      </c>
      <c r="AJ1003" s="12" t="s">
        <v>43</v>
      </c>
      <c r="AK1003" s="12" t="s">
        <v>1941</v>
      </c>
      <c r="AL1003" s="12">
        <v>17741550</v>
      </c>
      <c r="AM1003" s="12" t="s">
        <v>4383</v>
      </c>
      <c r="AN1003" s="12" t="s">
        <v>4382</v>
      </c>
      <c r="AO1003" s="16">
        <v>309</v>
      </c>
    </row>
    <row r="1004" spans="1:41" ht="16.5" x14ac:dyDescent="0.3">
      <c r="A1004" s="11" t="s">
        <v>8292</v>
      </c>
      <c r="B1004" s="12" t="s">
        <v>8293</v>
      </c>
      <c r="C1004" s="12" t="s">
        <v>8294</v>
      </c>
      <c r="D1004" s="12" t="s">
        <v>413</v>
      </c>
      <c r="E1004" s="12" t="s">
        <v>45</v>
      </c>
      <c r="F1004" s="12" t="s">
        <v>172</v>
      </c>
      <c r="G1004" s="68" t="s">
        <v>172</v>
      </c>
      <c r="H1004" s="12" t="s">
        <v>414</v>
      </c>
      <c r="I1004" s="12" t="s">
        <v>415</v>
      </c>
      <c r="J1004" s="12" t="s">
        <v>51</v>
      </c>
      <c r="K1004" s="12" t="s">
        <v>52</v>
      </c>
      <c r="L1004" s="12" t="s">
        <v>43</v>
      </c>
      <c r="M1004" s="12" t="s">
        <v>2129</v>
      </c>
      <c r="N1004" s="12" t="s">
        <v>1934</v>
      </c>
      <c r="O1004" s="3" t="s">
        <v>1998</v>
      </c>
      <c r="P1004" s="3" t="s">
        <v>1936</v>
      </c>
      <c r="Q1004" s="12" t="s">
        <v>8295</v>
      </c>
      <c r="R1004" s="51" t="s">
        <v>8296</v>
      </c>
      <c r="S1004" s="51" t="s">
        <v>8297</v>
      </c>
      <c r="T1004" s="12" t="s">
        <v>8298</v>
      </c>
      <c r="U1004" s="12" t="s">
        <v>661</v>
      </c>
      <c r="V1004" s="12" t="s">
        <v>52</v>
      </c>
      <c r="W1004" s="12" t="s">
        <v>43</v>
      </c>
      <c r="X1004" s="12" t="s">
        <v>43</v>
      </c>
      <c r="Y1004" s="12" t="s">
        <v>43</v>
      </c>
      <c r="Z1004" s="12" t="s">
        <v>43</v>
      </c>
      <c r="AA1004" s="12" t="s">
        <v>43</v>
      </c>
      <c r="AB1004" s="12" t="s">
        <v>43</v>
      </c>
      <c r="AC1004" s="12" t="s">
        <v>43</v>
      </c>
      <c r="AD1004" s="12" t="s">
        <v>43</v>
      </c>
      <c r="AE1004" s="12" t="s">
        <v>43</v>
      </c>
      <c r="AF1004" s="12" t="s">
        <v>43</v>
      </c>
      <c r="AG1004" s="12" t="s">
        <v>43</v>
      </c>
      <c r="AH1004" s="12" t="s">
        <v>43</v>
      </c>
      <c r="AI1004" s="12" t="s">
        <v>55</v>
      </c>
      <c r="AJ1004" s="12" t="s">
        <v>8299</v>
      </c>
      <c r="AK1004" s="12" t="s">
        <v>5792</v>
      </c>
      <c r="AL1004" s="12">
        <v>17954233</v>
      </c>
      <c r="AM1004" s="12" t="s">
        <v>8292</v>
      </c>
      <c r="AN1004" s="12" t="s">
        <v>8300</v>
      </c>
      <c r="AO1004" s="16">
        <v>111</v>
      </c>
    </row>
    <row r="1005" spans="1:41" ht="16.5" x14ac:dyDescent="0.3">
      <c r="A1005" s="11" t="s">
        <v>12693</v>
      </c>
      <c r="B1005" s="12" t="s">
        <v>12694</v>
      </c>
      <c r="C1005" s="12" t="s">
        <v>12695</v>
      </c>
      <c r="D1005" s="12" t="s">
        <v>921</v>
      </c>
      <c r="E1005" s="12" t="s">
        <v>45</v>
      </c>
      <c r="F1005" s="12" t="s">
        <v>45</v>
      </c>
      <c r="G1005" s="68" t="s">
        <v>45</v>
      </c>
      <c r="H1005" s="12" t="s">
        <v>64</v>
      </c>
      <c r="I1005" s="12" t="s">
        <v>942</v>
      </c>
      <c r="J1005" s="12" t="s">
        <v>51</v>
      </c>
      <c r="K1005" s="12" t="s">
        <v>52</v>
      </c>
      <c r="L1005" s="12" t="s">
        <v>43</v>
      </c>
      <c r="M1005" s="12" t="s">
        <v>1933</v>
      </c>
      <c r="N1005" s="12" t="s">
        <v>1934</v>
      </c>
      <c r="O1005" s="3" t="s">
        <v>1979</v>
      </c>
      <c r="P1005" s="3" t="s">
        <v>1936</v>
      </c>
      <c r="Q1005" s="12" t="s">
        <v>12696</v>
      </c>
      <c r="R1005" s="51" t="s">
        <v>12697</v>
      </c>
      <c r="S1005" s="51" t="s">
        <v>12698</v>
      </c>
      <c r="T1005" s="12" t="s">
        <v>12699</v>
      </c>
      <c r="U1005" s="12" t="s">
        <v>661</v>
      </c>
      <c r="V1005" s="12" t="s">
        <v>43</v>
      </c>
      <c r="W1005" s="12" t="s">
        <v>43</v>
      </c>
      <c r="X1005" s="12" t="s">
        <v>43</v>
      </c>
      <c r="Y1005" s="12" t="s">
        <v>43</v>
      </c>
      <c r="Z1005" s="12" t="s">
        <v>43</v>
      </c>
      <c r="AA1005" s="12" t="s">
        <v>43</v>
      </c>
      <c r="AB1005" s="12" t="s">
        <v>43</v>
      </c>
      <c r="AC1005" s="12" t="s">
        <v>43</v>
      </c>
      <c r="AD1005" s="12" t="s">
        <v>43</v>
      </c>
      <c r="AE1005" s="12" t="s">
        <v>43</v>
      </c>
      <c r="AF1005" s="12" t="s">
        <v>43</v>
      </c>
      <c r="AG1005" s="12" t="s">
        <v>43</v>
      </c>
      <c r="AH1005" s="12" t="s">
        <v>43</v>
      </c>
      <c r="AI1005" s="12" t="s">
        <v>43</v>
      </c>
      <c r="AJ1005" s="12" t="s">
        <v>43</v>
      </c>
      <c r="AK1005" s="12" t="s">
        <v>5792</v>
      </c>
      <c r="AL1005" s="12">
        <v>18289594</v>
      </c>
      <c r="AM1005" s="12" t="s">
        <v>12693</v>
      </c>
      <c r="AN1005" s="12" t="s">
        <v>12700</v>
      </c>
      <c r="AO1005" s="16">
        <v>31</v>
      </c>
    </row>
    <row r="1006" spans="1:41" ht="16.5" x14ac:dyDescent="0.3">
      <c r="A1006" s="11" t="s">
        <v>6617</v>
      </c>
      <c r="B1006" s="12" t="s">
        <v>6618</v>
      </c>
      <c r="C1006" s="12" t="s">
        <v>6619</v>
      </c>
      <c r="D1006" s="12" t="s">
        <v>249</v>
      </c>
      <c r="E1006" s="12" t="s">
        <v>45</v>
      </c>
      <c r="F1006" s="12" t="s">
        <v>250</v>
      </c>
      <c r="G1006" s="68" t="s">
        <v>250</v>
      </c>
      <c r="H1006" s="12" t="s">
        <v>260</v>
      </c>
      <c r="I1006" s="12" t="s">
        <v>262</v>
      </c>
      <c r="J1006" s="12" t="s">
        <v>68</v>
      </c>
      <c r="K1006" s="12" t="s">
        <v>52</v>
      </c>
      <c r="L1006" s="12" t="s">
        <v>43</v>
      </c>
      <c r="M1006" s="12" t="s">
        <v>1996</v>
      </c>
      <c r="N1006" s="12" t="s">
        <v>1934</v>
      </c>
      <c r="O1006" s="3" t="s">
        <v>1998</v>
      </c>
      <c r="P1006" s="3" t="s">
        <v>2385</v>
      </c>
      <c r="Q1006" s="12" t="s">
        <v>6620</v>
      </c>
      <c r="R1006" s="51" t="s">
        <v>6621</v>
      </c>
      <c r="S1006" s="51" t="s">
        <v>6622</v>
      </c>
      <c r="T1006" s="12" t="s">
        <v>6623</v>
      </c>
      <c r="U1006" s="12" t="s">
        <v>661</v>
      </c>
      <c r="V1006" s="12" t="s">
        <v>43</v>
      </c>
      <c r="W1006" s="12" t="s">
        <v>43</v>
      </c>
      <c r="X1006" s="12" t="s">
        <v>43</v>
      </c>
      <c r="Y1006" s="12" t="s">
        <v>43</v>
      </c>
      <c r="Z1006" s="12" t="s">
        <v>43</v>
      </c>
      <c r="AA1006" s="12" t="s">
        <v>43</v>
      </c>
      <c r="AB1006" s="12" t="s">
        <v>43</v>
      </c>
      <c r="AC1006" s="12" t="s">
        <v>43</v>
      </c>
      <c r="AD1006" s="12" t="s">
        <v>43</v>
      </c>
      <c r="AE1006" s="12" t="s">
        <v>43</v>
      </c>
      <c r="AF1006" s="12" t="s">
        <v>43</v>
      </c>
      <c r="AG1006" s="12" t="s">
        <v>43</v>
      </c>
      <c r="AH1006" s="12" t="s">
        <v>43</v>
      </c>
      <c r="AI1006" s="12" t="s">
        <v>43</v>
      </c>
      <c r="AJ1006" s="12" t="s">
        <v>15961</v>
      </c>
      <c r="AK1006" s="12" t="s">
        <v>5792</v>
      </c>
      <c r="AL1006" s="12">
        <v>17870385</v>
      </c>
      <c r="AM1006" s="12" t="s">
        <v>6617</v>
      </c>
      <c r="AN1006" s="12" t="s">
        <v>6624</v>
      </c>
      <c r="AO1006" s="16">
        <v>105</v>
      </c>
    </row>
    <row r="1007" spans="1:41" ht="16.5" x14ac:dyDescent="0.3">
      <c r="A1007" s="11" t="s">
        <v>14646</v>
      </c>
      <c r="B1007" s="12" t="s">
        <v>14647</v>
      </c>
      <c r="C1007" s="12" t="s">
        <v>14648</v>
      </c>
      <c r="D1007" s="12" t="s">
        <v>795</v>
      </c>
      <c r="E1007" s="12" t="s">
        <v>767</v>
      </c>
      <c r="F1007" s="12" t="s">
        <v>767</v>
      </c>
      <c r="G1007" s="68" t="s">
        <v>767</v>
      </c>
      <c r="H1007" s="12" t="s">
        <v>767</v>
      </c>
      <c r="I1007" s="12" t="s">
        <v>1039</v>
      </c>
      <c r="J1007" s="12" t="s">
        <v>51</v>
      </c>
      <c r="K1007" s="12" t="s">
        <v>52</v>
      </c>
      <c r="L1007" s="12" t="s">
        <v>43</v>
      </c>
      <c r="M1007" s="12" t="s">
        <v>1933</v>
      </c>
      <c r="N1007" s="12" t="s">
        <v>1934</v>
      </c>
      <c r="O1007" s="3" t="s">
        <v>13676</v>
      </c>
      <c r="P1007" s="3" t="s">
        <v>43</v>
      </c>
      <c r="Q1007" s="12" t="s">
        <v>14649</v>
      </c>
      <c r="R1007" s="51" t="s">
        <v>14650</v>
      </c>
      <c r="S1007" s="51" t="s">
        <v>14651</v>
      </c>
      <c r="T1007" s="12" t="s">
        <v>14652</v>
      </c>
      <c r="U1007" s="12" t="s">
        <v>661</v>
      </c>
      <c r="V1007" s="12" t="s">
        <v>43</v>
      </c>
      <c r="W1007" s="12" t="s">
        <v>43</v>
      </c>
      <c r="X1007" s="12" t="s">
        <v>43</v>
      </c>
      <c r="Y1007" s="12" t="s">
        <v>43</v>
      </c>
      <c r="Z1007" s="12" t="s">
        <v>43</v>
      </c>
      <c r="AA1007" s="12" t="s">
        <v>43</v>
      </c>
      <c r="AB1007" s="12" t="s">
        <v>43</v>
      </c>
      <c r="AC1007" s="12" t="s">
        <v>43</v>
      </c>
      <c r="AD1007" s="12" t="s">
        <v>43</v>
      </c>
      <c r="AE1007" s="12" t="s">
        <v>43</v>
      </c>
      <c r="AF1007" s="12" t="s">
        <v>43</v>
      </c>
      <c r="AG1007" s="12" t="s">
        <v>43</v>
      </c>
      <c r="AH1007" s="12" t="s">
        <v>43</v>
      </c>
      <c r="AI1007" s="12" t="s">
        <v>43</v>
      </c>
      <c r="AJ1007" s="12" t="s">
        <v>43</v>
      </c>
      <c r="AK1007" s="12" t="s">
        <v>5792</v>
      </c>
      <c r="AL1007" s="12">
        <v>18324241</v>
      </c>
      <c r="AM1007" s="12" t="s">
        <v>14646</v>
      </c>
      <c r="AN1007" s="12" t="s">
        <v>14653</v>
      </c>
      <c r="AO1007" s="16">
        <v>1105</v>
      </c>
    </row>
    <row r="1008" spans="1:41" ht="16.5" x14ac:dyDescent="0.3">
      <c r="A1008" s="11" t="s">
        <v>9769</v>
      </c>
      <c r="B1008" s="12" t="s">
        <v>9770</v>
      </c>
      <c r="C1008" s="12" t="s">
        <v>9771</v>
      </c>
      <c r="D1008" s="12" t="s">
        <v>633</v>
      </c>
      <c r="E1008" s="12" t="s">
        <v>45</v>
      </c>
      <c r="F1008" s="12" t="s">
        <v>172</v>
      </c>
      <c r="G1008" s="68" t="s">
        <v>172</v>
      </c>
      <c r="H1008" s="12" t="s">
        <v>634</v>
      </c>
      <c r="I1008" s="12" t="s">
        <v>635</v>
      </c>
      <c r="J1008" s="12" t="s">
        <v>51</v>
      </c>
      <c r="K1008" s="12" t="s">
        <v>52</v>
      </c>
      <c r="L1008" s="12" t="s">
        <v>43</v>
      </c>
      <c r="M1008" s="12" t="s">
        <v>2129</v>
      </c>
      <c r="N1008" s="12" t="s">
        <v>1934</v>
      </c>
      <c r="O1008" s="3" t="s">
        <v>2394</v>
      </c>
      <c r="P1008" s="3" t="s">
        <v>1936</v>
      </c>
      <c r="Q1008" s="12" t="s">
        <v>9772</v>
      </c>
      <c r="R1008" s="51" t="s">
        <v>9773</v>
      </c>
      <c r="S1008" s="51" t="s">
        <v>9774</v>
      </c>
      <c r="T1008" s="12" t="s">
        <v>9775</v>
      </c>
      <c r="U1008" s="12" t="s">
        <v>661</v>
      </c>
      <c r="V1008" s="12" t="s">
        <v>55</v>
      </c>
      <c r="W1008" s="12" t="s">
        <v>3153</v>
      </c>
      <c r="X1008" s="12" t="s">
        <v>60</v>
      </c>
      <c r="Y1008" s="12" t="s">
        <v>60</v>
      </c>
      <c r="Z1008" s="12" t="s">
        <v>60</v>
      </c>
      <c r="AA1008" s="12" t="s">
        <v>57</v>
      </c>
      <c r="AB1008" s="12" t="s">
        <v>60</v>
      </c>
      <c r="AC1008" s="12" t="s">
        <v>43</v>
      </c>
      <c r="AD1008" s="12" t="s">
        <v>43</v>
      </c>
      <c r="AE1008" s="12" t="s">
        <v>43</v>
      </c>
      <c r="AF1008" s="12" t="s">
        <v>43</v>
      </c>
      <c r="AG1008" s="12" t="s">
        <v>43</v>
      </c>
      <c r="AH1008" s="12" t="s">
        <v>43</v>
      </c>
      <c r="AI1008" s="12" t="s">
        <v>55</v>
      </c>
      <c r="AJ1008" s="12" t="s">
        <v>43</v>
      </c>
      <c r="AK1008" s="12" t="s">
        <v>5792</v>
      </c>
      <c r="AL1008" s="12">
        <v>18035390</v>
      </c>
      <c r="AM1008" s="12" t="s">
        <v>9769</v>
      </c>
      <c r="AN1008" s="12" t="s">
        <v>9776</v>
      </c>
      <c r="AO1008" s="16">
        <v>16</v>
      </c>
    </row>
    <row r="1009" spans="1:41" ht="16.5" x14ac:dyDescent="0.3">
      <c r="A1009" s="11" t="s">
        <v>12014</v>
      </c>
      <c r="B1009" s="12" t="s">
        <v>12015</v>
      </c>
      <c r="C1009" s="12" t="s">
        <v>12016</v>
      </c>
      <c r="D1009" s="12" t="s">
        <v>795</v>
      </c>
      <c r="E1009" s="12" t="s">
        <v>7480</v>
      </c>
      <c r="F1009" s="12" t="s">
        <v>444</v>
      </c>
      <c r="G1009" s="68" t="s">
        <v>444</v>
      </c>
      <c r="H1009" s="12" t="s">
        <v>852</v>
      </c>
      <c r="I1009" s="12" t="s">
        <v>832</v>
      </c>
      <c r="J1009" s="12" t="s">
        <v>51</v>
      </c>
      <c r="K1009" s="12" t="s">
        <v>52</v>
      </c>
      <c r="L1009" s="12" t="s">
        <v>43</v>
      </c>
      <c r="M1009" s="12" t="s">
        <v>2129</v>
      </c>
      <c r="N1009" s="12" t="s">
        <v>1934</v>
      </c>
      <c r="O1009" s="3" t="s">
        <v>1998</v>
      </c>
      <c r="P1009" s="3" t="s">
        <v>1999</v>
      </c>
      <c r="Q1009" s="12" t="s">
        <v>12017</v>
      </c>
      <c r="R1009" s="51" t="s">
        <v>12018</v>
      </c>
      <c r="S1009" s="51" t="s">
        <v>12019</v>
      </c>
      <c r="T1009" s="12" t="s">
        <v>12020</v>
      </c>
      <c r="U1009" s="12" t="s">
        <v>661</v>
      </c>
      <c r="V1009" s="12" t="s">
        <v>52</v>
      </c>
      <c r="W1009" s="12" t="s">
        <v>43</v>
      </c>
      <c r="X1009" s="12" t="s">
        <v>43</v>
      </c>
      <c r="Y1009" s="12" t="s">
        <v>43</v>
      </c>
      <c r="Z1009" s="12" t="s">
        <v>43</v>
      </c>
      <c r="AA1009" s="12" t="s">
        <v>43</v>
      </c>
      <c r="AB1009" s="12" t="s">
        <v>43</v>
      </c>
      <c r="AC1009" s="12" t="s">
        <v>43</v>
      </c>
      <c r="AD1009" s="12" t="s">
        <v>43</v>
      </c>
      <c r="AE1009" s="12" t="s">
        <v>43</v>
      </c>
      <c r="AF1009" s="12" t="s">
        <v>43</v>
      </c>
      <c r="AG1009" s="12" t="s">
        <v>43</v>
      </c>
      <c r="AH1009" s="12" t="s">
        <v>43</v>
      </c>
      <c r="AI1009" s="12" t="s">
        <v>55</v>
      </c>
      <c r="AJ1009" s="12" t="s">
        <v>43</v>
      </c>
      <c r="AK1009" s="12" t="s">
        <v>5792</v>
      </c>
      <c r="AL1009" s="12">
        <v>18191567</v>
      </c>
      <c r="AM1009" s="12" t="s">
        <v>12014</v>
      </c>
      <c r="AN1009" s="12" t="s">
        <v>12021</v>
      </c>
      <c r="AO1009" s="16">
        <v>774</v>
      </c>
    </row>
    <row r="1010" spans="1:41" ht="16.5" x14ac:dyDescent="0.3">
      <c r="A1010" s="11" t="s">
        <v>4414</v>
      </c>
      <c r="B1010" s="12" t="s">
        <v>4415</v>
      </c>
      <c r="C1010" s="12" t="s">
        <v>4416</v>
      </c>
      <c r="D1010" s="12" t="s">
        <v>150</v>
      </c>
      <c r="E1010" s="12" t="s">
        <v>45</v>
      </c>
      <c r="F1010" s="12" t="s">
        <v>45</v>
      </c>
      <c r="G1010" s="68" t="s">
        <v>45</v>
      </c>
      <c r="H1010" s="12" t="s">
        <v>64</v>
      </c>
      <c r="I1010" s="12" t="s">
        <v>210</v>
      </c>
      <c r="J1010" s="12" t="s">
        <v>51</v>
      </c>
      <c r="K1010" s="12" t="s">
        <v>52</v>
      </c>
      <c r="L1010" s="12" t="s">
        <v>43</v>
      </c>
      <c r="M1010" s="12" t="s">
        <v>1978</v>
      </c>
      <c r="N1010" s="12" t="s">
        <v>1934</v>
      </c>
      <c r="O1010" s="3" t="s">
        <v>3066</v>
      </c>
      <c r="P1010" s="3" t="s">
        <v>2385</v>
      </c>
      <c r="Q1010" s="12" t="s">
        <v>4417</v>
      </c>
      <c r="R1010" s="51" t="s">
        <v>4418</v>
      </c>
      <c r="S1010" s="51" t="s">
        <v>4419</v>
      </c>
      <c r="T1010" s="12" t="s">
        <v>4420</v>
      </c>
      <c r="U1010" s="12" t="s">
        <v>661</v>
      </c>
      <c r="V1010" s="12" t="s">
        <v>43</v>
      </c>
      <c r="W1010" s="12" t="s">
        <v>43</v>
      </c>
      <c r="X1010" s="12" t="s">
        <v>43</v>
      </c>
      <c r="Y1010" s="12" t="s">
        <v>43</v>
      </c>
      <c r="Z1010" s="12" t="s">
        <v>43</v>
      </c>
      <c r="AA1010" s="12" t="s">
        <v>43</v>
      </c>
      <c r="AB1010" s="12" t="s">
        <v>43</v>
      </c>
      <c r="AC1010" s="12" t="s">
        <v>43</v>
      </c>
      <c r="AD1010" s="12" t="s">
        <v>43</v>
      </c>
      <c r="AE1010" s="12" t="s">
        <v>43</v>
      </c>
      <c r="AF1010" s="12" t="s">
        <v>43</v>
      </c>
      <c r="AG1010" s="12" t="s">
        <v>43</v>
      </c>
      <c r="AH1010" s="12" t="s">
        <v>43</v>
      </c>
      <c r="AI1010" s="12" t="s">
        <v>43</v>
      </c>
      <c r="AJ1010" s="12" t="s">
        <v>15949</v>
      </c>
      <c r="AK1010" s="12" t="s">
        <v>1941</v>
      </c>
      <c r="AL1010" s="12">
        <v>17741556</v>
      </c>
      <c r="AM1010" s="12" t="s">
        <v>4414</v>
      </c>
      <c r="AN1010" s="12" t="s">
        <v>4421</v>
      </c>
      <c r="AO1010" s="16">
        <v>313</v>
      </c>
    </row>
    <row r="1011" spans="1:41" ht="16.5" x14ac:dyDescent="0.3">
      <c r="A1011" s="11" t="s">
        <v>5541</v>
      </c>
      <c r="B1011" s="12" t="s">
        <v>5542</v>
      </c>
      <c r="C1011" s="12" t="s">
        <v>5543</v>
      </c>
      <c r="D1011" s="12" t="s">
        <v>44</v>
      </c>
      <c r="E1011" s="12" t="s">
        <v>45</v>
      </c>
      <c r="F1011" s="12" t="s">
        <v>45</v>
      </c>
      <c r="G1011" s="68" t="s">
        <v>45</v>
      </c>
      <c r="H1011" s="12" t="s">
        <v>96</v>
      </c>
      <c r="I1011" s="12" t="s">
        <v>242</v>
      </c>
      <c r="J1011" s="12" t="s">
        <v>51</v>
      </c>
      <c r="K1011" s="12" t="s">
        <v>52</v>
      </c>
      <c r="L1011" s="12" t="s">
        <v>43</v>
      </c>
      <c r="M1011" s="12" t="s">
        <v>2129</v>
      </c>
      <c r="N1011" s="12" t="s">
        <v>1934</v>
      </c>
      <c r="O1011" s="3" t="s">
        <v>2189</v>
      </c>
      <c r="P1011" s="3" t="s">
        <v>2712</v>
      </c>
      <c r="Q1011" s="12" t="s">
        <v>5544</v>
      </c>
      <c r="R1011" s="51" t="s">
        <v>5545</v>
      </c>
      <c r="S1011" s="51" t="s">
        <v>5546</v>
      </c>
      <c r="T1011" s="12" t="s">
        <v>5547</v>
      </c>
      <c r="U1011" s="12" t="s">
        <v>661</v>
      </c>
      <c r="V1011" s="12" t="s">
        <v>55</v>
      </c>
      <c r="W1011" s="12" t="s">
        <v>3396</v>
      </c>
      <c r="X1011" s="12" t="s">
        <v>60</v>
      </c>
      <c r="Y1011" s="12" t="s">
        <v>60</v>
      </c>
      <c r="Z1011" s="12" t="s">
        <v>57</v>
      </c>
      <c r="AA1011" s="12" t="s">
        <v>60</v>
      </c>
      <c r="AB1011" s="12" t="s">
        <v>60</v>
      </c>
      <c r="AC1011" s="12" t="s">
        <v>43</v>
      </c>
      <c r="AD1011" s="12" t="s">
        <v>43</v>
      </c>
      <c r="AE1011" s="12" t="s">
        <v>43</v>
      </c>
      <c r="AF1011" s="12" t="s">
        <v>43</v>
      </c>
      <c r="AG1011" s="12" t="s">
        <v>43</v>
      </c>
      <c r="AH1011" s="12" t="s">
        <v>43</v>
      </c>
      <c r="AI1011" s="12" t="s">
        <v>55</v>
      </c>
      <c r="AJ1011" s="12" t="s">
        <v>43</v>
      </c>
      <c r="AK1011" s="12" t="s">
        <v>4728</v>
      </c>
      <c r="AL1011" s="12">
        <v>17687480</v>
      </c>
      <c r="AM1011" s="12" t="s">
        <v>5541</v>
      </c>
      <c r="AN1011" s="12" t="s">
        <v>5540</v>
      </c>
      <c r="AO1011" s="16">
        <v>104</v>
      </c>
    </row>
    <row r="1012" spans="1:41" ht="16.5" x14ac:dyDescent="0.3">
      <c r="A1012" s="11" t="s">
        <v>13801</v>
      </c>
      <c r="B1012" s="12" t="s">
        <v>13802</v>
      </c>
      <c r="C1012" s="12" t="s">
        <v>13803</v>
      </c>
      <c r="D1012" s="12" t="s">
        <v>719</v>
      </c>
      <c r="E1012" s="12" t="s">
        <v>767</v>
      </c>
      <c r="F1012" s="12" t="s">
        <v>768</v>
      </c>
      <c r="G1012" s="68" t="s">
        <v>768</v>
      </c>
      <c r="H1012" s="12" t="s">
        <v>1151</v>
      </c>
      <c r="I1012" s="12" t="s">
        <v>1174</v>
      </c>
      <c r="J1012" s="12" t="s">
        <v>51</v>
      </c>
      <c r="K1012" s="12" t="s">
        <v>52</v>
      </c>
      <c r="L1012" s="12" t="s">
        <v>43</v>
      </c>
      <c r="M1012" s="12" t="s">
        <v>1933</v>
      </c>
      <c r="N1012" s="12" t="s">
        <v>1934</v>
      </c>
      <c r="O1012" s="3" t="s">
        <v>1998</v>
      </c>
      <c r="P1012" s="3" t="s">
        <v>2807</v>
      </c>
      <c r="Q1012" s="12" t="s">
        <v>13804</v>
      </c>
      <c r="R1012" s="51" t="s">
        <v>13805</v>
      </c>
      <c r="S1012" s="51" t="s">
        <v>13806</v>
      </c>
      <c r="T1012" s="12" t="s">
        <v>13807</v>
      </c>
      <c r="U1012" s="12" t="s">
        <v>661</v>
      </c>
      <c r="V1012" s="12" t="s">
        <v>43</v>
      </c>
      <c r="W1012" s="12" t="s">
        <v>43</v>
      </c>
      <c r="X1012" s="12" t="s">
        <v>43</v>
      </c>
      <c r="Y1012" s="12" t="s">
        <v>43</v>
      </c>
      <c r="Z1012" s="12" t="s">
        <v>43</v>
      </c>
      <c r="AA1012" s="12" t="s">
        <v>43</v>
      </c>
      <c r="AB1012" s="12" t="s">
        <v>43</v>
      </c>
      <c r="AC1012" s="12" t="s">
        <v>43</v>
      </c>
      <c r="AD1012" s="12" t="s">
        <v>43</v>
      </c>
      <c r="AE1012" s="12" t="s">
        <v>43</v>
      </c>
      <c r="AF1012" s="12" t="s">
        <v>43</v>
      </c>
      <c r="AG1012" s="12" t="s">
        <v>43</v>
      </c>
      <c r="AH1012" s="12" t="s">
        <v>43</v>
      </c>
      <c r="AI1012" s="12" t="s">
        <v>43</v>
      </c>
      <c r="AJ1012" s="12" t="s">
        <v>43</v>
      </c>
      <c r="AK1012" s="12" t="s">
        <v>5792</v>
      </c>
      <c r="AL1012" s="12">
        <v>18323979</v>
      </c>
      <c r="AM1012" s="12" t="s">
        <v>13801</v>
      </c>
      <c r="AN1012" s="12" t="s">
        <v>13800</v>
      </c>
      <c r="AO1012" s="16">
        <v>998</v>
      </c>
    </row>
    <row r="1013" spans="1:41" ht="16.5" x14ac:dyDescent="0.3">
      <c r="A1013" s="11" t="s">
        <v>12127</v>
      </c>
      <c r="B1013" s="12" t="s">
        <v>12128</v>
      </c>
      <c r="C1013" s="12" t="s">
        <v>12129</v>
      </c>
      <c r="D1013" s="12" t="s">
        <v>863</v>
      </c>
      <c r="E1013" s="12" t="s">
        <v>59</v>
      </c>
      <c r="F1013" s="12" t="s">
        <v>205</v>
      </c>
      <c r="G1013" s="68" t="s">
        <v>205</v>
      </c>
      <c r="H1013" s="12" t="s">
        <v>205</v>
      </c>
      <c r="I1013" s="12" t="s">
        <v>12130</v>
      </c>
      <c r="J1013" s="12" t="s">
        <v>51</v>
      </c>
      <c r="K1013" s="12" t="s">
        <v>52</v>
      </c>
      <c r="L1013" s="12" t="s">
        <v>43</v>
      </c>
      <c r="M1013" s="12" t="s">
        <v>1933</v>
      </c>
      <c r="N1013" s="12" t="s">
        <v>1934</v>
      </c>
      <c r="O1013" s="3" t="s">
        <v>3376</v>
      </c>
      <c r="P1013" s="3" t="s">
        <v>1936</v>
      </c>
      <c r="Q1013" s="12" t="s">
        <v>12131</v>
      </c>
      <c r="R1013" s="51" t="s">
        <v>12132</v>
      </c>
      <c r="S1013" s="51" t="s">
        <v>12133</v>
      </c>
      <c r="T1013" s="12" t="s">
        <v>12134</v>
      </c>
      <c r="U1013" s="12" t="s">
        <v>661</v>
      </c>
      <c r="V1013" s="12" t="s">
        <v>43</v>
      </c>
      <c r="W1013" s="12" t="s">
        <v>43</v>
      </c>
      <c r="X1013" s="12" t="s">
        <v>43</v>
      </c>
      <c r="Y1013" s="12" t="s">
        <v>43</v>
      </c>
      <c r="Z1013" s="12" t="s">
        <v>43</v>
      </c>
      <c r="AA1013" s="12" t="s">
        <v>43</v>
      </c>
      <c r="AB1013" s="12" t="s">
        <v>43</v>
      </c>
      <c r="AC1013" s="12" t="s">
        <v>43</v>
      </c>
      <c r="AD1013" s="12" t="s">
        <v>43</v>
      </c>
      <c r="AE1013" s="12" t="s">
        <v>43</v>
      </c>
      <c r="AF1013" s="12" t="s">
        <v>43</v>
      </c>
      <c r="AG1013" s="12" t="s">
        <v>43</v>
      </c>
      <c r="AH1013" s="12" t="s">
        <v>43</v>
      </c>
      <c r="AI1013" s="12" t="s">
        <v>43</v>
      </c>
      <c r="AJ1013" s="12" t="s">
        <v>43</v>
      </c>
      <c r="AK1013" s="12" t="s">
        <v>5792</v>
      </c>
      <c r="AL1013" s="12">
        <v>18241537</v>
      </c>
      <c r="AM1013" s="12" t="s">
        <v>12127</v>
      </c>
      <c r="AN1013" s="12" t="s">
        <v>12135</v>
      </c>
      <c r="AO1013" s="16">
        <v>788</v>
      </c>
    </row>
    <row r="1014" spans="1:41" ht="16.5" x14ac:dyDescent="0.3">
      <c r="A1014" s="11" t="s">
        <v>11508</v>
      </c>
      <c r="B1014" s="12" t="s">
        <v>11509</v>
      </c>
      <c r="C1014" s="12" t="s">
        <v>11510</v>
      </c>
      <c r="D1014" s="12" t="s">
        <v>795</v>
      </c>
      <c r="E1014" s="12" t="s">
        <v>45</v>
      </c>
      <c r="F1014" s="12" t="s">
        <v>250</v>
      </c>
      <c r="G1014" s="68" t="s">
        <v>250</v>
      </c>
      <c r="H1014" s="12" t="s">
        <v>802</v>
      </c>
      <c r="I1014" s="12" t="s">
        <v>809</v>
      </c>
      <c r="J1014" s="12" t="s">
        <v>51</v>
      </c>
      <c r="K1014" s="12" t="s">
        <v>52</v>
      </c>
      <c r="L1014" s="12" t="s">
        <v>43</v>
      </c>
      <c r="M1014" s="12" t="s">
        <v>1933</v>
      </c>
      <c r="N1014" s="12" t="s">
        <v>1934</v>
      </c>
      <c r="O1014" s="3" t="s">
        <v>1998</v>
      </c>
      <c r="P1014" s="3" t="s">
        <v>1936</v>
      </c>
      <c r="Q1014" s="12" t="s">
        <v>11511</v>
      </c>
      <c r="R1014" s="51" t="s">
        <v>11512</v>
      </c>
      <c r="S1014" s="51" t="s">
        <v>11513</v>
      </c>
      <c r="T1014" s="12" t="s">
        <v>11514</v>
      </c>
      <c r="U1014" s="12" t="s">
        <v>661</v>
      </c>
      <c r="V1014" s="12" t="s">
        <v>43</v>
      </c>
      <c r="W1014" s="12" t="s">
        <v>43</v>
      </c>
      <c r="X1014" s="12" t="s">
        <v>43</v>
      </c>
      <c r="Y1014" s="12" t="s">
        <v>43</v>
      </c>
      <c r="Z1014" s="12" t="s">
        <v>43</v>
      </c>
      <c r="AA1014" s="12" t="s">
        <v>43</v>
      </c>
      <c r="AB1014" s="12" t="s">
        <v>43</v>
      </c>
      <c r="AC1014" s="12" t="s">
        <v>43</v>
      </c>
      <c r="AD1014" s="12" t="s">
        <v>43</v>
      </c>
      <c r="AE1014" s="12" t="s">
        <v>43</v>
      </c>
      <c r="AF1014" s="12" t="s">
        <v>43</v>
      </c>
      <c r="AG1014" s="12" t="s">
        <v>43</v>
      </c>
      <c r="AH1014" s="12" t="s">
        <v>43</v>
      </c>
      <c r="AI1014" s="12" t="s">
        <v>43</v>
      </c>
      <c r="AJ1014" s="12" t="s">
        <v>43</v>
      </c>
      <c r="AK1014" s="12" t="s">
        <v>5792</v>
      </c>
      <c r="AL1014" s="12">
        <v>18191203</v>
      </c>
      <c r="AM1014" s="12" t="s">
        <v>11508</v>
      </c>
      <c r="AN1014" s="12" t="s">
        <v>11515</v>
      </c>
      <c r="AO1014" s="16">
        <v>711</v>
      </c>
    </row>
    <row r="1015" spans="1:41" ht="16.5" x14ac:dyDescent="0.3">
      <c r="A1015" s="11" t="s">
        <v>4107</v>
      </c>
      <c r="B1015" s="12" t="s">
        <v>4108</v>
      </c>
      <c r="C1015" s="12" t="s">
        <v>4109</v>
      </c>
      <c r="D1015" s="12" t="s">
        <v>150</v>
      </c>
      <c r="E1015" s="12" t="s">
        <v>45</v>
      </c>
      <c r="F1015" s="12" t="s">
        <v>45</v>
      </c>
      <c r="G1015" s="68" t="s">
        <v>45</v>
      </c>
      <c r="H1015" s="12" t="s">
        <v>202</v>
      </c>
      <c r="I1015" s="12" t="s">
        <v>227</v>
      </c>
      <c r="J1015" s="12" t="s">
        <v>51</v>
      </c>
      <c r="K1015" s="12" t="s">
        <v>52</v>
      </c>
      <c r="L1015" s="12" t="s">
        <v>43</v>
      </c>
      <c r="M1015" s="12" t="s">
        <v>1933</v>
      </c>
      <c r="N1015" s="12" t="s">
        <v>1934</v>
      </c>
      <c r="O1015" s="3" t="s">
        <v>4110</v>
      </c>
      <c r="P1015" s="3" t="s">
        <v>2712</v>
      </c>
      <c r="Q1015" s="12" t="s">
        <v>4111</v>
      </c>
      <c r="R1015" s="51" t="s">
        <v>4112</v>
      </c>
      <c r="S1015" s="51" t="s">
        <v>4113</v>
      </c>
      <c r="T1015" s="12" t="s">
        <v>4114</v>
      </c>
      <c r="U1015" s="12" t="s">
        <v>661</v>
      </c>
      <c r="V1015" s="12" t="s">
        <v>43</v>
      </c>
      <c r="W1015" s="12" t="s">
        <v>43</v>
      </c>
      <c r="X1015" s="12" t="s">
        <v>43</v>
      </c>
      <c r="Y1015" s="12" t="s">
        <v>43</v>
      </c>
      <c r="Z1015" s="12" t="s">
        <v>43</v>
      </c>
      <c r="AA1015" s="12" t="s">
        <v>43</v>
      </c>
      <c r="AB1015" s="12" t="s">
        <v>43</v>
      </c>
      <c r="AC1015" s="12" t="s">
        <v>43</v>
      </c>
      <c r="AD1015" s="12" t="s">
        <v>43</v>
      </c>
      <c r="AE1015" s="12" t="s">
        <v>43</v>
      </c>
      <c r="AF1015" s="12" t="s">
        <v>43</v>
      </c>
      <c r="AG1015" s="12" t="s">
        <v>43</v>
      </c>
      <c r="AH1015" s="12" t="s">
        <v>43</v>
      </c>
      <c r="AI1015" s="12" t="s">
        <v>43</v>
      </c>
      <c r="AJ1015" s="12" t="s">
        <v>43</v>
      </c>
      <c r="AK1015" s="12" t="s">
        <v>1941</v>
      </c>
      <c r="AL1015" s="12">
        <v>17741497</v>
      </c>
      <c r="AM1015" s="12" t="s">
        <v>4107</v>
      </c>
      <c r="AN1015" s="12" t="s">
        <v>4106</v>
      </c>
      <c r="AO1015" s="16">
        <v>274</v>
      </c>
    </row>
    <row r="1016" spans="1:41" ht="16.5" x14ac:dyDescent="0.3">
      <c r="A1016" s="11" t="s">
        <v>4959</v>
      </c>
      <c r="B1016" s="12" t="s">
        <v>4960</v>
      </c>
      <c r="C1016" s="12" t="s">
        <v>4961</v>
      </c>
      <c r="D1016" s="12" t="s">
        <v>44</v>
      </c>
      <c r="E1016" s="12" t="s">
        <v>45</v>
      </c>
      <c r="F1016" s="12" t="s">
        <v>45</v>
      </c>
      <c r="G1016" s="68" t="s">
        <v>45</v>
      </c>
      <c r="H1016" s="12" t="s">
        <v>46</v>
      </c>
      <c r="I1016" s="12" t="s">
        <v>50</v>
      </c>
      <c r="J1016" s="12" t="s">
        <v>51</v>
      </c>
      <c r="K1016" s="12" t="s">
        <v>52</v>
      </c>
      <c r="L1016" s="12" t="s">
        <v>43</v>
      </c>
      <c r="M1016" s="12" t="s">
        <v>2129</v>
      </c>
      <c r="N1016" s="12" t="s">
        <v>1934</v>
      </c>
      <c r="O1016" s="3" t="s">
        <v>1998</v>
      </c>
      <c r="P1016" s="3" t="s">
        <v>1936</v>
      </c>
      <c r="Q1016" s="12" t="s">
        <v>4962</v>
      </c>
      <c r="R1016" s="51" t="s">
        <v>4963</v>
      </c>
      <c r="S1016" s="51" t="s">
        <v>4964</v>
      </c>
      <c r="T1016" s="12" t="s">
        <v>4965</v>
      </c>
      <c r="U1016" s="12" t="s">
        <v>661</v>
      </c>
      <c r="V1016" s="12" t="s">
        <v>52</v>
      </c>
      <c r="W1016" s="12" t="s">
        <v>792</v>
      </c>
      <c r="X1016" s="12" t="s">
        <v>57</v>
      </c>
      <c r="Y1016" s="12" t="s">
        <v>60</v>
      </c>
      <c r="Z1016" s="12" t="s">
        <v>60</v>
      </c>
      <c r="AA1016" s="12" t="s">
        <v>60</v>
      </c>
      <c r="AB1016" s="12" t="s">
        <v>60</v>
      </c>
      <c r="AC1016" s="12" t="s">
        <v>792</v>
      </c>
      <c r="AD1016" s="12" t="s">
        <v>43</v>
      </c>
      <c r="AE1016" s="12" t="s">
        <v>43</v>
      </c>
      <c r="AF1016" s="12" t="s">
        <v>43</v>
      </c>
      <c r="AG1016" s="12" t="s">
        <v>43</v>
      </c>
      <c r="AH1016" s="12" t="s">
        <v>43</v>
      </c>
      <c r="AI1016" s="12" t="s">
        <v>52</v>
      </c>
      <c r="AJ1016" s="12" t="s">
        <v>43</v>
      </c>
      <c r="AK1016" s="12" t="s">
        <v>4728</v>
      </c>
      <c r="AL1016" s="12">
        <v>17688221</v>
      </c>
      <c r="AM1016" s="12" t="s">
        <v>4959</v>
      </c>
      <c r="AN1016" s="12" t="s">
        <v>4966</v>
      </c>
      <c r="AO1016" s="16">
        <v>30</v>
      </c>
    </row>
    <row r="1017" spans="1:41" ht="16.5" x14ac:dyDescent="0.3">
      <c r="A1017" s="11" t="s">
        <v>3687</v>
      </c>
      <c r="B1017" s="12" t="s">
        <v>3688</v>
      </c>
      <c r="C1017" s="12" t="s">
        <v>3689</v>
      </c>
      <c r="D1017" s="12" t="s">
        <v>150</v>
      </c>
      <c r="E1017" s="12" t="s">
        <v>45</v>
      </c>
      <c r="F1017" s="12" t="s">
        <v>45</v>
      </c>
      <c r="G1017" s="68" t="s">
        <v>45</v>
      </c>
      <c r="H1017" s="12" t="s">
        <v>202</v>
      </c>
      <c r="I1017" s="12" t="s">
        <v>227</v>
      </c>
      <c r="J1017" s="12" t="s">
        <v>51</v>
      </c>
      <c r="K1017" s="12" t="s">
        <v>52</v>
      </c>
      <c r="L1017" s="12" t="s">
        <v>43</v>
      </c>
      <c r="M1017" s="12" t="s">
        <v>2170</v>
      </c>
      <c r="N1017" s="12" t="s">
        <v>1934</v>
      </c>
      <c r="O1017" s="3" t="s">
        <v>60</v>
      </c>
      <c r="P1017" s="3" t="s">
        <v>3690</v>
      </c>
      <c r="Q1017" s="12" t="s">
        <v>3691</v>
      </c>
      <c r="R1017" s="51" t="s">
        <v>3692</v>
      </c>
      <c r="S1017" s="51" t="s">
        <v>3693</v>
      </c>
      <c r="T1017" s="12" t="s">
        <v>3694</v>
      </c>
      <c r="U1017" s="12" t="s">
        <v>661</v>
      </c>
      <c r="V1017" s="12" t="s">
        <v>43</v>
      </c>
      <c r="W1017" s="12" t="s">
        <v>43</v>
      </c>
      <c r="X1017" s="12" t="s">
        <v>43</v>
      </c>
      <c r="Y1017" s="12" t="s">
        <v>43</v>
      </c>
      <c r="Z1017" s="12" t="s">
        <v>43</v>
      </c>
      <c r="AA1017" s="12" t="s">
        <v>43</v>
      </c>
      <c r="AB1017" s="12" t="s">
        <v>43</v>
      </c>
      <c r="AC1017" s="12" t="s">
        <v>43</v>
      </c>
      <c r="AD1017" s="12" t="s">
        <v>55</v>
      </c>
      <c r="AE1017" s="12" t="s">
        <v>55</v>
      </c>
      <c r="AF1017" s="12" t="s">
        <v>55</v>
      </c>
      <c r="AG1017" s="12" t="s">
        <v>52</v>
      </c>
      <c r="AH1017" s="12" t="s">
        <v>2175</v>
      </c>
      <c r="AI1017" s="12" t="s">
        <v>52</v>
      </c>
      <c r="AJ1017" s="12" t="s">
        <v>3695</v>
      </c>
      <c r="AK1017" s="12" t="s">
        <v>1941</v>
      </c>
      <c r="AL1017" s="12">
        <v>17741423</v>
      </c>
      <c r="AM1017" s="12" t="s">
        <v>3687</v>
      </c>
      <c r="AN1017" s="12" t="s">
        <v>3686</v>
      </c>
      <c r="AO1017" s="16">
        <v>221</v>
      </c>
    </row>
    <row r="1018" spans="1:41" ht="16.5" x14ac:dyDescent="0.3">
      <c r="A1018" s="11" t="s">
        <v>14315</v>
      </c>
      <c r="B1018" s="12" t="s">
        <v>14316</v>
      </c>
      <c r="C1018" s="12" t="s">
        <v>14317</v>
      </c>
      <c r="D1018" s="12" t="s">
        <v>795</v>
      </c>
      <c r="E1018" s="12" t="s">
        <v>767</v>
      </c>
      <c r="F1018" s="12" t="s">
        <v>767</v>
      </c>
      <c r="G1018" s="68" t="s">
        <v>767</v>
      </c>
      <c r="H1018" s="12" t="s">
        <v>767</v>
      </c>
      <c r="I1018" s="12" t="s">
        <v>1030</v>
      </c>
      <c r="J1018" s="12" t="s">
        <v>51</v>
      </c>
      <c r="K1018" s="12" t="s">
        <v>52</v>
      </c>
      <c r="L1018" s="12" t="s">
        <v>43</v>
      </c>
      <c r="M1018" s="12" t="s">
        <v>2129</v>
      </c>
      <c r="N1018" s="12" t="s">
        <v>1934</v>
      </c>
      <c r="O1018" s="3" t="s">
        <v>3081</v>
      </c>
      <c r="P1018" s="3" t="s">
        <v>43</v>
      </c>
      <c r="Q1018" s="12" t="s">
        <v>14318</v>
      </c>
      <c r="R1018" s="51" t="s">
        <v>14319</v>
      </c>
      <c r="S1018" s="51" t="s">
        <v>14320</v>
      </c>
      <c r="T1018" s="12" t="s">
        <v>14321</v>
      </c>
      <c r="U1018" s="12" t="s">
        <v>661</v>
      </c>
      <c r="V1018" s="12" t="s">
        <v>52</v>
      </c>
      <c r="W1018" s="12" t="s">
        <v>43</v>
      </c>
      <c r="X1018" s="12" t="s">
        <v>43</v>
      </c>
      <c r="Y1018" s="12" t="s">
        <v>43</v>
      </c>
      <c r="Z1018" s="12" t="s">
        <v>43</v>
      </c>
      <c r="AA1018" s="12" t="s">
        <v>43</v>
      </c>
      <c r="AB1018" s="12" t="s">
        <v>43</v>
      </c>
      <c r="AC1018" s="12" t="s">
        <v>43</v>
      </c>
      <c r="AD1018" s="12" t="s">
        <v>43</v>
      </c>
      <c r="AE1018" s="12" t="s">
        <v>43</v>
      </c>
      <c r="AF1018" s="12" t="s">
        <v>43</v>
      </c>
      <c r="AG1018" s="12" t="s">
        <v>43</v>
      </c>
      <c r="AH1018" s="12" t="s">
        <v>43</v>
      </c>
      <c r="AI1018" s="12" t="s">
        <v>55</v>
      </c>
      <c r="AJ1018" s="12" t="s">
        <v>43</v>
      </c>
      <c r="AK1018" s="12" t="s">
        <v>5792</v>
      </c>
      <c r="AL1018" s="12">
        <v>18324138</v>
      </c>
      <c r="AM1018" s="12" t="s">
        <v>14315</v>
      </c>
      <c r="AN1018" s="12" t="s">
        <v>14322</v>
      </c>
      <c r="AO1018" s="16">
        <v>1063</v>
      </c>
    </row>
    <row r="1019" spans="1:41" ht="16.5" x14ac:dyDescent="0.3">
      <c r="A1019" s="11" t="s">
        <v>3533</v>
      </c>
      <c r="B1019" s="12" t="s">
        <v>3534</v>
      </c>
      <c r="C1019" s="12" t="s">
        <v>3535</v>
      </c>
      <c r="D1019" s="12" t="s">
        <v>150</v>
      </c>
      <c r="E1019" s="12" t="s">
        <v>45</v>
      </c>
      <c r="F1019" s="12" t="s">
        <v>45</v>
      </c>
      <c r="G1019" s="68" t="s">
        <v>45</v>
      </c>
      <c r="H1019" s="12" t="s">
        <v>46</v>
      </c>
      <c r="I1019" s="12" t="s">
        <v>76</v>
      </c>
      <c r="J1019" s="12" t="s">
        <v>51</v>
      </c>
      <c r="K1019" s="12" t="s">
        <v>52</v>
      </c>
      <c r="L1019" s="12" t="s">
        <v>43</v>
      </c>
      <c r="M1019" s="12" t="s">
        <v>1933</v>
      </c>
      <c r="N1019" s="12" t="s">
        <v>1934</v>
      </c>
      <c r="O1019" s="3" t="s">
        <v>1998</v>
      </c>
      <c r="P1019" s="3" t="s">
        <v>1999</v>
      </c>
      <c r="Q1019" s="12" t="s">
        <v>3536</v>
      </c>
      <c r="R1019" s="51" t="s">
        <v>3537</v>
      </c>
      <c r="S1019" s="51" t="s">
        <v>3538</v>
      </c>
      <c r="T1019" s="12" t="s">
        <v>3539</v>
      </c>
      <c r="U1019" s="12" t="s">
        <v>661</v>
      </c>
      <c r="V1019" s="12" t="s">
        <v>43</v>
      </c>
      <c r="W1019" s="12" t="s">
        <v>43</v>
      </c>
      <c r="X1019" s="12" t="s">
        <v>43</v>
      </c>
      <c r="Y1019" s="12" t="s">
        <v>43</v>
      </c>
      <c r="Z1019" s="12" t="s">
        <v>43</v>
      </c>
      <c r="AA1019" s="12" t="s">
        <v>43</v>
      </c>
      <c r="AB1019" s="12" t="s">
        <v>43</v>
      </c>
      <c r="AC1019" s="12" t="s">
        <v>43</v>
      </c>
      <c r="AD1019" s="12" t="s">
        <v>43</v>
      </c>
      <c r="AE1019" s="12" t="s">
        <v>43</v>
      </c>
      <c r="AF1019" s="12" t="s">
        <v>43</v>
      </c>
      <c r="AG1019" s="12" t="s">
        <v>43</v>
      </c>
      <c r="AH1019" s="12" t="s">
        <v>43</v>
      </c>
      <c r="AI1019" s="12" t="s">
        <v>43</v>
      </c>
      <c r="AJ1019" s="12" t="s">
        <v>43</v>
      </c>
      <c r="AK1019" s="12" t="s">
        <v>1941</v>
      </c>
      <c r="AL1019" s="12">
        <v>17741393</v>
      </c>
      <c r="AM1019" s="12" t="s">
        <v>3533</v>
      </c>
      <c r="AN1019" s="12" t="s">
        <v>3540</v>
      </c>
      <c r="AO1019" s="16">
        <v>201</v>
      </c>
    </row>
    <row r="1020" spans="1:41" ht="16.5" x14ac:dyDescent="0.3">
      <c r="A1020" s="11" t="s">
        <v>2235</v>
      </c>
      <c r="B1020" s="12" t="s">
        <v>2236</v>
      </c>
      <c r="C1020" s="12" t="s">
        <v>2237</v>
      </c>
      <c r="D1020" s="12" t="s">
        <v>150</v>
      </c>
      <c r="E1020" s="12" t="s">
        <v>45</v>
      </c>
      <c r="F1020" s="12" t="s">
        <v>45</v>
      </c>
      <c r="G1020" s="68" t="s">
        <v>45</v>
      </c>
      <c r="H1020" s="12" t="s">
        <v>159</v>
      </c>
      <c r="I1020" s="12" t="s">
        <v>379</v>
      </c>
      <c r="J1020" s="12" t="s">
        <v>51</v>
      </c>
      <c r="K1020" s="12" t="s">
        <v>52</v>
      </c>
      <c r="L1020" s="12" t="s">
        <v>43</v>
      </c>
      <c r="M1020" s="12" t="s">
        <v>2129</v>
      </c>
      <c r="N1020" s="12" t="s">
        <v>1934</v>
      </c>
      <c r="O1020" s="3" t="s">
        <v>1998</v>
      </c>
      <c r="P1020" s="3" t="s">
        <v>1936</v>
      </c>
      <c r="Q1020" s="12" t="s">
        <v>2238</v>
      </c>
      <c r="R1020" s="51" t="s">
        <v>2239</v>
      </c>
      <c r="S1020" s="51" t="s">
        <v>2240</v>
      </c>
      <c r="T1020" s="12" t="s">
        <v>2241</v>
      </c>
      <c r="U1020" s="12" t="s">
        <v>661</v>
      </c>
      <c r="V1020" s="12" t="s">
        <v>52</v>
      </c>
      <c r="W1020" s="12" t="s">
        <v>43</v>
      </c>
      <c r="X1020" s="12" t="s">
        <v>43</v>
      </c>
      <c r="Y1020" s="12" t="s">
        <v>43</v>
      </c>
      <c r="Z1020" s="12" t="s">
        <v>43</v>
      </c>
      <c r="AA1020" s="12" t="s">
        <v>43</v>
      </c>
      <c r="AB1020" s="12" t="s">
        <v>43</v>
      </c>
      <c r="AC1020" s="12" t="s">
        <v>43</v>
      </c>
      <c r="AD1020" s="12" t="s">
        <v>43</v>
      </c>
      <c r="AE1020" s="12" t="s">
        <v>43</v>
      </c>
      <c r="AF1020" s="12" t="s">
        <v>43</v>
      </c>
      <c r="AG1020" s="12" t="s">
        <v>43</v>
      </c>
      <c r="AH1020" s="12" t="s">
        <v>43</v>
      </c>
      <c r="AI1020" s="12" t="s">
        <v>55</v>
      </c>
      <c r="AJ1020" s="12" t="s">
        <v>43</v>
      </c>
      <c r="AK1020" s="12" t="s">
        <v>1941</v>
      </c>
      <c r="AL1020" s="12">
        <v>17740506</v>
      </c>
      <c r="AM1020" s="12" t="s">
        <v>2235</v>
      </c>
      <c r="AN1020" s="12" t="s">
        <v>2242</v>
      </c>
      <c r="AO1020" s="16">
        <v>37</v>
      </c>
    </row>
    <row r="1021" spans="1:41" ht="16.5" x14ac:dyDescent="0.3">
      <c r="A1021" s="11" t="s">
        <v>3625</v>
      </c>
      <c r="B1021" s="12" t="s">
        <v>3626</v>
      </c>
      <c r="C1021" s="12" t="s">
        <v>3627</v>
      </c>
      <c r="D1021" s="12" t="s">
        <v>150</v>
      </c>
      <c r="E1021" s="12" t="s">
        <v>45</v>
      </c>
      <c r="F1021" s="12" t="s">
        <v>45</v>
      </c>
      <c r="G1021" s="68" t="s">
        <v>45</v>
      </c>
      <c r="H1021" s="12" t="s">
        <v>88</v>
      </c>
      <c r="I1021" s="12" t="s">
        <v>375</v>
      </c>
      <c r="J1021" s="12" t="s">
        <v>68</v>
      </c>
      <c r="K1021" s="12" t="s">
        <v>52</v>
      </c>
      <c r="L1021" s="12" t="s">
        <v>43</v>
      </c>
      <c r="M1021" s="12" t="s">
        <v>1933</v>
      </c>
      <c r="N1021" s="12" t="s">
        <v>1934</v>
      </c>
      <c r="O1021" s="3" t="s">
        <v>2910</v>
      </c>
      <c r="P1021" s="3" t="s">
        <v>2712</v>
      </c>
      <c r="Q1021" s="12" t="s">
        <v>3628</v>
      </c>
      <c r="R1021" s="51" t="s">
        <v>3629</v>
      </c>
      <c r="S1021" s="51" t="s">
        <v>3630</v>
      </c>
      <c r="T1021" s="12" t="s">
        <v>3631</v>
      </c>
      <c r="U1021" s="12" t="s">
        <v>661</v>
      </c>
      <c r="V1021" s="12" t="s">
        <v>43</v>
      </c>
      <c r="W1021" s="12" t="s">
        <v>43</v>
      </c>
      <c r="X1021" s="12" t="s">
        <v>43</v>
      </c>
      <c r="Y1021" s="12" t="s">
        <v>43</v>
      </c>
      <c r="Z1021" s="12" t="s">
        <v>43</v>
      </c>
      <c r="AA1021" s="12" t="s">
        <v>43</v>
      </c>
      <c r="AB1021" s="12" t="s">
        <v>43</v>
      </c>
      <c r="AC1021" s="12" t="s">
        <v>43</v>
      </c>
      <c r="AD1021" s="12" t="s">
        <v>43</v>
      </c>
      <c r="AE1021" s="12" t="s">
        <v>43</v>
      </c>
      <c r="AF1021" s="12" t="s">
        <v>43</v>
      </c>
      <c r="AG1021" s="12" t="s">
        <v>43</v>
      </c>
      <c r="AH1021" s="12" t="s">
        <v>43</v>
      </c>
      <c r="AI1021" s="12" t="s">
        <v>43</v>
      </c>
      <c r="AJ1021" s="12" t="s">
        <v>43</v>
      </c>
      <c r="AK1021" s="12" t="s">
        <v>1941</v>
      </c>
      <c r="AL1021" s="12">
        <v>17741407</v>
      </c>
      <c r="AM1021" s="12" t="s">
        <v>3625</v>
      </c>
      <c r="AN1021" s="12" t="s">
        <v>3632</v>
      </c>
      <c r="AO1021" s="16">
        <v>213</v>
      </c>
    </row>
    <row r="1022" spans="1:41" ht="16.5" x14ac:dyDescent="0.3">
      <c r="A1022" s="11" t="s">
        <v>10742</v>
      </c>
      <c r="B1022" s="12" t="s">
        <v>10743</v>
      </c>
      <c r="C1022" s="12" t="s">
        <v>10744</v>
      </c>
      <c r="D1022" s="12" t="s">
        <v>719</v>
      </c>
      <c r="E1022" s="12" t="s">
        <v>7480</v>
      </c>
      <c r="F1022" s="12" t="s">
        <v>444</v>
      </c>
      <c r="G1022" s="68" t="s">
        <v>444</v>
      </c>
      <c r="H1022" s="12" t="s">
        <v>10735</v>
      </c>
      <c r="I1022" s="12" t="s">
        <v>721</v>
      </c>
      <c r="J1022" s="12" t="s">
        <v>51</v>
      </c>
      <c r="K1022" s="12" t="s">
        <v>52</v>
      </c>
      <c r="L1022" s="12" t="s">
        <v>43</v>
      </c>
      <c r="M1022" s="12" t="s">
        <v>2188</v>
      </c>
      <c r="N1022" s="12" t="s">
        <v>1934</v>
      </c>
      <c r="O1022" s="3" t="s">
        <v>1998</v>
      </c>
      <c r="P1022" s="3" t="s">
        <v>1936</v>
      </c>
      <c r="Q1022" s="12" t="s">
        <v>10745</v>
      </c>
      <c r="R1022" s="51" t="s">
        <v>10746</v>
      </c>
      <c r="S1022" s="51" t="s">
        <v>10747</v>
      </c>
      <c r="T1022" s="12" t="s">
        <v>10748</v>
      </c>
      <c r="U1022" s="12" t="s">
        <v>661</v>
      </c>
      <c r="V1022" s="12" t="s">
        <v>43</v>
      </c>
      <c r="W1022" s="12" t="s">
        <v>43</v>
      </c>
      <c r="X1022" s="12" t="s">
        <v>43</v>
      </c>
      <c r="Y1022" s="12" t="s">
        <v>43</v>
      </c>
      <c r="Z1022" s="12" t="s">
        <v>43</v>
      </c>
      <c r="AA1022" s="12" t="s">
        <v>43</v>
      </c>
      <c r="AB1022" s="12" t="s">
        <v>43</v>
      </c>
      <c r="AC1022" s="12" t="s">
        <v>43</v>
      </c>
      <c r="AD1022" s="12" t="s">
        <v>43</v>
      </c>
      <c r="AE1022" s="12" t="s">
        <v>43</v>
      </c>
      <c r="AF1022" s="12" t="s">
        <v>43</v>
      </c>
      <c r="AG1022" s="12" t="s">
        <v>43</v>
      </c>
      <c r="AH1022" s="12" t="s">
        <v>43</v>
      </c>
      <c r="AI1022" s="12" t="s">
        <v>43</v>
      </c>
      <c r="AJ1022" s="12" t="s">
        <v>43</v>
      </c>
      <c r="AK1022" s="12" t="s">
        <v>5792</v>
      </c>
      <c r="AL1022" s="12">
        <v>18149510</v>
      </c>
      <c r="AM1022" s="12" t="s">
        <v>10742</v>
      </c>
      <c r="AN1022" s="12" t="s">
        <v>10749</v>
      </c>
      <c r="AO1022" s="16">
        <v>617</v>
      </c>
    </row>
    <row r="1023" spans="1:41" ht="16.5" x14ac:dyDescent="0.3">
      <c r="A1023" s="11" t="s">
        <v>3570</v>
      </c>
      <c r="B1023" s="12" t="s">
        <v>3571</v>
      </c>
      <c r="C1023" s="12" t="s">
        <v>3572</v>
      </c>
      <c r="D1023" s="12" t="s">
        <v>150</v>
      </c>
      <c r="E1023" s="12" t="s">
        <v>45</v>
      </c>
      <c r="F1023" s="12" t="s">
        <v>45</v>
      </c>
      <c r="G1023" s="68" t="s">
        <v>45</v>
      </c>
      <c r="H1023" s="12" t="s">
        <v>88</v>
      </c>
      <c r="I1023" s="12" t="s">
        <v>375</v>
      </c>
      <c r="J1023" s="12" t="s">
        <v>68</v>
      </c>
      <c r="K1023" s="12" t="s">
        <v>52</v>
      </c>
      <c r="L1023" s="12" t="s">
        <v>43</v>
      </c>
      <c r="M1023" s="12" t="s">
        <v>1933</v>
      </c>
      <c r="N1023" s="12" t="s">
        <v>1934</v>
      </c>
      <c r="O1023" s="3" t="s">
        <v>2910</v>
      </c>
      <c r="P1023" s="3" t="s">
        <v>2712</v>
      </c>
      <c r="Q1023" s="12" t="s">
        <v>3573</v>
      </c>
      <c r="R1023" s="51" t="s">
        <v>3574</v>
      </c>
      <c r="S1023" s="51" t="s">
        <v>3575</v>
      </c>
      <c r="T1023" s="12" t="s">
        <v>3576</v>
      </c>
      <c r="U1023" s="12" t="s">
        <v>661</v>
      </c>
      <c r="V1023" s="12" t="s">
        <v>43</v>
      </c>
      <c r="W1023" s="12" t="s">
        <v>43</v>
      </c>
      <c r="X1023" s="12" t="s">
        <v>43</v>
      </c>
      <c r="Y1023" s="12" t="s">
        <v>43</v>
      </c>
      <c r="Z1023" s="12" t="s">
        <v>43</v>
      </c>
      <c r="AA1023" s="12" t="s">
        <v>43</v>
      </c>
      <c r="AB1023" s="12" t="s">
        <v>43</v>
      </c>
      <c r="AC1023" s="12" t="s">
        <v>43</v>
      </c>
      <c r="AD1023" s="12" t="s">
        <v>43</v>
      </c>
      <c r="AE1023" s="12" t="s">
        <v>43</v>
      </c>
      <c r="AF1023" s="12" t="s">
        <v>43</v>
      </c>
      <c r="AG1023" s="12" t="s">
        <v>43</v>
      </c>
      <c r="AH1023" s="12" t="s">
        <v>43</v>
      </c>
      <c r="AI1023" s="12" t="s">
        <v>43</v>
      </c>
      <c r="AJ1023" s="12" t="s">
        <v>43</v>
      </c>
      <c r="AK1023" s="12" t="s">
        <v>1941</v>
      </c>
      <c r="AL1023" s="12">
        <v>17741398</v>
      </c>
      <c r="AM1023" s="12" t="s">
        <v>3570</v>
      </c>
      <c r="AN1023" s="12" t="s">
        <v>230</v>
      </c>
      <c r="AO1023" s="16">
        <v>206</v>
      </c>
    </row>
    <row r="1024" spans="1:41" ht="16.5" x14ac:dyDescent="0.3">
      <c r="A1024" s="11" t="s">
        <v>15240</v>
      </c>
      <c r="B1024" s="12" t="s">
        <v>15241</v>
      </c>
      <c r="C1024" s="12" t="s">
        <v>15242</v>
      </c>
      <c r="D1024" s="12" t="s">
        <v>863</v>
      </c>
      <c r="E1024" s="12" t="s">
        <v>767</v>
      </c>
      <c r="F1024" s="12" t="s">
        <v>767</v>
      </c>
      <c r="G1024" s="68" t="s">
        <v>767</v>
      </c>
      <c r="H1024" s="12" t="s">
        <v>767</v>
      </c>
      <c r="I1024" s="12" t="s">
        <v>1058</v>
      </c>
      <c r="J1024" s="12" t="s">
        <v>51</v>
      </c>
      <c r="K1024" s="12" t="s">
        <v>52</v>
      </c>
      <c r="L1024" s="12" t="s">
        <v>43</v>
      </c>
      <c r="M1024" s="12" t="s">
        <v>1933</v>
      </c>
      <c r="N1024" s="12" t="s">
        <v>1934</v>
      </c>
      <c r="O1024" s="3" t="s">
        <v>6723</v>
      </c>
      <c r="P1024" s="3" t="s">
        <v>43</v>
      </c>
      <c r="Q1024" s="12" t="s">
        <v>15243</v>
      </c>
      <c r="R1024" s="51" t="s">
        <v>15244</v>
      </c>
      <c r="S1024" s="51" t="s">
        <v>15245</v>
      </c>
      <c r="T1024" s="12" t="s">
        <v>15246</v>
      </c>
      <c r="U1024" s="12" t="s">
        <v>661</v>
      </c>
      <c r="V1024" s="12" t="s">
        <v>43</v>
      </c>
      <c r="W1024" s="12" t="s">
        <v>43</v>
      </c>
      <c r="X1024" s="12" t="s">
        <v>43</v>
      </c>
      <c r="Y1024" s="12" t="s">
        <v>43</v>
      </c>
      <c r="Z1024" s="12" t="s">
        <v>43</v>
      </c>
      <c r="AA1024" s="12" t="s">
        <v>43</v>
      </c>
      <c r="AB1024" s="12" t="s">
        <v>43</v>
      </c>
      <c r="AC1024" s="12" t="s">
        <v>43</v>
      </c>
      <c r="AD1024" s="12" t="s">
        <v>43</v>
      </c>
      <c r="AE1024" s="12" t="s">
        <v>43</v>
      </c>
      <c r="AF1024" s="12" t="s">
        <v>43</v>
      </c>
      <c r="AG1024" s="12" t="s">
        <v>43</v>
      </c>
      <c r="AH1024" s="12" t="s">
        <v>43</v>
      </c>
      <c r="AI1024" s="12" t="s">
        <v>43</v>
      </c>
      <c r="AJ1024" s="12" t="s">
        <v>43</v>
      </c>
      <c r="AK1024" s="12" t="s">
        <v>5792</v>
      </c>
      <c r="AL1024" s="12">
        <v>18324486</v>
      </c>
      <c r="AM1024" s="12" t="s">
        <v>15240</v>
      </c>
      <c r="AN1024" s="12" t="s">
        <v>15247</v>
      </c>
      <c r="AO1024" s="16">
        <v>1181</v>
      </c>
    </row>
    <row r="1025" spans="1:41" ht="16.5" x14ac:dyDescent="0.3">
      <c r="A1025" s="11" t="s">
        <v>2853</v>
      </c>
      <c r="B1025" s="12" t="s">
        <v>2854</v>
      </c>
      <c r="C1025" s="12" t="s">
        <v>2855</v>
      </c>
      <c r="D1025" s="12" t="s">
        <v>150</v>
      </c>
      <c r="E1025" s="12" t="s">
        <v>45</v>
      </c>
      <c r="F1025" s="12" t="s">
        <v>45</v>
      </c>
      <c r="G1025" s="68" t="s">
        <v>45</v>
      </c>
      <c r="H1025" s="12" t="s">
        <v>46</v>
      </c>
      <c r="I1025" s="12" t="s">
        <v>165</v>
      </c>
      <c r="J1025" s="12" t="s">
        <v>68</v>
      </c>
      <c r="K1025" s="12" t="s">
        <v>52</v>
      </c>
      <c r="L1025" s="12" t="s">
        <v>43</v>
      </c>
      <c r="M1025" s="12" t="s">
        <v>1933</v>
      </c>
      <c r="N1025" s="12" t="s">
        <v>1934</v>
      </c>
      <c r="O1025" s="3" t="s">
        <v>60</v>
      </c>
      <c r="P1025" s="3" t="s">
        <v>2712</v>
      </c>
      <c r="Q1025" s="12" t="s">
        <v>2856</v>
      </c>
      <c r="R1025" s="51" t="s">
        <v>2857</v>
      </c>
      <c r="S1025" s="51" t="s">
        <v>2858</v>
      </c>
      <c r="T1025" s="12" t="s">
        <v>2859</v>
      </c>
      <c r="U1025" s="12" t="s">
        <v>661</v>
      </c>
      <c r="V1025" s="12" t="s">
        <v>43</v>
      </c>
      <c r="W1025" s="12" t="s">
        <v>43</v>
      </c>
      <c r="X1025" s="12" t="s">
        <v>43</v>
      </c>
      <c r="Y1025" s="12" t="s">
        <v>43</v>
      </c>
      <c r="Z1025" s="12" t="s">
        <v>43</v>
      </c>
      <c r="AA1025" s="12" t="s">
        <v>43</v>
      </c>
      <c r="AB1025" s="12" t="s">
        <v>43</v>
      </c>
      <c r="AC1025" s="12" t="s">
        <v>43</v>
      </c>
      <c r="AD1025" s="12" t="s">
        <v>43</v>
      </c>
      <c r="AE1025" s="12" t="s">
        <v>43</v>
      </c>
      <c r="AF1025" s="12" t="s">
        <v>43</v>
      </c>
      <c r="AG1025" s="12" t="s">
        <v>43</v>
      </c>
      <c r="AH1025" s="12" t="s">
        <v>43</v>
      </c>
      <c r="AI1025" s="12" t="s">
        <v>43</v>
      </c>
      <c r="AJ1025" s="12"/>
      <c r="AK1025" s="12" t="s">
        <v>1941</v>
      </c>
      <c r="AL1025" s="12">
        <v>17741274</v>
      </c>
      <c r="AM1025" s="12" t="s">
        <v>2853</v>
      </c>
      <c r="AN1025" s="12" t="s">
        <v>2860</v>
      </c>
      <c r="AO1025" s="16">
        <v>113</v>
      </c>
    </row>
    <row r="1026" spans="1:41" ht="16.5" x14ac:dyDescent="0.3">
      <c r="A1026" s="11" t="s">
        <v>8388</v>
      </c>
      <c r="B1026" s="12" t="s">
        <v>8389</v>
      </c>
      <c r="C1026" s="12" t="s">
        <v>8390</v>
      </c>
      <c r="D1026" s="12" t="s">
        <v>413</v>
      </c>
      <c r="E1026" s="12" t="s">
        <v>45</v>
      </c>
      <c r="F1026" s="12" t="s">
        <v>172</v>
      </c>
      <c r="G1026" s="68" t="s">
        <v>172</v>
      </c>
      <c r="H1026" s="12" t="s">
        <v>455</v>
      </c>
      <c r="I1026" s="12" t="s">
        <v>456</v>
      </c>
      <c r="J1026" s="12" t="s">
        <v>51</v>
      </c>
      <c r="K1026" s="12" t="s">
        <v>52</v>
      </c>
      <c r="L1026" s="12" t="s">
        <v>43</v>
      </c>
      <c r="M1026" s="12" t="s">
        <v>2129</v>
      </c>
      <c r="N1026" s="12" t="s">
        <v>1997</v>
      </c>
      <c r="O1026" s="3" t="s">
        <v>1998</v>
      </c>
      <c r="P1026" s="3" t="s">
        <v>1936</v>
      </c>
      <c r="Q1026" s="12" t="s">
        <v>8391</v>
      </c>
      <c r="R1026" s="51" t="s">
        <v>8392</v>
      </c>
      <c r="S1026" s="51" t="s">
        <v>8393</v>
      </c>
      <c r="T1026" s="12" t="s">
        <v>8394</v>
      </c>
      <c r="U1026" s="12" t="s">
        <v>661</v>
      </c>
      <c r="V1026" s="12" t="s">
        <v>55</v>
      </c>
      <c r="W1026" s="12" t="s">
        <v>5634</v>
      </c>
      <c r="X1026" s="12" t="s">
        <v>60</v>
      </c>
      <c r="Y1026" s="12" t="s">
        <v>60</v>
      </c>
      <c r="Z1026" s="12" t="s">
        <v>60</v>
      </c>
      <c r="AA1026" s="12" t="s">
        <v>60</v>
      </c>
      <c r="AB1026" s="12" t="s">
        <v>57</v>
      </c>
      <c r="AC1026" s="12" t="s">
        <v>43</v>
      </c>
      <c r="AD1026" s="12" t="s">
        <v>43</v>
      </c>
      <c r="AE1026" s="12" t="s">
        <v>43</v>
      </c>
      <c r="AF1026" s="12" t="s">
        <v>43</v>
      </c>
      <c r="AG1026" s="12" t="s">
        <v>43</v>
      </c>
      <c r="AH1026" s="12" t="s">
        <v>43</v>
      </c>
      <c r="AI1026" s="12" t="s">
        <v>55</v>
      </c>
      <c r="AJ1026" s="12" t="s">
        <v>43</v>
      </c>
      <c r="AK1026" s="12" t="s">
        <v>5792</v>
      </c>
      <c r="AL1026" s="12">
        <v>17953493</v>
      </c>
      <c r="AM1026" s="12" t="s">
        <v>8388</v>
      </c>
      <c r="AN1026" s="12" t="s">
        <v>8395</v>
      </c>
      <c r="AO1026" s="16">
        <v>325</v>
      </c>
    </row>
    <row r="1027" spans="1:41" ht="16.5" x14ac:dyDescent="0.3">
      <c r="A1027" s="11" t="s">
        <v>13593</v>
      </c>
      <c r="B1027" s="12" t="s">
        <v>13594</v>
      </c>
      <c r="C1027" s="12" t="s">
        <v>13595</v>
      </c>
      <c r="D1027" s="12" t="s">
        <v>633</v>
      </c>
      <c r="E1027" s="12" t="s">
        <v>767</v>
      </c>
      <c r="F1027" s="12" t="s">
        <v>767</v>
      </c>
      <c r="G1027" s="68" t="s">
        <v>767</v>
      </c>
      <c r="H1027" s="12" t="s">
        <v>767</v>
      </c>
      <c r="I1027" s="12" t="s">
        <v>985</v>
      </c>
      <c r="J1027" s="12" t="s">
        <v>51</v>
      </c>
      <c r="K1027" s="12" t="s">
        <v>52</v>
      </c>
      <c r="L1027" s="12" t="s">
        <v>43</v>
      </c>
      <c r="M1027" s="12" t="s">
        <v>2129</v>
      </c>
      <c r="N1027" s="12" t="s">
        <v>1934</v>
      </c>
      <c r="O1027" s="3" t="s">
        <v>10736</v>
      </c>
      <c r="P1027" s="3" t="s">
        <v>2064</v>
      </c>
      <c r="Q1027" s="12" t="s">
        <v>13596</v>
      </c>
      <c r="R1027" s="51" t="s">
        <v>13597</v>
      </c>
      <c r="S1027" s="51" t="s">
        <v>13598</v>
      </c>
      <c r="T1027" s="12" t="s">
        <v>13599</v>
      </c>
      <c r="U1027" s="12" t="s">
        <v>661</v>
      </c>
      <c r="V1027" s="12" t="s">
        <v>52</v>
      </c>
      <c r="W1027" s="12" t="s">
        <v>43</v>
      </c>
      <c r="X1027" s="12" t="s">
        <v>43</v>
      </c>
      <c r="Y1027" s="12" t="s">
        <v>43</v>
      </c>
      <c r="Z1027" s="12" t="s">
        <v>43</v>
      </c>
      <c r="AA1027" s="12" t="s">
        <v>43</v>
      </c>
      <c r="AB1027" s="12" t="s">
        <v>43</v>
      </c>
      <c r="AC1027" s="12" t="s">
        <v>43</v>
      </c>
      <c r="AD1027" s="12" t="s">
        <v>43</v>
      </c>
      <c r="AE1027" s="12" t="s">
        <v>43</v>
      </c>
      <c r="AF1027" s="12" t="s">
        <v>43</v>
      </c>
      <c r="AG1027" s="12" t="s">
        <v>43</v>
      </c>
      <c r="AH1027" s="12" t="s">
        <v>43</v>
      </c>
      <c r="AI1027" s="12" t="s">
        <v>55</v>
      </c>
      <c r="AJ1027" s="12" t="s">
        <v>43</v>
      </c>
      <c r="AK1027" s="12" t="s">
        <v>5792</v>
      </c>
      <c r="AL1027" s="12">
        <v>18323945</v>
      </c>
      <c r="AM1027" s="12" t="s">
        <v>13593</v>
      </c>
      <c r="AN1027" s="12" t="s">
        <v>13600</v>
      </c>
      <c r="AO1027" s="16">
        <v>972</v>
      </c>
    </row>
    <row r="1028" spans="1:41" ht="16.5" x14ac:dyDescent="0.3">
      <c r="A1028" s="11" t="s">
        <v>5679</v>
      </c>
      <c r="B1028" s="12" t="s">
        <v>5680</v>
      </c>
      <c r="C1028" s="12" t="s">
        <v>5681</v>
      </c>
      <c r="D1028" s="12" t="s">
        <v>44</v>
      </c>
      <c r="E1028" s="12" t="s">
        <v>45</v>
      </c>
      <c r="F1028" s="12" t="s">
        <v>45</v>
      </c>
      <c r="G1028" s="68" t="s">
        <v>45</v>
      </c>
      <c r="H1028" s="12" t="s">
        <v>96</v>
      </c>
      <c r="I1028" s="12" t="s">
        <v>98</v>
      </c>
      <c r="J1028" s="12" t="s">
        <v>51</v>
      </c>
      <c r="K1028" s="12" t="s">
        <v>52</v>
      </c>
      <c r="L1028" s="12" t="s">
        <v>43</v>
      </c>
      <c r="M1028" s="12" t="s">
        <v>1933</v>
      </c>
      <c r="N1028" s="12" t="s">
        <v>1934</v>
      </c>
      <c r="O1028" s="3" t="s">
        <v>3745</v>
      </c>
      <c r="P1028" s="3" t="s">
        <v>2712</v>
      </c>
      <c r="Q1028" s="12" t="s">
        <v>5682</v>
      </c>
      <c r="R1028" s="51" t="s">
        <v>5683</v>
      </c>
      <c r="S1028" s="51" t="s">
        <v>5684</v>
      </c>
      <c r="T1028" s="12" t="s">
        <v>5685</v>
      </c>
      <c r="U1028" s="12" t="s">
        <v>661</v>
      </c>
      <c r="V1028" s="12" t="s">
        <v>43</v>
      </c>
      <c r="W1028" s="12" t="s">
        <v>43</v>
      </c>
      <c r="X1028" s="12" t="s">
        <v>43</v>
      </c>
      <c r="Y1028" s="12" t="s">
        <v>43</v>
      </c>
      <c r="Z1028" s="12" t="s">
        <v>43</v>
      </c>
      <c r="AA1028" s="12" t="s">
        <v>43</v>
      </c>
      <c r="AB1028" s="12" t="s">
        <v>43</v>
      </c>
      <c r="AC1028" s="12" t="s">
        <v>43</v>
      </c>
      <c r="AD1028" s="12" t="s">
        <v>43</v>
      </c>
      <c r="AE1028" s="12" t="s">
        <v>43</v>
      </c>
      <c r="AF1028" s="12" t="s">
        <v>43</v>
      </c>
      <c r="AG1028" s="12" t="s">
        <v>43</v>
      </c>
      <c r="AH1028" s="12" t="s">
        <v>43</v>
      </c>
      <c r="AI1028" s="12" t="s">
        <v>43</v>
      </c>
      <c r="AJ1028" s="12" t="s">
        <v>43</v>
      </c>
      <c r="AK1028" s="12" t="s">
        <v>4728</v>
      </c>
      <c r="AL1028" s="12">
        <v>17687456</v>
      </c>
      <c r="AM1028" s="12" t="s">
        <v>5679</v>
      </c>
      <c r="AN1028" s="12" t="s">
        <v>5664</v>
      </c>
      <c r="AO1028" s="16">
        <v>122</v>
      </c>
    </row>
    <row r="1029" spans="1:41" ht="16.5" x14ac:dyDescent="0.3">
      <c r="A1029" s="11" t="s">
        <v>15325</v>
      </c>
      <c r="B1029" s="12" t="s">
        <v>15326</v>
      </c>
      <c r="C1029" s="12" t="s">
        <v>15327</v>
      </c>
      <c r="D1029" s="12" t="s">
        <v>1104</v>
      </c>
      <c r="E1029" s="12" t="s">
        <v>767</v>
      </c>
      <c r="F1029" s="12" t="s">
        <v>768</v>
      </c>
      <c r="G1029" s="68" t="s">
        <v>768</v>
      </c>
      <c r="H1029" s="12" t="s">
        <v>1151</v>
      </c>
      <c r="I1029" s="12" t="s">
        <v>1253</v>
      </c>
      <c r="J1029" s="12" t="s">
        <v>68</v>
      </c>
      <c r="K1029" s="12" t="s">
        <v>52</v>
      </c>
      <c r="L1029" s="12" t="s">
        <v>43</v>
      </c>
      <c r="M1029" s="12" t="s">
        <v>1933</v>
      </c>
      <c r="N1029" s="12" t="s">
        <v>1934</v>
      </c>
      <c r="O1029" s="3" t="s">
        <v>2189</v>
      </c>
      <c r="P1029" s="3" t="s">
        <v>2807</v>
      </c>
      <c r="Q1029" s="12" t="s">
        <v>15328</v>
      </c>
      <c r="R1029" s="51" t="s">
        <v>15329</v>
      </c>
      <c r="S1029" s="51" t="s">
        <v>15330</v>
      </c>
      <c r="T1029" s="12" t="s">
        <v>15331</v>
      </c>
      <c r="U1029" s="12" t="s">
        <v>661</v>
      </c>
      <c r="V1029" s="12" t="s">
        <v>43</v>
      </c>
      <c r="W1029" s="12" t="s">
        <v>43</v>
      </c>
      <c r="X1029" s="12" t="s">
        <v>43</v>
      </c>
      <c r="Y1029" s="12" t="s">
        <v>43</v>
      </c>
      <c r="Z1029" s="12" t="s">
        <v>43</v>
      </c>
      <c r="AA1029" s="12" t="s">
        <v>43</v>
      </c>
      <c r="AB1029" s="12" t="s">
        <v>43</v>
      </c>
      <c r="AC1029" s="12" t="s">
        <v>43</v>
      </c>
      <c r="AD1029" s="12" t="s">
        <v>43</v>
      </c>
      <c r="AE1029" s="12" t="s">
        <v>43</v>
      </c>
      <c r="AF1029" s="12" t="s">
        <v>43</v>
      </c>
      <c r="AG1029" s="12" t="s">
        <v>43</v>
      </c>
      <c r="AH1029" s="12" t="s">
        <v>43</v>
      </c>
      <c r="AI1029" s="12" t="s">
        <v>43</v>
      </c>
      <c r="AJ1029" s="12" t="s">
        <v>43</v>
      </c>
      <c r="AK1029" s="12" t="s">
        <v>5792</v>
      </c>
      <c r="AL1029" s="12">
        <v>18324556</v>
      </c>
      <c r="AM1029" s="12" t="s">
        <v>15325</v>
      </c>
      <c r="AN1029" s="12" t="s">
        <v>15332</v>
      </c>
      <c r="AO1029" s="16">
        <v>1192</v>
      </c>
    </row>
    <row r="1030" spans="1:41" ht="16.5" x14ac:dyDescent="0.3">
      <c r="A1030" s="11" t="s">
        <v>10139</v>
      </c>
      <c r="B1030" s="12" t="s">
        <v>10140</v>
      </c>
      <c r="C1030" s="12" t="s">
        <v>10141</v>
      </c>
      <c r="D1030" s="12" t="s">
        <v>633</v>
      </c>
      <c r="E1030" s="12" t="s">
        <v>7480</v>
      </c>
      <c r="F1030" s="12" t="s">
        <v>444</v>
      </c>
      <c r="G1030" s="68" t="s">
        <v>444</v>
      </c>
      <c r="H1030" s="12" t="s">
        <v>681</v>
      </c>
      <c r="I1030" s="12" t="s">
        <v>617</v>
      </c>
      <c r="J1030" s="12" t="s">
        <v>68</v>
      </c>
      <c r="K1030" s="12" t="s">
        <v>52</v>
      </c>
      <c r="L1030" s="12" t="s">
        <v>43</v>
      </c>
      <c r="M1030" s="12" t="s">
        <v>1933</v>
      </c>
      <c r="N1030" s="12" t="s">
        <v>1934</v>
      </c>
      <c r="O1030" s="3" t="s">
        <v>1998</v>
      </c>
      <c r="P1030" s="3" t="s">
        <v>1936</v>
      </c>
      <c r="Q1030" s="12" t="s">
        <v>10142</v>
      </c>
      <c r="R1030" s="51" t="s">
        <v>10143</v>
      </c>
      <c r="S1030" s="51" t="s">
        <v>10144</v>
      </c>
      <c r="T1030" s="12" t="s">
        <v>10145</v>
      </c>
      <c r="U1030" s="12" t="s">
        <v>661</v>
      </c>
      <c r="V1030" s="12" t="s">
        <v>43</v>
      </c>
      <c r="W1030" s="12" t="s">
        <v>43</v>
      </c>
      <c r="X1030" s="12" t="s">
        <v>43</v>
      </c>
      <c r="Y1030" s="12" t="s">
        <v>43</v>
      </c>
      <c r="Z1030" s="12" t="s">
        <v>43</v>
      </c>
      <c r="AA1030" s="12" t="s">
        <v>43</v>
      </c>
      <c r="AB1030" s="12" t="s">
        <v>43</v>
      </c>
      <c r="AC1030" s="12" t="s">
        <v>43</v>
      </c>
      <c r="AD1030" s="12" t="s">
        <v>43</v>
      </c>
      <c r="AE1030" s="12" t="s">
        <v>43</v>
      </c>
      <c r="AF1030" s="12" t="s">
        <v>43</v>
      </c>
      <c r="AG1030" s="12" t="s">
        <v>43</v>
      </c>
      <c r="AH1030" s="12" t="s">
        <v>43</v>
      </c>
      <c r="AI1030" s="12" t="s">
        <v>43</v>
      </c>
      <c r="AJ1030" s="12" t="s">
        <v>43</v>
      </c>
      <c r="AK1030" s="12" t="s">
        <v>5792</v>
      </c>
      <c r="AL1030" s="12">
        <v>18042136</v>
      </c>
      <c r="AM1030" s="12" t="s">
        <v>10139</v>
      </c>
      <c r="AN1030" s="12" t="s">
        <v>10146</v>
      </c>
      <c r="AO1030" s="16">
        <v>542</v>
      </c>
    </row>
    <row r="1031" spans="1:41" ht="16.5" x14ac:dyDescent="0.3">
      <c r="A1031" s="11" t="s">
        <v>8484</v>
      </c>
      <c r="B1031" s="12" t="s">
        <v>8485</v>
      </c>
      <c r="C1031" s="12" t="s">
        <v>8486</v>
      </c>
      <c r="D1031" s="12" t="s">
        <v>413</v>
      </c>
      <c r="E1031" s="12" t="s">
        <v>45</v>
      </c>
      <c r="F1031" s="12" t="s">
        <v>172</v>
      </c>
      <c r="G1031" s="68" t="s">
        <v>172</v>
      </c>
      <c r="H1031" s="12" t="s">
        <v>469</v>
      </c>
      <c r="I1031" s="12" t="s">
        <v>469</v>
      </c>
      <c r="J1031" s="12" t="s">
        <v>51</v>
      </c>
      <c r="K1031" s="12" t="s">
        <v>52</v>
      </c>
      <c r="L1031" s="12" t="s">
        <v>43</v>
      </c>
      <c r="M1031" s="12" t="s">
        <v>1996</v>
      </c>
      <c r="N1031" s="12" t="s">
        <v>1997</v>
      </c>
      <c r="O1031" s="3" t="s">
        <v>2394</v>
      </c>
      <c r="P1031" s="3" t="s">
        <v>1936</v>
      </c>
      <c r="Q1031" s="12" t="s">
        <v>8487</v>
      </c>
      <c r="R1031" s="51" t="s">
        <v>8488</v>
      </c>
      <c r="S1031" s="51" t="s">
        <v>8489</v>
      </c>
      <c r="T1031" s="12" t="s">
        <v>8490</v>
      </c>
      <c r="U1031" s="12" t="s">
        <v>661</v>
      </c>
      <c r="V1031" s="12" t="s">
        <v>43</v>
      </c>
      <c r="W1031" s="12" t="s">
        <v>43</v>
      </c>
      <c r="X1031" s="12" t="s">
        <v>43</v>
      </c>
      <c r="Y1031" s="12" t="s">
        <v>43</v>
      </c>
      <c r="Z1031" s="12" t="s">
        <v>43</v>
      </c>
      <c r="AA1031" s="12" t="s">
        <v>43</v>
      </c>
      <c r="AB1031" s="12" t="s">
        <v>43</v>
      </c>
      <c r="AC1031" s="12" t="s">
        <v>43</v>
      </c>
      <c r="AD1031" s="12" t="s">
        <v>43</v>
      </c>
      <c r="AE1031" s="12" t="s">
        <v>43</v>
      </c>
      <c r="AF1031" s="12" t="s">
        <v>43</v>
      </c>
      <c r="AG1031" s="12" t="s">
        <v>43</v>
      </c>
      <c r="AH1031" s="12" t="s">
        <v>43</v>
      </c>
      <c r="AI1031" s="12" t="s">
        <v>43</v>
      </c>
      <c r="AJ1031" s="12" t="s">
        <v>43</v>
      </c>
      <c r="AK1031" s="12" t="s">
        <v>5792</v>
      </c>
      <c r="AL1031" s="12">
        <v>17953608</v>
      </c>
      <c r="AM1031" s="12" t="s">
        <v>8484</v>
      </c>
      <c r="AN1031" s="12" t="s">
        <v>8491</v>
      </c>
      <c r="AO1031" s="16">
        <v>337</v>
      </c>
    </row>
    <row r="1032" spans="1:41" ht="16.5" x14ac:dyDescent="0.3">
      <c r="A1032" s="11" t="s">
        <v>3831</v>
      </c>
      <c r="B1032" s="12" t="s">
        <v>3832</v>
      </c>
      <c r="C1032" s="12" t="s">
        <v>3833</v>
      </c>
      <c r="D1032" s="12" t="s">
        <v>150</v>
      </c>
      <c r="E1032" s="12" t="s">
        <v>45</v>
      </c>
      <c r="F1032" s="12" t="s">
        <v>45</v>
      </c>
      <c r="G1032" s="68" t="s">
        <v>45</v>
      </c>
      <c r="H1032" s="12" t="s">
        <v>96</v>
      </c>
      <c r="I1032" s="12" t="s">
        <v>177</v>
      </c>
      <c r="J1032" s="12" t="s">
        <v>68</v>
      </c>
      <c r="K1032" s="12" t="s">
        <v>52</v>
      </c>
      <c r="L1032" s="12" t="s">
        <v>43</v>
      </c>
      <c r="M1032" s="12" t="s">
        <v>2129</v>
      </c>
      <c r="N1032" s="12" t="s">
        <v>1997</v>
      </c>
      <c r="O1032" s="3" t="s">
        <v>60</v>
      </c>
      <c r="P1032" s="3" t="s">
        <v>2712</v>
      </c>
      <c r="Q1032" s="12" t="s">
        <v>3834</v>
      </c>
      <c r="R1032" s="51" t="s">
        <v>3835</v>
      </c>
      <c r="S1032" s="51" t="s">
        <v>3836</v>
      </c>
      <c r="T1032" s="12" t="s">
        <v>3837</v>
      </c>
      <c r="U1032" s="12" t="s">
        <v>661</v>
      </c>
      <c r="V1032" s="12" t="s">
        <v>55</v>
      </c>
      <c r="W1032" s="12" t="s">
        <v>3798</v>
      </c>
      <c r="X1032" s="12" t="s">
        <v>60</v>
      </c>
      <c r="Y1032" s="12" t="s">
        <v>57</v>
      </c>
      <c r="Z1032" s="12" t="s">
        <v>60</v>
      </c>
      <c r="AA1032" s="12" t="s">
        <v>60</v>
      </c>
      <c r="AB1032" s="12" t="s">
        <v>60</v>
      </c>
      <c r="AC1032" s="12" t="s">
        <v>43</v>
      </c>
      <c r="AD1032" s="12" t="s">
        <v>43</v>
      </c>
      <c r="AE1032" s="12" t="s">
        <v>43</v>
      </c>
      <c r="AF1032" s="12" t="s">
        <v>43</v>
      </c>
      <c r="AG1032" s="12" t="s">
        <v>43</v>
      </c>
      <c r="AH1032" s="12" t="s">
        <v>43</v>
      </c>
      <c r="AI1032" s="12" t="s">
        <v>55</v>
      </c>
      <c r="AJ1032" s="12" t="s">
        <v>43</v>
      </c>
      <c r="AK1032" s="12" t="s">
        <v>1941</v>
      </c>
      <c r="AL1032" s="12">
        <v>17741460</v>
      </c>
      <c r="AM1032" s="12" t="s">
        <v>3831</v>
      </c>
      <c r="AN1032" s="12" t="s">
        <v>3822</v>
      </c>
      <c r="AO1032" s="16">
        <v>239</v>
      </c>
    </row>
    <row r="1033" spans="1:41" ht="16.5" x14ac:dyDescent="0.3">
      <c r="A1033" s="11" t="s">
        <v>4542</v>
      </c>
      <c r="B1033" s="12" t="s">
        <v>4543</v>
      </c>
      <c r="C1033" s="12" t="s">
        <v>4544</v>
      </c>
      <c r="D1033" s="12" t="s">
        <v>150</v>
      </c>
      <c r="E1033" s="12" t="s">
        <v>45</v>
      </c>
      <c r="F1033" s="12" t="s">
        <v>45</v>
      </c>
      <c r="G1033" s="68" t="s">
        <v>45</v>
      </c>
      <c r="H1033" s="12" t="s">
        <v>188</v>
      </c>
      <c r="I1033" s="12" t="s">
        <v>222</v>
      </c>
      <c r="J1033" s="12" t="s">
        <v>51</v>
      </c>
      <c r="K1033" s="12" t="s">
        <v>52</v>
      </c>
      <c r="L1033" s="12" t="s">
        <v>43</v>
      </c>
      <c r="M1033" s="12" t="s">
        <v>1933</v>
      </c>
      <c r="N1033" s="12" t="s">
        <v>1934</v>
      </c>
      <c r="O1033" s="3" t="s">
        <v>4545</v>
      </c>
      <c r="P1033" s="3" t="s">
        <v>1936</v>
      </c>
      <c r="Q1033" s="12" t="s">
        <v>4546</v>
      </c>
      <c r="R1033" s="51" t="s">
        <v>4547</v>
      </c>
      <c r="S1033" s="51" t="s">
        <v>4548</v>
      </c>
      <c r="T1033" s="12" t="s">
        <v>4549</v>
      </c>
      <c r="U1033" s="12" t="s">
        <v>661</v>
      </c>
      <c r="V1033" s="12" t="s">
        <v>43</v>
      </c>
      <c r="W1033" s="12" t="s">
        <v>43</v>
      </c>
      <c r="X1033" s="12" t="s">
        <v>43</v>
      </c>
      <c r="Y1033" s="12" t="s">
        <v>43</v>
      </c>
      <c r="Z1033" s="12" t="s">
        <v>43</v>
      </c>
      <c r="AA1033" s="12" t="s">
        <v>43</v>
      </c>
      <c r="AB1033" s="12" t="s">
        <v>43</v>
      </c>
      <c r="AC1033" s="12" t="s">
        <v>43</v>
      </c>
      <c r="AD1033" s="12" t="s">
        <v>43</v>
      </c>
      <c r="AE1033" s="12" t="s">
        <v>43</v>
      </c>
      <c r="AF1033" s="12" t="s">
        <v>43</v>
      </c>
      <c r="AG1033" s="12" t="s">
        <v>43</v>
      </c>
      <c r="AH1033" s="12" t="s">
        <v>43</v>
      </c>
      <c r="AI1033" s="12" t="s">
        <v>43</v>
      </c>
      <c r="AJ1033" s="12" t="s">
        <v>43</v>
      </c>
      <c r="AK1033" s="12" t="s">
        <v>1941</v>
      </c>
      <c r="AL1033" s="12">
        <v>17741579</v>
      </c>
      <c r="AM1033" s="12" t="s">
        <v>4542</v>
      </c>
      <c r="AN1033" s="12" t="s">
        <v>4541</v>
      </c>
      <c r="AO1033" s="16">
        <v>329</v>
      </c>
    </row>
    <row r="1034" spans="1:41" ht="16.5" x14ac:dyDescent="0.3">
      <c r="A1034" s="11" t="s">
        <v>11854</v>
      </c>
      <c r="B1034" s="12" t="s">
        <v>11855</v>
      </c>
      <c r="C1034" s="12" t="s">
        <v>11856</v>
      </c>
      <c r="D1034" s="12" t="s">
        <v>795</v>
      </c>
      <c r="E1034" s="12" t="s">
        <v>45</v>
      </c>
      <c r="F1034" s="12" t="s">
        <v>250</v>
      </c>
      <c r="G1034" s="68" t="s">
        <v>250</v>
      </c>
      <c r="H1034" s="12" t="s">
        <v>802</v>
      </c>
      <c r="I1034" s="12" t="s">
        <v>809</v>
      </c>
      <c r="J1034" s="12" t="s">
        <v>51</v>
      </c>
      <c r="K1034" s="12" t="s">
        <v>52</v>
      </c>
      <c r="L1034" s="12" t="s">
        <v>43</v>
      </c>
      <c r="M1034" s="12" t="s">
        <v>2170</v>
      </c>
      <c r="N1034" s="12" t="s">
        <v>1934</v>
      </c>
      <c r="O1034" s="3" t="s">
        <v>2394</v>
      </c>
      <c r="P1034" s="3" t="s">
        <v>1936</v>
      </c>
      <c r="Q1034" s="12" t="s">
        <v>11857</v>
      </c>
      <c r="R1034" s="51" t="s">
        <v>11858</v>
      </c>
      <c r="S1034" s="51" t="s">
        <v>11859</v>
      </c>
      <c r="T1034" s="12" t="s">
        <v>11860</v>
      </c>
      <c r="U1034" s="12" t="s">
        <v>661</v>
      </c>
      <c r="V1034" s="12" t="s">
        <v>43</v>
      </c>
      <c r="W1034" s="12" t="s">
        <v>43</v>
      </c>
      <c r="X1034" s="12" t="s">
        <v>43</v>
      </c>
      <c r="Y1034" s="12" t="s">
        <v>43</v>
      </c>
      <c r="Z1034" s="12" t="s">
        <v>43</v>
      </c>
      <c r="AA1034" s="12" t="s">
        <v>43</v>
      </c>
      <c r="AB1034" s="12" t="s">
        <v>43</v>
      </c>
      <c r="AC1034" s="12" t="s">
        <v>43</v>
      </c>
      <c r="AD1034" s="12" t="s">
        <v>55</v>
      </c>
      <c r="AE1034" s="12" t="s">
        <v>55</v>
      </c>
      <c r="AF1034" s="12" t="s">
        <v>55</v>
      </c>
      <c r="AG1034" s="12" t="s">
        <v>55</v>
      </c>
      <c r="AH1034" s="12" t="s">
        <v>43</v>
      </c>
      <c r="AI1034" s="12" t="s">
        <v>52</v>
      </c>
      <c r="AJ1034" s="12" t="s">
        <v>43</v>
      </c>
      <c r="AK1034" s="12" t="s">
        <v>5792</v>
      </c>
      <c r="AL1034" s="12">
        <v>18191519</v>
      </c>
      <c r="AM1034" s="12" t="s">
        <v>11854</v>
      </c>
      <c r="AN1034" s="12" t="s">
        <v>11861</v>
      </c>
      <c r="AO1034" s="16">
        <v>754</v>
      </c>
    </row>
    <row r="1035" spans="1:41" ht="16.5" x14ac:dyDescent="0.3">
      <c r="A1035" s="11" t="s">
        <v>10419</v>
      </c>
      <c r="B1035" s="12" t="s">
        <v>10420</v>
      </c>
      <c r="C1035" s="12" t="s">
        <v>10421</v>
      </c>
      <c r="D1035" s="12" t="s">
        <v>633</v>
      </c>
      <c r="E1035" s="12" t="s">
        <v>59</v>
      </c>
      <c r="F1035" s="12" t="s">
        <v>59</v>
      </c>
      <c r="G1035" s="68" t="s">
        <v>59</v>
      </c>
      <c r="H1035" s="12" t="s">
        <v>693</v>
      </c>
      <c r="I1035" s="12" t="s">
        <v>706</v>
      </c>
      <c r="J1035" s="12" t="s">
        <v>51</v>
      </c>
      <c r="K1035" s="12" t="s">
        <v>52</v>
      </c>
      <c r="L1035" s="12" t="s">
        <v>43</v>
      </c>
      <c r="M1035" s="12" t="s">
        <v>1996</v>
      </c>
      <c r="N1035" s="12" t="s">
        <v>1934</v>
      </c>
      <c r="O1035" s="3" t="s">
        <v>1998</v>
      </c>
      <c r="P1035" s="3" t="s">
        <v>1936</v>
      </c>
      <c r="Q1035" s="12" t="s">
        <v>10422</v>
      </c>
      <c r="R1035" s="51" t="s">
        <v>10423</v>
      </c>
      <c r="S1035" s="51" t="s">
        <v>10424</v>
      </c>
      <c r="T1035" s="12" t="s">
        <v>10425</v>
      </c>
      <c r="U1035" s="12" t="s">
        <v>661</v>
      </c>
      <c r="V1035" s="12" t="s">
        <v>43</v>
      </c>
      <c r="W1035" s="12" t="s">
        <v>43</v>
      </c>
      <c r="X1035" s="12" t="s">
        <v>43</v>
      </c>
      <c r="Y1035" s="12" t="s">
        <v>43</v>
      </c>
      <c r="Z1035" s="12" t="s">
        <v>43</v>
      </c>
      <c r="AA1035" s="12" t="s">
        <v>43</v>
      </c>
      <c r="AB1035" s="12" t="s">
        <v>43</v>
      </c>
      <c r="AC1035" s="12" t="s">
        <v>43</v>
      </c>
      <c r="AD1035" s="12" t="s">
        <v>43</v>
      </c>
      <c r="AE1035" s="12" t="s">
        <v>43</v>
      </c>
      <c r="AF1035" s="12" t="s">
        <v>43</v>
      </c>
      <c r="AG1035" s="12" t="s">
        <v>43</v>
      </c>
      <c r="AH1035" s="12" t="s">
        <v>43</v>
      </c>
      <c r="AI1035" s="12" t="s">
        <v>43</v>
      </c>
      <c r="AJ1035" s="12" t="s">
        <v>43</v>
      </c>
      <c r="AK1035" s="12" t="s">
        <v>5792</v>
      </c>
      <c r="AL1035" s="12">
        <v>18045774</v>
      </c>
      <c r="AM1035" s="12" t="s">
        <v>10419</v>
      </c>
      <c r="AN1035" s="12" t="s">
        <v>10426</v>
      </c>
      <c r="AO1035" s="16">
        <v>577</v>
      </c>
    </row>
    <row r="1036" spans="1:41" ht="16.5" x14ac:dyDescent="0.3">
      <c r="A1036" s="11" t="s">
        <v>7016</v>
      </c>
      <c r="B1036" s="12" t="s">
        <v>7017</v>
      </c>
      <c r="C1036" s="12" t="s">
        <v>7018</v>
      </c>
      <c r="D1036" s="12" t="s">
        <v>249</v>
      </c>
      <c r="E1036" s="12" t="s">
        <v>45</v>
      </c>
      <c r="F1036" s="12" t="s">
        <v>45</v>
      </c>
      <c r="G1036" s="68" t="s">
        <v>45</v>
      </c>
      <c r="H1036" s="12" t="s">
        <v>96</v>
      </c>
      <c r="I1036" s="12" t="s">
        <v>352</v>
      </c>
      <c r="J1036" s="12" t="s">
        <v>51</v>
      </c>
      <c r="K1036" s="12" t="s">
        <v>52</v>
      </c>
      <c r="L1036" s="12" t="s">
        <v>43</v>
      </c>
      <c r="M1036" s="12" t="s">
        <v>2129</v>
      </c>
      <c r="N1036" s="12" t="s">
        <v>1934</v>
      </c>
      <c r="O1036" s="3" t="s">
        <v>2189</v>
      </c>
      <c r="P1036" s="3" t="s">
        <v>2712</v>
      </c>
      <c r="Q1036" s="12" t="s">
        <v>7019</v>
      </c>
      <c r="R1036" s="51" t="s">
        <v>7020</v>
      </c>
      <c r="S1036" s="51" t="s">
        <v>7021</v>
      </c>
      <c r="T1036" s="12" t="s">
        <v>7022</v>
      </c>
      <c r="U1036" s="12" t="s">
        <v>661</v>
      </c>
      <c r="V1036" s="12" t="s">
        <v>52</v>
      </c>
      <c r="W1036" s="12" t="s">
        <v>43</v>
      </c>
      <c r="X1036" s="12" t="s">
        <v>43</v>
      </c>
      <c r="Y1036" s="12" t="s">
        <v>43</v>
      </c>
      <c r="Z1036" s="12" t="s">
        <v>43</v>
      </c>
      <c r="AA1036" s="12" t="s">
        <v>43</v>
      </c>
      <c r="AB1036" s="12" t="s">
        <v>43</v>
      </c>
      <c r="AC1036" s="12" t="s">
        <v>43</v>
      </c>
      <c r="AD1036" s="12" t="s">
        <v>43</v>
      </c>
      <c r="AE1036" s="12" t="s">
        <v>43</v>
      </c>
      <c r="AF1036" s="12" t="s">
        <v>43</v>
      </c>
      <c r="AG1036" s="12" t="s">
        <v>43</v>
      </c>
      <c r="AH1036" s="12" t="s">
        <v>43</v>
      </c>
      <c r="AI1036" s="12" t="s">
        <v>55</v>
      </c>
      <c r="AJ1036" s="12" t="s">
        <v>43</v>
      </c>
      <c r="AK1036" s="12" t="s">
        <v>5792</v>
      </c>
      <c r="AL1036" s="12">
        <v>17875959</v>
      </c>
      <c r="AM1036" s="12" t="s">
        <v>7016</v>
      </c>
      <c r="AN1036" s="12" t="s">
        <v>7023</v>
      </c>
      <c r="AO1036" s="16">
        <v>155</v>
      </c>
    </row>
    <row r="1037" spans="1:41" ht="16.5" x14ac:dyDescent="0.3">
      <c r="A1037" s="11" t="s">
        <v>7404</v>
      </c>
      <c r="B1037" s="12" t="s">
        <v>7405</v>
      </c>
      <c r="C1037" s="12" t="s">
        <v>7406</v>
      </c>
      <c r="D1037" s="12" t="s">
        <v>413</v>
      </c>
      <c r="E1037" s="12" t="s">
        <v>45</v>
      </c>
      <c r="F1037" s="12" t="s">
        <v>172</v>
      </c>
      <c r="G1037" s="68" t="s">
        <v>59</v>
      </c>
      <c r="H1037" s="12" t="s">
        <v>439</v>
      </c>
      <c r="I1037" s="12" t="s">
        <v>630</v>
      </c>
      <c r="J1037" s="12" t="s">
        <v>51</v>
      </c>
      <c r="K1037" s="12" t="s">
        <v>52</v>
      </c>
      <c r="L1037" s="12" t="s">
        <v>43</v>
      </c>
      <c r="M1037" s="12" t="s">
        <v>1996</v>
      </c>
      <c r="N1037" s="12" t="s">
        <v>1997</v>
      </c>
      <c r="O1037" s="3" t="s">
        <v>1998</v>
      </c>
      <c r="P1037" s="3" t="s">
        <v>1936</v>
      </c>
      <c r="Q1037" s="12" t="s">
        <v>7407</v>
      </c>
      <c r="R1037" s="51" t="s">
        <v>7408</v>
      </c>
      <c r="S1037" s="51" t="s">
        <v>7409</v>
      </c>
      <c r="T1037" s="12" t="s">
        <v>7410</v>
      </c>
      <c r="U1037" s="12" t="s">
        <v>661</v>
      </c>
      <c r="V1037" s="12" t="s">
        <v>43</v>
      </c>
      <c r="W1037" s="12" t="s">
        <v>43</v>
      </c>
      <c r="X1037" s="12" t="s">
        <v>43</v>
      </c>
      <c r="Y1037" s="12" t="s">
        <v>43</v>
      </c>
      <c r="Z1037" s="12" t="s">
        <v>43</v>
      </c>
      <c r="AA1037" s="12" t="s">
        <v>43</v>
      </c>
      <c r="AB1037" s="12" t="s">
        <v>43</v>
      </c>
      <c r="AC1037" s="12" t="s">
        <v>43</v>
      </c>
      <c r="AD1037" s="12" t="s">
        <v>43</v>
      </c>
      <c r="AE1037" s="12" t="s">
        <v>43</v>
      </c>
      <c r="AF1037" s="12" t="s">
        <v>43</v>
      </c>
      <c r="AG1037" s="12" t="s">
        <v>43</v>
      </c>
      <c r="AH1037" s="12" t="s">
        <v>43</v>
      </c>
      <c r="AI1037" s="12" t="s">
        <v>43</v>
      </c>
      <c r="AJ1037" s="12" t="s">
        <v>15971</v>
      </c>
      <c r="AK1037" s="12" t="s">
        <v>5792</v>
      </c>
      <c r="AL1037" s="12">
        <v>17954295</v>
      </c>
      <c r="AM1037" s="12" t="s">
        <v>7404</v>
      </c>
      <c r="AN1037" s="12" t="s">
        <v>7411</v>
      </c>
      <c r="AO1037" s="16">
        <v>2</v>
      </c>
    </row>
    <row r="1038" spans="1:41" ht="16.5" x14ac:dyDescent="0.3">
      <c r="A1038" s="11" t="s">
        <v>14152</v>
      </c>
      <c r="B1038" s="12" t="s">
        <v>14153</v>
      </c>
      <c r="C1038" s="12" t="s">
        <v>14154</v>
      </c>
      <c r="D1038" s="12" t="s">
        <v>921</v>
      </c>
      <c r="E1038" s="12" t="s">
        <v>767</v>
      </c>
      <c r="F1038" s="12" t="s">
        <v>767</v>
      </c>
      <c r="G1038" s="68" t="s">
        <v>767</v>
      </c>
      <c r="H1038" s="12" t="s">
        <v>767</v>
      </c>
      <c r="I1038" s="12" t="s">
        <v>1009</v>
      </c>
      <c r="J1038" s="12" t="s">
        <v>51</v>
      </c>
      <c r="K1038" s="12" t="s">
        <v>52</v>
      </c>
      <c r="L1038" s="12" t="s">
        <v>43</v>
      </c>
      <c r="M1038" s="12" t="s">
        <v>1996</v>
      </c>
      <c r="N1038" s="12" t="s">
        <v>1934</v>
      </c>
      <c r="O1038" s="3" t="s">
        <v>1998</v>
      </c>
      <c r="P1038" s="3" t="s">
        <v>2712</v>
      </c>
      <c r="Q1038" s="12" t="s">
        <v>14155</v>
      </c>
      <c r="R1038" s="51" t="s">
        <v>14156</v>
      </c>
      <c r="S1038" s="51" t="s">
        <v>14157</v>
      </c>
      <c r="T1038" s="12" t="s">
        <v>14158</v>
      </c>
      <c r="U1038" s="12" t="s">
        <v>661</v>
      </c>
      <c r="V1038" s="12" t="s">
        <v>43</v>
      </c>
      <c r="W1038" s="12" t="s">
        <v>43</v>
      </c>
      <c r="X1038" s="12" t="s">
        <v>43</v>
      </c>
      <c r="Y1038" s="12" t="s">
        <v>43</v>
      </c>
      <c r="Z1038" s="12" t="s">
        <v>43</v>
      </c>
      <c r="AA1038" s="12" t="s">
        <v>43</v>
      </c>
      <c r="AB1038" s="12" t="s">
        <v>43</v>
      </c>
      <c r="AC1038" s="12" t="s">
        <v>43</v>
      </c>
      <c r="AD1038" s="12" t="s">
        <v>43</v>
      </c>
      <c r="AE1038" s="12" t="s">
        <v>43</v>
      </c>
      <c r="AF1038" s="12" t="s">
        <v>43</v>
      </c>
      <c r="AG1038" s="12" t="s">
        <v>43</v>
      </c>
      <c r="AH1038" s="12" t="s">
        <v>43</v>
      </c>
      <c r="AI1038" s="12" t="s">
        <v>43</v>
      </c>
      <c r="AJ1038" s="12" t="s">
        <v>43</v>
      </c>
      <c r="AK1038" s="12" t="s">
        <v>5792</v>
      </c>
      <c r="AL1038" s="12">
        <v>18324078</v>
      </c>
      <c r="AM1038" s="12" t="s">
        <v>14152</v>
      </c>
      <c r="AN1038" s="12" t="s">
        <v>14159</v>
      </c>
      <c r="AO1038" s="16">
        <v>1042</v>
      </c>
    </row>
    <row r="1039" spans="1:41" ht="16.5" x14ac:dyDescent="0.3">
      <c r="A1039" s="11" t="s">
        <v>5785</v>
      </c>
      <c r="B1039" s="12" t="s">
        <v>5786</v>
      </c>
      <c r="C1039" s="12" t="s">
        <v>5787</v>
      </c>
      <c r="D1039" s="12" t="s">
        <v>249</v>
      </c>
      <c r="E1039" s="12" t="s">
        <v>45</v>
      </c>
      <c r="F1039" s="12" t="s">
        <v>250</v>
      </c>
      <c r="G1039" s="68" t="s">
        <v>250</v>
      </c>
      <c r="H1039" s="12" t="s">
        <v>296</v>
      </c>
      <c r="I1039" s="12" t="s">
        <v>297</v>
      </c>
      <c r="J1039" s="12" t="s">
        <v>68</v>
      </c>
      <c r="K1039" s="12" t="s">
        <v>52</v>
      </c>
      <c r="L1039" s="12" t="s">
        <v>43</v>
      </c>
      <c r="M1039" s="12" t="s">
        <v>1996</v>
      </c>
      <c r="N1039" s="12" t="s">
        <v>1934</v>
      </c>
      <c r="O1039" s="3" t="s">
        <v>2394</v>
      </c>
      <c r="P1039" s="3" t="s">
        <v>1936</v>
      </c>
      <c r="Q1039" s="12" t="s">
        <v>5788</v>
      </c>
      <c r="R1039" s="51" t="s">
        <v>5789</v>
      </c>
      <c r="S1039" s="51" t="s">
        <v>5790</v>
      </c>
      <c r="T1039" s="12" t="s">
        <v>5791</v>
      </c>
      <c r="U1039" s="12" t="s">
        <v>661</v>
      </c>
      <c r="V1039" s="12" t="s">
        <v>43</v>
      </c>
      <c r="W1039" s="12" t="s">
        <v>43</v>
      </c>
      <c r="X1039" s="12" t="s">
        <v>43</v>
      </c>
      <c r="Y1039" s="12" t="s">
        <v>43</v>
      </c>
      <c r="Z1039" s="12" t="s">
        <v>43</v>
      </c>
      <c r="AA1039" s="12" t="s">
        <v>43</v>
      </c>
      <c r="AB1039" s="12" t="s">
        <v>43</v>
      </c>
      <c r="AC1039" s="12" t="s">
        <v>43</v>
      </c>
      <c r="AD1039" s="12" t="s">
        <v>43</v>
      </c>
      <c r="AE1039" s="12" t="s">
        <v>43</v>
      </c>
      <c r="AF1039" s="12" t="s">
        <v>43</v>
      </c>
      <c r="AG1039" s="12" t="s">
        <v>43</v>
      </c>
      <c r="AH1039" s="12" t="s">
        <v>43</v>
      </c>
      <c r="AI1039" s="12" t="s">
        <v>43</v>
      </c>
      <c r="AJ1039" s="12" t="s">
        <v>43</v>
      </c>
      <c r="AK1039" s="12" t="s">
        <v>5792</v>
      </c>
      <c r="AL1039" s="12">
        <v>17869694</v>
      </c>
      <c r="AM1039" s="12" t="s">
        <v>5785</v>
      </c>
      <c r="AN1039" s="12" t="s">
        <v>5793</v>
      </c>
      <c r="AO1039" s="16">
        <v>1</v>
      </c>
    </row>
    <row r="1040" spans="1:41" ht="16.5" x14ac:dyDescent="0.3">
      <c r="A1040" s="11" t="s">
        <v>14876</v>
      </c>
      <c r="B1040" s="12" t="s">
        <v>14877</v>
      </c>
      <c r="C1040" s="12" t="s">
        <v>14878</v>
      </c>
      <c r="D1040" s="12" t="s">
        <v>795</v>
      </c>
      <c r="E1040" s="12" t="s">
        <v>767</v>
      </c>
      <c r="F1040" s="12" t="s">
        <v>767</v>
      </c>
      <c r="G1040" s="68" t="s">
        <v>767</v>
      </c>
      <c r="H1040" s="12" t="s">
        <v>767</v>
      </c>
      <c r="I1040" s="12" t="s">
        <v>1043</v>
      </c>
      <c r="J1040" s="12" t="s">
        <v>51</v>
      </c>
      <c r="K1040" s="12" t="s">
        <v>52</v>
      </c>
      <c r="L1040" s="12" t="s">
        <v>43</v>
      </c>
      <c r="M1040" s="12" t="s">
        <v>1933</v>
      </c>
      <c r="N1040" s="12" t="s">
        <v>1934</v>
      </c>
      <c r="O1040" s="3" t="s">
        <v>6723</v>
      </c>
      <c r="P1040" s="3" t="s">
        <v>43</v>
      </c>
      <c r="Q1040" s="12" t="s">
        <v>14879</v>
      </c>
      <c r="R1040" s="51" t="s">
        <v>14880</v>
      </c>
      <c r="S1040" s="51" t="s">
        <v>14881</v>
      </c>
      <c r="T1040" s="12" t="s">
        <v>14882</v>
      </c>
      <c r="U1040" s="12" t="s">
        <v>661</v>
      </c>
      <c r="V1040" s="12" t="s">
        <v>43</v>
      </c>
      <c r="W1040" s="12" t="s">
        <v>43</v>
      </c>
      <c r="X1040" s="12" t="s">
        <v>43</v>
      </c>
      <c r="Y1040" s="12" t="s">
        <v>43</v>
      </c>
      <c r="Z1040" s="12" t="s">
        <v>43</v>
      </c>
      <c r="AA1040" s="12" t="s">
        <v>43</v>
      </c>
      <c r="AB1040" s="12" t="s">
        <v>43</v>
      </c>
      <c r="AC1040" s="12" t="s">
        <v>43</v>
      </c>
      <c r="AD1040" s="12" t="s">
        <v>43</v>
      </c>
      <c r="AE1040" s="12" t="s">
        <v>43</v>
      </c>
      <c r="AF1040" s="12" t="s">
        <v>43</v>
      </c>
      <c r="AG1040" s="12" t="s">
        <v>43</v>
      </c>
      <c r="AH1040" s="12" t="s">
        <v>43</v>
      </c>
      <c r="AI1040" s="12" t="s">
        <v>43</v>
      </c>
      <c r="AJ1040" s="12" t="s">
        <v>43</v>
      </c>
      <c r="AK1040" s="12" t="s">
        <v>5792</v>
      </c>
      <c r="AL1040" s="12">
        <v>18324321</v>
      </c>
      <c r="AM1040" s="12" t="s">
        <v>14876</v>
      </c>
      <c r="AN1040" s="12" t="s">
        <v>14883</v>
      </c>
      <c r="AO1040" s="16">
        <v>1135</v>
      </c>
    </row>
    <row r="1041" spans="1:41" ht="16.5" x14ac:dyDescent="0.3">
      <c r="A1041" s="11" t="s">
        <v>15808</v>
      </c>
      <c r="B1041" s="12" t="s">
        <v>15809</v>
      </c>
      <c r="C1041" s="12" t="s">
        <v>15810</v>
      </c>
      <c r="D1041" s="12" t="s">
        <v>921</v>
      </c>
      <c r="E1041" s="12" t="s">
        <v>767</v>
      </c>
      <c r="F1041" s="12" t="s">
        <v>767</v>
      </c>
      <c r="G1041" s="68" t="s">
        <v>767</v>
      </c>
      <c r="H1041" s="12" t="s">
        <v>767</v>
      </c>
      <c r="I1041" s="12" t="s">
        <v>1006</v>
      </c>
      <c r="J1041" s="12" t="s">
        <v>68</v>
      </c>
      <c r="K1041" s="12" t="s">
        <v>52</v>
      </c>
      <c r="L1041" s="12" t="s">
        <v>43</v>
      </c>
      <c r="M1041" s="12" t="s">
        <v>2129</v>
      </c>
      <c r="N1041" s="12" t="s">
        <v>1997</v>
      </c>
      <c r="O1041" s="3" t="s">
        <v>4110</v>
      </c>
      <c r="P1041" s="3" t="s">
        <v>43</v>
      </c>
      <c r="Q1041" s="12" t="s">
        <v>15811</v>
      </c>
      <c r="R1041" s="51" t="s">
        <v>15812</v>
      </c>
      <c r="S1041" s="51" t="s">
        <v>15813</v>
      </c>
      <c r="T1041" s="12" t="s">
        <v>15814</v>
      </c>
      <c r="U1041" s="12" t="s">
        <v>661</v>
      </c>
      <c r="V1041" s="12" t="s">
        <v>55</v>
      </c>
      <c r="W1041" s="12" t="s">
        <v>3798</v>
      </c>
      <c r="X1041" s="12" t="s">
        <v>60</v>
      </c>
      <c r="Y1041" s="12" t="s">
        <v>57</v>
      </c>
      <c r="Z1041" s="12" t="s">
        <v>60</v>
      </c>
      <c r="AA1041" s="12" t="s">
        <v>60</v>
      </c>
      <c r="AB1041" s="12" t="s">
        <v>60</v>
      </c>
      <c r="AC1041" s="12" t="s">
        <v>43</v>
      </c>
      <c r="AD1041" s="12" t="s">
        <v>43</v>
      </c>
      <c r="AE1041" s="12" t="s">
        <v>43</v>
      </c>
      <c r="AF1041" s="12" t="s">
        <v>43</v>
      </c>
      <c r="AG1041" s="12" t="s">
        <v>43</v>
      </c>
      <c r="AH1041" s="12" t="s">
        <v>43</v>
      </c>
      <c r="AI1041" s="12" t="s">
        <v>55</v>
      </c>
      <c r="AJ1041" s="12" t="s">
        <v>43</v>
      </c>
      <c r="AK1041" s="12" t="s">
        <v>5792</v>
      </c>
      <c r="AL1041" s="12">
        <v>18325061</v>
      </c>
      <c r="AM1041" s="12" t="s">
        <v>15808</v>
      </c>
      <c r="AN1041" s="12" t="s">
        <v>15815</v>
      </c>
      <c r="AO1041" s="16">
        <v>1252</v>
      </c>
    </row>
    <row r="1042" spans="1:41" ht="16.5" x14ac:dyDescent="0.3">
      <c r="A1042" s="11" t="s">
        <v>13440</v>
      </c>
      <c r="B1042" s="12" t="s">
        <v>13441</v>
      </c>
      <c r="C1042" s="12" t="s">
        <v>13442</v>
      </c>
      <c r="D1042" s="12" t="s">
        <v>506</v>
      </c>
      <c r="E1042" s="12" t="s">
        <v>767</v>
      </c>
      <c r="F1042" s="12" t="s">
        <v>767</v>
      </c>
      <c r="G1042" s="68" t="s">
        <v>767</v>
      </c>
      <c r="H1042" s="12" t="s">
        <v>767</v>
      </c>
      <c r="I1042" s="12" t="s">
        <v>979</v>
      </c>
      <c r="J1042" s="12" t="s">
        <v>68</v>
      </c>
      <c r="K1042" s="12" t="s">
        <v>52</v>
      </c>
      <c r="L1042" s="12" t="s">
        <v>43</v>
      </c>
      <c r="M1042" s="12" t="s">
        <v>2170</v>
      </c>
      <c r="N1042" s="12" t="s">
        <v>1997</v>
      </c>
      <c r="O1042" s="3" t="s">
        <v>3081</v>
      </c>
      <c r="P1042" s="3" t="s">
        <v>5220</v>
      </c>
      <c r="Q1042" s="12" t="s">
        <v>13443</v>
      </c>
      <c r="R1042" s="51" t="s">
        <v>13444</v>
      </c>
      <c r="S1042" s="51" t="s">
        <v>13445</v>
      </c>
      <c r="T1042" s="12" t="s">
        <v>13446</v>
      </c>
      <c r="U1042" s="12" t="s">
        <v>661</v>
      </c>
      <c r="V1042" s="12" t="s">
        <v>43</v>
      </c>
      <c r="W1042" s="12" t="s">
        <v>43</v>
      </c>
      <c r="X1042" s="12" t="s">
        <v>43</v>
      </c>
      <c r="Y1042" s="12" t="s">
        <v>43</v>
      </c>
      <c r="Z1042" s="12" t="s">
        <v>43</v>
      </c>
      <c r="AA1042" s="12" t="s">
        <v>43</v>
      </c>
      <c r="AB1042" s="12" t="s">
        <v>43</v>
      </c>
      <c r="AC1042" s="12" t="s">
        <v>43</v>
      </c>
      <c r="AD1042" s="12" t="s">
        <v>43</v>
      </c>
      <c r="AE1042" s="12" t="s">
        <v>43</v>
      </c>
      <c r="AF1042" s="12" t="s">
        <v>43</v>
      </c>
      <c r="AG1042" s="12" t="s">
        <v>43</v>
      </c>
      <c r="AH1042" s="12" t="s">
        <v>43</v>
      </c>
      <c r="AI1042" s="12" t="s">
        <v>43</v>
      </c>
      <c r="AJ1042" s="12" t="s">
        <v>43</v>
      </c>
      <c r="AK1042" s="12" t="s">
        <v>5792</v>
      </c>
      <c r="AL1042" s="12">
        <v>18323914</v>
      </c>
      <c r="AM1042" s="12" t="s">
        <v>13440</v>
      </c>
      <c r="AN1042" s="12" t="s">
        <v>13447</v>
      </c>
      <c r="AO1042" s="16">
        <v>953</v>
      </c>
    </row>
    <row r="1043" spans="1:41" ht="16.5" x14ac:dyDescent="0.3">
      <c r="A1043" s="11" t="s">
        <v>15136</v>
      </c>
      <c r="B1043" s="12" t="s">
        <v>15137</v>
      </c>
      <c r="C1043" s="12" t="s">
        <v>15138</v>
      </c>
      <c r="D1043" s="12" t="s">
        <v>863</v>
      </c>
      <c r="E1043" s="12" t="s">
        <v>767</v>
      </c>
      <c r="F1043" s="12" t="s">
        <v>767</v>
      </c>
      <c r="G1043" s="68" t="s">
        <v>767</v>
      </c>
      <c r="H1043" s="12" t="s">
        <v>767</v>
      </c>
      <c r="I1043" s="12" t="s">
        <v>1048</v>
      </c>
      <c r="J1043" s="12" t="s">
        <v>51</v>
      </c>
      <c r="K1043" s="12" t="s">
        <v>52</v>
      </c>
      <c r="L1043" s="12" t="s">
        <v>43</v>
      </c>
      <c r="M1043" s="12" t="s">
        <v>1933</v>
      </c>
      <c r="N1043" s="12" t="s">
        <v>1934</v>
      </c>
      <c r="O1043" s="3" t="s">
        <v>2384</v>
      </c>
      <c r="P1043" s="3" t="s">
        <v>43</v>
      </c>
      <c r="Q1043" s="12" t="s">
        <v>15139</v>
      </c>
      <c r="R1043" s="51" t="s">
        <v>15140</v>
      </c>
      <c r="S1043" s="51" t="s">
        <v>15141</v>
      </c>
      <c r="T1043" s="12" t="s">
        <v>15142</v>
      </c>
      <c r="U1043" s="12" t="s">
        <v>661</v>
      </c>
      <c r="V1043" s="12" t="s">
        <v>43</v>
      </c>
      <c r="W1043" s="12" t="s">
        <v>43</v>
      </c>
      <c r="X1043" s="12" t="s">
        <v>43</v>
      </c>
      <c r="Y1043" s="12" t="s">
        <v>43</v>
      </c>
      <c r="Z1043" s="12" t="s">
        <v>43</v>
      </c>
      <c r="AA1043" s="12" t="s">
        <v>43</v>
      </c>
      <c r="AB1043" s="12" t="s">
        <v>43</v>
      </c>
      <c r="AC1043" s="12" t="s">
        <v>43</v>
      </c>
      <c r="AD1043" s="12" t="s">
        <v>43</v>
      </c>
      <c r="AE1043" s="12" t="s">
        <v>43</v>
      </c>
      <c r="AF1043" s="12" t="s">
        <v>43</v>
      </c>
      <c r="AG1043" s="12" t="s">
        <v>43</v>
      </c>
      <c r="AH1043" s="12" t="s">
        <v>43</v>
      </c>
      <c r="AI1043" s="12" t="s">
        <v>43</v>
      </c>
      <c r="AJ1043" s="12" t="s">
        <v>43</v>
      </c>
      <c r="AK1043" s="12" t="s">
        <v>5792</v>
      </c>
      <c r="AL1043" s="12">
        <v>18324423</v>
      </c>
      <c r="AM1043" s="12" t="s">
        <v>15136</v>
      </c>
      <c r="AN1043" s="12" t="s">
        <v>15143</v>
      </c>
      <c r="AO1043" s="16">
        <v>1168</v>
      </c>
    </row>
    <row r="1044" spans="1:41" ht="16.5" x14ac:dyDescent="0.3">
      <c r="A1044" s="11" t="s">
        <v>13319</v>
      </c>
      <c r="B1044" s="12" t="s">
        <v>13320</v>
      </c>
      <c r="C1044" s="12" t="s">
        <v>13321</v>
      </c>
      <c r="D1044" s="12" t="s">
        <v>413</v>
      </c>
      <c r="E1044" s="12" t="s">
        <v>767</v>
      </c>
      <c r="F1044" s="12" t="s">
        <v>768</v>
      </c>
      <c r="G1044" s="68" t="s">
        <v>768</v>
      </c>
      <c r="H1044" s="12" t="s">
        <v>875</v>
      </c>
      <c r="I1044" s="12" t="s">
        <v>876</v>
      </c>
      <c r="J1044" s="12" t="s">
        <v>51</v>
      </c>
      <c r="K1044" s="12" t="s">
        <v>52</v>
      </c>
      <c r="L1044" s="12" t="s">
        <v>43</v>
      </c>
      <c r="M1044" s="12" t="s">
        <v>1996</v>
      </c>
      <c r="N1044" s="12" t="s">
        <v>1934</v>
      </c>
      <c r="O1044" s="3" t="s">
        <v>1998</v>
      </c>
      <c r="P1044" s="3" t="s">
        <v>1936</v>
      </c>
      <c r="Q1044" s="12" t="s">
        <v>13322</v>
      </c>
      <c r="R1044" s="51" t="s">
        <v>13323</v>
      </c>
      <c r="S1044" s="51" t="s">
        <v>13324</v>
      </c>
      <c r="T1044" s="12" t="s">
        <v>13325</v>
      </c>
      <c r="U1044" s="12" t="s">
        <v>661</v>
      </c>
      <c r="V1044" s="12" t="s">
        <v>43</v>
      </c>
      <c r="W1044" s="12" t="s">
        <v>43</v>
      </c>
      <c r="X1044" s="12" t="s">
        <v>43</v>
      </c>
      <c r="Y1044" s="12" t="s">
        <v>43</v>
      </c>
      <c r="Z1044" s="12" t="s">
        <v>43</v>
      </c>
      <c r="AA1044" s="12" t="s">
        <v>43</v>
      </c>
      <c r="AB1044" s="12" t="s">
        <v>43</v>
      </c>
      <c r="AC1044" s="12" t="s">
        <v>43</v>
      </c>
      <c r="AD1044" s="12" t="s">
        <v>43</v>
      </c>
      <c r="AE1044" s="12" t="s">
        <v>43</v>
      </c>
      <c r="AF1044" s="12" t="s">
        <v>43</v>
      </c>
      <c r="AG1044" s="12" t="s">
        <v>43</v>
      </c>
      <c r="AH1044" s="12" t="s">
        <v>43</v>
      </c>
      <c r="AI1044" s="12" t="s">
        <v>43</v>
      </c>
      <c r="AJ1044" s="12" t="s">
        <v>43</v>
      </c>
      <c r="AK1044" s="12" t="s">
        <v>5792</v>
      </c>
      <c r="AL1044" s="12">
        <v>18323767</v>
      </c>
      <c r="AM1044" s="12" t="s">
        <v>13319</v>
      </c>
      <c r="AN1044" s="12" t="s">
        <v>13326</v>
      </c>
      <c r="AO1044" s="16">
        <v>938</v>
      </c>
    </row>
    <row r="1045" spans="1:41" ht="16.5" x14ac:dyDescent="0.3">
      <c r="A1045" s="11" t="s">
        <v>13682</v>
      </c>
      <c r="B1045" s="12" t="s">
        <v>13683</v>
      </c>
      <c r="C1045" s="12" t="s">
        <v>13684</v>
      </c>
      <c r="D1045" s="12" t="s">
        <v>921</v>
      </c>
      <c r="E1045" s="12" t="s">
        <v>767</v>
      </c>
      <c r="F1045" s="12" t="s">
        <v>767</v>
      </c>
      <c r="G1045" s="68" t="s">
        <v>767</v>
      </c>
      <c r="H1045" s="12" t="s">
        <v>767</v>
      </c>
      <c r="I1045" s="12" t="s">
        <v>998</v>
      </c>
      <c r="J1045" s="12" t="s">
        <v>51</v>
      </c>
      <c r="K1045" s="12" t="s">
        <v>52</v>
      </c>
      <c r="L1045" s="12" t="s">
        <v>43</v>
      </c>
      <c r="M1045" s="12" t="s">
        <v>1933</v>
      </c>
      <c r="N1045" s="12" t="s">
        <v>1934</v>
      </c>
      <c r="O1045" s="3" t="s">
        <v>2359</v>
      </c>
      <c r="P1045" s="3" t="s">
        <v>2712</v>
      </c>
      <c r="Q1045" s="12" t="s">
        <v>13685</v>
      </c>
      <c r="R1045" s="51" t="s">
        <v>13686</v>
      </c>
      <c r="S1045" s="51" t="s">
        <v>13687</v>
      </c>
      <c r="T1045" s="12" t="s">
        <v>13688</v>
      </c>
      <c r="U1045" s="12" t="s">
        <v>661</v>
      </c>
      <c r="V1045" s="12" t="s">
        <v>43</v>
      </c>
      <c r="W1045" s="12" t="s">
        <v>43</v>
      </c>
      <c r="X1045" s="12" t="s">
        <v>43</v>
      </c>
      <c r="Y1045" s="12" t="s">
        <v>43</v>
      </c>
      <c r="Z1045" s="12" t="s">
        <v>43</v>
      </c>
      <c r="AA1045" s="12" t="s">
        <v>43</v>
      </c>
      <c r="AB1045" s="12" t="s">
        <v>43</v>
      </c>
      <c r="AC1045" s="12" t="s">
        <v>43</v>
      </c>
      <c r="AD1045" s="12" t="s">
        <v>43</v>
      </c>
      <c r="AE1045" s="12" t="s">
        <v>43</v>
      </c>
      <c r="AF1045" s="12" t="s">
        <v>43</v>
      </c>
      <c r="AG1045" s="12" t="s">
        <v>43</v>
      </c>
      <c r="AH1045" s="12" t="s">
        <v>43</v>
      </c>
      <c r="AI1045" s="12" t="s">
        <v>43</v>
      </c>
      <c r="AJ1045" s="12" t="s">
        <v>43</v>
      </c>
      <c r="AK1045" s="12" t="s">
        <v>5792</v>
      </c>
      <c r="AL1045" s="12">
        <v>18323961</v>
      </c>
      <c r="AM1045" s="12" t="s">
        <v>13682</v>
      </c>
      <c r="AN1045" s="12" t="s">
        <v>13689</v>
      </c>
      <c r="AO1045" s="16">
        <v>983</v>
      </c>
    </row>
    <row r="1046" spans="1:41" ht="16.5" x14ac:dyDescent="0.3">
      <c r="A1046" s="11" t="s">
        <v>4179</v>
      </c>
      <c r="B1046" s="12" t="s">
        <v>4180</v>
      </c>
      <c r="C1046" s="12" t="s">
        <v>4181</v>
      </c>
      <c r="D1046" s="12" t="s">
        <v>150</v>
      </c>
      <c r="E1046" s="12" t="s">
        <v>45</v>
      </c>
      <c r="F1046" s="12" t="s">
        <v>45</v>
      </c>
      <c r="G1046" s="68" t="s">
        <v>45</v>
      </c>
      <c r="H1046" s="12" t="s">
        <v>202</v>
      </c>
      <c r="I1046" s="12" t="s">
        <v>227</v>
      </c>
      <c r="J1046" s="12" t="s">
        <v>51</v>
      </c>
      <c r="K1046" s="12" t="s">
        <v>52</v>
      </c>
      <c r="L1046" s="12" t="s">
        <v>43</v>
      </c>
      <c r="M1046" s="12" t="s">
        <v>4182</v>
      </c>
      <c r="N1046" s="12" t="s">
        <v>1934</v>
      </c>
      <c r="O1046" s="3" t="s">
        <v>4110</v>
      </c>
      <c r="P1046" s="3" t="s">
        <v>2712</v>
      </c>
      <c r="Q1046" s="12" t="s">
        <v>4183</v>
      </c>
      <c r="R1046" s="51" t="s">
        <v>4184</v>
      </c>
      <c r="S1046" s="51" t="s">
        <v>4185</v>
      </c>
      <c r="T1046" s="12" t="s">
        <v>4186</v>
      </c>
      <c r="U1046" s="12" t="s">
        <v>661</v>
      </c>
      <c r="V1046" s="12" t="s">
        <v>43</v>
      </c>
      <c r="W1046" s="12" t="s">
        <v>43</v>
      </c>
      <c r="X1046" s="12" t="s">
        <v>43</v>
      </c>
      <c r="Y1046" s="12" t="s">
        <v>43</v>
      </c>
      <c r="Z1046" s="12" t="s">
        <v>43</v>
      </c>
      <c r="AA1046" s="12" t="s">
        <v>43</v>
      </c>
      <c r="AB1046" s="12" t="s">
        <v>43</v>
      </c>
      <c r="AC1046" s="12" t="s">
        <v>43</v>
      </c>
      <c r="AD1046" s="12" t="s">
        <v>43</v>
      </c>
      <c r="AE1046" s="12" t="s">
        <v>43</v>
      </c>
      <c r="AF1046" s="12" t="s">
        <v>43</v>
      </c>
      <c r="AG1046" s="12" t="s">
        <v>43</v>
      </c>
      <c r="AH1046" s="12" t="s">
        <v>43</v>
      </c>
      <c r="AI1046" s="12" t="s">
        <v>43</v>
      </c>
      <c r="AJ1046" s="12" t="s">
        <v>43</v>
      </c>
      <c r="AK1046" s="12" t="s">
        <v>1941</v>
      </c>
      <c r="AL1046" s="12">
        <v>17741511</v>
      </c>
      <c r="AM1046" s="12" t="s">
        <v>4179</v>
      </c>
      <c r="AN1046" s="12" t="s">
        <v>4187</v>
      </c>
      <c r="AO1046" s="16">
        <v>283</v>
      </c>
    </row>
    <row r="1047" spans="1:41" ht="16.5" x14ac:dyDescent="0.3">
      <c r="A1047" s="11" t="s">
        <v>6928</v>
      </c>
      <c r="B1047" s="12" t="s">
        <v>6929</v>
      </c>
      <c r="C1047" s="12" t="s">
        <v>6930</v>
      </c>
      <c r="D1047" s="12" t="s">
        <v>249</v>
      </c>
      <c r="E1047" s="12" t="s">
        <v>45</v>
      </c>
      <c r="F1047" s="12" t="s">
        <v>45</v>
      </c>
      <c r="G1047" s="68" t="s">
        <v>45</v>
      </c>
      <c r="H1047" s="12" t="s">
        <v>96</v>
      </c>
      <c r="I1047" s="12" t="s">
        <v>352</v>
      </c>
      <c r="J1047" s="12" t="s">
        <v>51</v>
      </c>
      <c r="K1047" s="12" t="s">
        <v>52</v>
      </c>
      <c r="L1047" s="12" t="s">
        <v>43</v>
      </c>
      <c r="M1047" s="12" t="s">
        <v>2129</v>
      </c>
      <c r="N1047" s="12" t="s">
        <v>1934</v>
      </c>
      <c r="O1047" s="3" t="s">
        <v>1998</v>
      </c>
      <c r="P1047" s="3" t="s">
        <v>2712</v>
      </c>
      <c r="Q1047" s="12" t="s">
        <v>6931</v>
      </c>
      <c r="R1047" s="51" t="s">
        <v>6932</v>
      </c>
      <c r="S1047" s="51" t="s">
        <v>6933</v>
      </c>
      <c r="T1047" s="12" t="s">
        <v>6934</v>
      </c>
      <c r="U1047" s="12" t="s">
        <v>661</v>
      </c>
      <c r="V1047" s="12" t="s">
        <v>55</v>
      </c>
      <c r="W1047" s="12" t="s">
        <v>3153</v>
      </c>
      <c r="X1047" s="12" t="s">
        <v>60</v>
      </c>
      <c r="Y1047" s="12" t="s">
        <v>60</v>
      </c>
      <c r="Z1047" s="12" t="s">
        <v>60</v>
      </c>
      <c r="AA1047" s="12" t="s">
        <v>57</v>
      </c>
      <c r="AB1047" s="12" t="s">
        <v>60</v>
      </c>
      <c r="AC1047" s="12" t="s">
        <v>43</v>
      </c>
      <c r="AD1047" s="12" t="s">
        <v>43</v>
      </c>
      <c r="AE1047" s="12" t="s">
        <v>43</v>
      </c>
      <c r="AF1047" s="12" t="s">
        <v>43</v>
      </c>
      <c r="AG1047" s="12" t="s">
        <v>43</v>
      </c>
      <c r="AH1047" s="12" t="s">
        <v>43</v>
      </c>
      <c r="AI1047" s="12" t="s">
        <v>55</v>
      </c>
      <c r="AJ1047" s="12" t="s">
        <v>43</v>
      </c>
      <c r="AK1047" s="12" t="s">
        <v>5792</v>
      </c>
      <c r="AL1047" s="12">
        <v>17875917</v>
      </c>
      <c r="AM1047" s="12" t="s">
        <v>6928</v>
      </c>
      <c r="AN1047" s="12" t="s">
        <v>6935</v>
      </c>
      <c r="AO1047" s="16">
        <v>144</v>
      </c>
    </row>
    <row r="1048" spans="1:41" ht="16.5" x14ac:dyDescent="0.3">
      <c r="A1048" s="11" t="s">
        <v>9210</v>
      </c>
      <c r="B1048" s="12" t="s">
        <v>9211</v>
      </c>
      <c r="C1048" s="12" t="s">
        <v>9212</v>
      </c>
      <c r="D1048" s="12" t="s">
        <v>506</v>
      </c>
      <c r="E1048" s="12" t="s">
        <v>45</v>
      </c>
      <c r="F1048" s="12" t="s">
        <v>172</v>
      </c>
      <c r="G1048" s="68" t="s">
        <v>59</v>
      </c>
      <c r="H1048" s="12" t="s">
        <v>439</v>
      </c>
      <c r="I1048" s="3" t="s">
        <v>9197</v>
      </c>
      <c r="J1048" s="12" t="s">
        <v>51</v>
      </c>
      <c r="K1048" s="12" t="s">
        <v>52</v>
      </c>
      <c r="L1048" s="12" t="s">
        <v>43</v>
      </c>
      <c r="M1048" s="12" t="s">
        <v>1996</v>
      </c>
      <c r="N1048" s="12" t="s">
        <v>1934</v>
      </c>
      <c r="O1048" s="3" t="s">
        <v>1998</v>
      </c>
      <c r="P1048" s="3" t="s">
        <v>1936</v>
      </c>
      <c r="Q1048" s="12" t="s">
        <v>9213</v>
      </c>
      <c r="R1048" s="51" t="s">
        <v>9214</v>
      </c>
      <c r="S1048" s="51" t="s">
        <v>9215</v>
      </c>
      <c r="T1048" s="12" t="s">
        <v>9216</v>
      </c>
      <c r="U1048" s="12" t="s">
        <v>661</v>
      </c>
      <c r="V1048" s="12" t="s">
        <v>43</v>
      </c>
      <c r="W1048" s="12" t="s">
        <v>43</v>
      </c>
      <c r="X1048" s="12" t="s">
        <v>43</v>
      </c>
      <c r="Y1048" s="12" t="s">
        <v>43</v>
      </c>
      <c r="Z1048" s="12" t="s">
        <v>43</v>
      </c>
      <c r="AA1048" s="12" t="s">
        <v>43</v>
      </c>
      <c r="AB1048" s="12" t="s">
        <v>43</v>
      </c>
      <c r="AC1048" s="12" t="s">
        <v>43</v>
      </c>
      <c r="AD1048" s="12" t="s">
        <v>43</v>
      </c>
      <c r="AE1048" s="12" t="s">
        <v>43</v>
      </c>
      <c r="AF1048" s="12" t="s">
        <v>43</v>
      </c>
      <c r="AG1048" s="12" t="s">
        <v>43</v>
      </c>
      <c r="AH1048" s="12" t="s">
        <v>43</v>
      </c>
      <c r="AI1048" s="12" t="s">
        <v>43</v>
      </c>
      <c r="AJ1048" s="12" t="s">
        <v>43</v>
      </c>
      <c r="AK1048" s="12" t="s">
        <v>5792</v>
      </c>
      <c r="AL1048" s="12">
        <v>18012762</v>
      </c>
      <c r="AM1048" s="12" t="s">
        <v>9210</v>
      </c>
      <c r="AN1048" s="12" t="s">
        <v>9217</v>
      </c>
      <c r="AO1048" s="16">
        <v>426</v>
      </c>
    </row>
    <row r="1049" spans="1:41" ht="16.5" x14ac:dyDescent="0.3">
      <c r="A1049" s="11" t="s">
        <v>15224</v>
      </c>
      <c r="B1049" s="12" t="s">
        <v>15225</v>
      </c>
      <c r="C1049" s="12" t="s">
        <v>15226</v>
      </c>
      <c r="D1049" s="12" t="s">
        <v>863</v>
      </c>
      <c r="E1049" s="12" t="s">
        <v>767</v>
      </c>
      <c r="F1049" s="12" t="s">
        <v>767</v>
      </c>
      <c r="G1049" s="68" t="s">
        <v>767</v>
      </c>
      <c r="H1049" s="12" t="s">
        <v>767</v>
      </c>
      <c r="I1049" s="12" t="s">
        <v>1054</v>
      </c>
      <c r="J1049" s="12" t="s">
        <v>68</v>
      </c>
      <c r="K1049" s="12" t="s">
        <v>52</v>
      </c>
      <c r="L1049" s="12" t="s">
        <v>43</v>
      </c>
      <c r="M1049" s="12" t="s">
        <v>2129</v>
      </c>
      <c r="N1049" s="12" t="s">
        <v>1934</v>
      </c>
      <c r="O1049" s="3" t="s">
        <v>1998</v>
      </c>
      <c r="P1049" s="3" t="s">
        <v>2064</v>
      </c>
      <c r="Q1049" s="12" t="s">
        <v>15227</v>
      </c>
      <c r="R1049" s="51" t="s">
        <v>15228</v>
      </c>
      <c r="S1049" s="51" t="s">
        <v>15229</v>
      </c>
      <c r="T1049" s="12" t="s">
        <v>15230</v>
      </c>
      <c r="U1049" s="12" t="s">
        <v>661</v>
      </c>
      <c r="V1049" s="12" t="s">
        <v>52</v>
      </c>
      <c r="W1049" s="12" t="s">
        <v>43</v>
      </c>
      <c r="X1049" s="12" t="s">
        <v>43</v>
      </c>
      <c r="Y1049" s="12" t="s">
        <v>43</v>
      </c>
      <c r="Z1049" s="12" t="s">
        <v>43</v>
      </c>
      <c r="AA1049" s="12" t="s">
        <v>43</v>
      </c>
      <c r="AB1049" s="12" t="s">
        <v>43</v>
      </c>
      <c r="AC1049" s="12" t="s">
        <v>43</v>
      </c>
      <c r="AD1049" s="12" t="s">
        <v>43</v>
      </c>
      <c r="AE1049" s="12" t="s">
        <v>43</v>
      </c>
      <c r="AF1049" s="12" t="s">
        <v>43</v>
      </c>
      <c r="AG1049" s="12" t="s">
        <v>43</v>
      </c>
      <c r="AH1049" s="12" t="s">
        <v>43</v>
      </c>
      <c r="AI1049" s="12" t="s">
        <v>52</v>
      </c>
      <c r="AJ1049" s="12" t="s">
        <v>43</v>
      </c>
      <c r="AK1049" s="12" t="s">
        <v>5792</v>
      </c>
      <c r="AL1049" s="12">
        <v>18324477</v>
      </c>
      <c r="AM1049" s="12" t="s">
        <v>15224</v>
      </c>
      <c r="AN1049" s="12" t="s">
        <v>15231</v>
      </c>
      <c r="AO1049" s="16">
        <v>1179</v>
      </c>
    </row>
    <row r="1050" spans="1:41" ht="16.5" x14ac:dyDescent="0.3">
      <c r="A1050" s="11" t="s">
        <v>14520</v>
      </c>
      <c r="B1050" s="12" t="s">
        <v>14521</v>
      </c>
      <c r="C1050" s="12" t="s">
        <v>14522</v>
      </c>
      <c r="D1050" s="12" t="s">
        <v>795</v>
      </c>
      <c r="E1050" s="12" t="s">
        <v>767</v>
      </c>
      <c r="F1050" s="12" t="s">
        <v>767</v>
      </c>
      <c r="G1050" s="68" t="s">
        <v>767</v>
      </c>
      <c r="H1050" s="12" t="s">
        <v>1642</v>
      </c>
      <c r="I1050" s="12" t="s">
        <v>1829</v>
      </c>
      <c r="J1050" s="12" t="s">
        <v>51</v>
      </c>
      <c r="K1050" s="12" t="s">
        <v>52</v>
      </c>
      <c r="L1050" s="12" t="s">
        <v>43</v>
      </c>
      <c r="M1050" s="12" t="s">
        <v>1996</v>
      </c>
      <c r="N1050" s="12" t="s">
        <v>1934</v>
      </c>
      <c r="O1050" s="3" t="s">
        <v>2394</v>
      </c>
      <c r="P1050" s="3" t="s">
        <v>1936</v>
      </c>
      <c r="Q1050" s="12" t="s">
        <v>14523</v>
      </c>
      <c r="R1050" s="51" t="s">
        <v>14524</v>
      </c>
      <c r="S1050" s="51" t="s">
        <v>14525</v>
      </c>
      <c r="T1050" s="12" t="s">
        <v>14526</v>
      </c>
      <c r="U1050" s="12" t="s">
        <v>661</v>
      </c>
      <c r="V1050" s="12" t="s">
        <v>43</v>
      </c>
      <c r="W1050" s="12" t="s">
        <v>43</v>
      </c>
      <c r="X1050" s="12" t="s">
        <v>43</v>
      </c>
      <c r="Y1050" s="12" t="s">
        <v>43</v>
      </c>
      <c r="Z1050" s="12" t="s">
        <v>43</v>
      </c>
      <c r="AA1050" s="12" t="s">
        <v>43</v>
      </c>
      <c r="AB1050" s="12" t="s">
        <v>43</v>
      </c>
      <c r="AC1050" s="12" t="s">
        <v>43</v>
      </c>
      <c r="AD1050" s="12" t="s">
        <v>43</v>
      </c>
      <c r="AE1050" s="12" t="s">
        <v>43</v>
      </c>
      <c r="AF1050" s="12" t="s">
        <v>43</v>
      </c>
      <c r="AG1050" s="12" t="s">
        <v>43</v>
      </c>
      <c r="AH1050" s="12" t="s">
        <v>43</v>
      </c>
      <c r="AI1050" s="12" t="s">
        <v>43</v>
      </c>
      <c r="AJ1050" s="12" t="s">
        <v>43</v>
      </c>
      <c r="AK1050" s="12" t="s">
        <v>5792</v>
      </c>
      <c r="AL1050" s="12">
        <v>18324203</v>
      </c>
      <c r="AM1050" s="12" t="s">
        <v>14520</v>
      </c>
      <c r="AN1050" s="12" t="s">
        <v>14527</v>
      </c>
      <c r="AO1050" s="16">
        <v>1089</v>
      </c>
    </row>
    <row r="1051" spans="1:41" ht="16.5" x14ac:dyDescent="0.3">
      <c r="A1051" s="11" t="s">
        <v>14839</v>
      </c>
      <c r="B1051" s="12" t="s">
        <v>14840</v>
      </c>
      <c r="C1051" s="12" t="s">
        <v>14841</v>
      </c>
      <c r="D1051" s="12" t="s">
        <v>719</v>
      </c>
      <c r="E1051" s="12" t="s">
        <v>767</v>
      </c>
      <c r="F1051" s="12" t="s">
        <v>768</v>
      </c>
      <c r="G1051" s="68" t="s">
        <v>768</v>
      </c>
      <c r="H1051" s="12" t="s">
        <v>1151</v>
      </c>
      <c r="I1051" s="12" t="s">
        <v>1152</v>
      </c>
      <c r="J1051" s="12" t="s">
        <v>68</v>
      </c>
      <c r="K1051" s="12" t="s">
        <v>52</v>
      </c>
      <c r="L1051" s="12" t="s">
        <v>43</v>
      </c>
      <c r="M1051" s="12" t="s">
        <v>2129</v>
      </c>
      <c r="N1051" s="12" t="s">
        <v>1934</v>
      </c>
      <c r="O1051" s="3" t="s">
        <v>1998</v>
      </c>
      <c r="P1051" s="3" t="s">
        <v>2712</v>
      </c>
      <c r="Q1051" s="12" t="s">
        <v>14842</v>
      </c>
      <c r="R1051" s="51" t="s">
        <v>14843</v>
      </c>
      <c r="S1051" s="51" t="s">
        <v>14844</v>
      </c>
      <c r="T1051" s="12" t="s">
        <v>14845</v>
      </c>
      <c r="U1051" s="12" t="s">
        <v>661</v>
      </c>
      <c r="V1051" s="12" t="s">
        <v>52</v>
      </c>
      <c r="W1051" s="12" t="s">
        <v>43</v>
      </c>
      <c r="X1051" s="12" t="s">
        <v>43</v>
      </c>
      <c r="Y1051" s="12" t="s">
        <v>43</v>
      </c>
      <c r="Z1051" s="12" t="s">
        <v>43</v>
      </c>
      <c r="AA1051" s="12" t="s">
        <v>43</v>
      </c>
      <c r="AB1051" s="12" t="s">
        <v>43</v>
      </c>
      <c r="AC1051" s="12" t="s">
        <v>43</v>
      </c>
      <c r="AD1051" s="12" t="s">
        <v>43</v>
      </c>
      <c r="AE1051" s="12" t="s">
        <v>43</v>
      </c>
      <c r="AF1051" s="12" t="s">
        <v>43</v>
      </c>
      <c r="AG1051" s="12" t="s">
        <v>43</v>
      </c>
      <c r="AH1051" s="12" t="s">
        <v>43</v>
      </c>
      <c r="AI1051" s="12" t="s">
        <v>55</v>
      </c>
      <c r="AJ1051" s="12" t="s">
        <v>15968</v>
      </c>
      <c r="AK1051" s="12" t="s">
        <v>5792</v>
      </c>
      <c r="AL1051" s="12">
        <v>18324308</v>
      </c>
      <c r="AM1051" s="12" t="s">
        <v>14839</v>
      </c>
      <c r="AN1051" s="12" t="s">
        <v>997</v>
      </c>
      <c r="AO1051" s="16">
        <v>1130</v>
      </c>
    </row>
    <row r="1052" spans="1:41" ht="16.5" x14ac:dyDescent="0.3">
      <c r="A1052" s="11" t="s">
        <v>5285</v>
      </c>
      <c r="B1052" s="12" t="s">
        <v>5286</v>
      </c>
      <c r="C1052" s="12" t="s">
        <v>5287</v>
      </c>
      <c r="D1052" s="12" t="s">
        <v>44</v>
      </c>
      <c r="E1052" s="12" t="s">
        <v>45</v>
      </c>
      <c r="F1052" s="12" t="s">
        <v>45</v>
      </c>
      <c r="G1052" s="68" t="s">
        <v>45</v>
      </c>
      <c r="H1052" s="12" t="s">
        <v>64</v>
      </c>
      <c r="I1052" s="12" t="s">
        <v>67</v>
      </c>
      <c r="J1052" s="12" t="s">
        <v>68</v>
      </c>
      <c r="K1052" s="12" t="s">
        <v>52</v>
      </c>
      <c r="L1052" s="12" t="s">
        <v>43</v>
      </c>
      <c r="M1052" s="12" t="s">
        <v>1978</v>
      </c>
      <c r="N1052" s="12" t="s">
        <v>1934</v>
      </c>
      <c r="O1052" s="3" t="s">
        <v>2359</v>
      </c>
      <c r="P1052" s="3" t="s">
        <v>2959</v>
      </c>
      <c r="Q1052" s="12" t="s">
        <v>5288</v>
      </c>
      <c r="R1052" s="51" t="s">
        <v>5289</v>
      </c>
      <c r="S1052" s="51" t="s">
        <v>5290</v>
      </c>
      <c r="T1052" s="12" t="s">
        <v>5291</v>
      </c>
      <c r="U1052" s="12" t="s">
        <v>661</v>
      </c>
      <c r="V1052" s="12" t="s">
        <v>43</v>
      </c>
      <c r="W1052" s="12" t="s">
        <v>43</v>
      </c>
      <c r="X1052" s="12" t="s">
        <v>43</v>
      </c>
      <c r="Y1052" s="12" t="s">
        <v>43</v>
      </c>
      <c r="Z1052" s="12" t="s">
        <v>43</v>
      </c>
      <c r="AA1052" s="12" t="s">
        <v>43</v>
      </c>
      <c r="AB1052" s="12" t="s">
        <v>43</v>
      </c>
      <c r="AC1052" s="12" t="s">
        <v>43</v>
      </c>
      <c r="AD1052" s="12" t="s">
        <v>43</v>
      </c>
      <c r="AE1052" s="12" t="s">
        <v>43</v>
      </c>
      <c r="AF1052" s="12" t="s">
        <v>43</v>
      </c>
      <c r="AG1052" s="12" t="s">
        <v>43</v>
      </c>
      <c r="AH1052" s="12" t="s">
        <v>43</v>
      </c>
      <c r="AI1052" s="12" t="s">
        <v>43</v>
      </c>
      <c r="AJ1052" s="12"/>
      <c r="AK1052" s="12" t="s">
        <v>4728</v>
      </c>
      <c r="AL1052" s="12">
        <v>17687814</v>
      </c>
      <c r="AM1052" s="12" t="s">
        <v>5285</v>
      </c>
      <c r="AN1052" s="12" t="s">
        <v>5292</v>
      </c>
      <c r="AO1052" s="16">
        <v>72</v>
      </c>
    </row>
    <row r="1053" spans="1:41" ht="16.5" x14ac:dyDescent="0.3">
      <c r="A1053" s="11" t="s">
        <v>7512</v>
      </c>
      <c r="B1053" s="12" t="s">
        <v>7513</v>
      </c>
      <c r="C1053" s="12" t="s">
        <v>7514</v>
      </c>
      <c r="D1053" s="12" t="s">
        <v>413</v>
      </c>
      <c r="E1053" s="12" t="s">
        <v>7480</v>
      </c>
      <c r="F1053" s="12" t="s">
        <v>444</v>
      </c>
      <c r="G1053" s="68" t="s">
        <v>444</v>
      </c>
      <c r="H1053" s="12" t="s">
        <v>7481</v>
      </c>
      <c r="I1053" s="12" t="s">
        <v>480</v>
      </c>
      <c r="J1053" s="12" t="s">
        <v>253</v>
      </c>
      <c r="K1053" s="12" t="s">
        <v>52</v>
      </c>
      <c r="L1053" s="12" t="s">
        <v>43</v>
      </c>
      <c r="M1053" s="12" t="s">
        <v>1996</v>
      </c>
      <c r="N1053" s="12" t="s">
        <v>1934</v>
      </c>
      <c r="O1053" s="3" t="s">
        <v>1998</v>
      </c>
      <c r="P1053" s="3" t="s">
        <v>2385</v>
      </c>
      <c r="Q1053" s="12" t="s">
        <v>7515</v>
      </c>
      <c r="R1053" s="51" t="s">
        <v>7516</v>
      </c>
      <c r="S1053" s="51" t="s">
        <v>7517</v>
      </c>
      <c r="T1053" s="12" t="s">
        <v>7518</v>
      </c>
      <c r="U1053" s="12" t="s">
        <v>661</v>
      </c>
      <c r="V1053" s="12" t="s">
        <v>43</v>
      </c>
      <c r="W1053" s="12" t="s">
        <v>43</v>
      </c>
      <c r="X1053" s="12" t="s">
        <v>43</v>
      </c>
      <c r="Y1053" s="12" t="s">
        <v>43</v>
      </c>
      <c r="Z1053" s="12" t="s">
        <v>43</v>
      </c>
      <c r="AA1053" s="12" t="s">
        <v>43</v>
      </c>
      <c r="AB1053" s="12" t="s">
        <v>43</v>
      </c>
      <c r="AC1053" s="12" t="s">
        <v>43</v>
      </c>
      <c r="AD1053" s="12" t="s">
        <v>43</v>
      </c>
      <c r="AE1053" s="12" t="s">
        <v>43</v>
      </c>
      <c r="AF1053" s="12" t="s">
        <v>43</v>
      </c>
      <c r="AG1053" s="12" t="s">
        <v>43</v>
      </c>
      <c r="AH1053" s="12" t="s">
        <v>43</v>
      </c>
      <c r="AI1053" s="12" t="s">
        <v>43</v>
      </c>
      <c r="AJ1053" s="12" t="s">
        <v>43</v>
      </c>
      <c r="AK1053" s="12" t="s">
        <v>5792</v>
      </c>
      <c r="AL1053" s="12">
        <v>17955273</v>
      </c>
      <c r="AM1053" s="12" t="s">
        <v>7512</v>
      </c>
      <c r="AN1053" s="12" t="s">
        <v>7519</v>
      </c>
      <c r="AO1053" s="16">
        <v>15</v>
      </c>
    </row>
    <row r="1054" spans="1:41" ht="16.5" x14ac:dyDescent="0.3">
      <c r="A1054" s="11" t="s">
        <v>3109</v>
      </c>
      <c r="B1054" s="12" t="s">
        <v>3110</v>
      </c>
      <c r="C1054" s="12" t="s">
        <v>3111</v>
      </c>
      <c r="D1054" s="12" t="s">
        <v>150</v>
      </c>
      <c r="E1054" s="12" t="s">
        <v>45</v>
      </c>
      <c r="F1054" s="12" t="s">
        <v>45</v>
      </c>
      <c r="G1054" s="68" t="s">
        <v>45</v>
      </c>
      <c r="H1054" s="12" t="s">
        <v>46</v>
      </c>
      <c r="I1054" s="12" t="s">
        <v>196</v>
      </c>
      <c r="J1054" s="12" t="s">
        <v>68</v>
      </c>
      <c r="K1054" s="12" t="s">
        <v>52</v>
      </c>
      <c r="L1054" s="12" t="s">
        <v>43</v>
      </c>
      <c r="M1054" s="12" t="s">
        <v>1933</v>
      </c>
      <c r="N1054" s="12" t="s">
        <v>1934</v>
      </c>
      <c r="O1054" s="3" t="s">
        <v>3066</v>
      </c>
      <c r="P1054" s="3" t="s">
        <v>2712</v>
      </c>
      <c r="Q1054" s="12" t="s">
        <v>3112</v>
      </c>
      <c r="R1054" s="51" t="s">
        <v>3113</v>
      </c>
      <c r="S1054" s="51" t="s">
        <v>3114</v>
      </c>
      <c r="T1054" s="12" t="s">
        <v>3115</v>
      </c>
      <c r="U1054" s="12" t="s">
        <v>661</v>
      </c>
      <c r="V1054" s="12" t="s">
        <v>43</v>
      </c>
      <c r="W1054" s="12" t="s">
        <v>43</v>
      </c>
      <c r="X1054" s="12" t="s">
        <v>43</v>
      </c>
      <c r="Y1054" s="12" t="s">
        <v>43</v>
      </c>
      <c r="Z1054" s="12" t="s">
        <v>43</v>
      </c>
      <c r="AA1054" s="12" t="s">
        <v>43</v>
      </c>
      <c r="AB1054" s="12" t="s">
        <v>43</v>
      </c>
      <c r="AC1054" s="12" t="s">
        <v>43</v>
      </c>
      <c r="AD1054" s="12" t="s">
        <v>43</v>
      </c>
      <c r="AE1054" s="12" t="s">
        <v>43</v>
      </c>
      <c r="AF1054" s="12" t="s">
        <v>43</v>
      </c>
      <c r="AG1054" s="12" t="s">
        <v>43</v>
      </c>
      <c r="AH1054" s="12" t="s">
        <v>43</v>
      </c>
      <c r="AI1054" s="12" t="s">
        <v>43</v>
      </c>
      <c r="AJ1054" s="12" t="s">
        <v>43</v>
      </c>
      <c r="AK1054" s="12" t="s">
        <v>1941</v>
      </c>
      <c r="AL1054" s="12">
        <v>17741324</v>
      </c>
      <c r="AM1054" s="12" t="s">
        <v>3109</v>
      </c>
      <c r="AN1054" s="12" t="s">
        <v>3116</v>
      </c>
      <c r="AO1054" s="16">
        <v>146</v>
      </c>
    </row>
    <row r="1055" spans="1:41" ht="16.5" x14ac:dyDescent="0.3">
      <c r="A1055" s="11" t="s">
        <v>10499</v>
      </c>
      <c r="B1055" s="12" t="s">
        <v>10500</v>
      </c>
      <c r="C1055" s="12" t="s">
        <v>10501</v>
      </c>
      <c r="D1055" s="12" t="s">
        <v>633</v>
      </c>
      <c r="E1055" s="12" t="s">
        <v>59</v>
      </c>
      <c r="F1055" s="12" t="s">
        <v>59</v>
      </c>
      <c r="G1055" s="68" t="s">
        <v>59</v>
      </c>
      <c r="H1055" s="12" t="s">
        <v>693</v>
      </c>
      <c r="I1055" s="12" t="s">
        <v>694</v>
      </c>
      <c r="J1055" s="12" t="s">
        <v>51</v>
      </c>
      <c r="K1055" s="12" t="s">
        <v>52</v>
      </c>
      <c r="L1055" s="12" t="s">
        <v>43</v>
      </c>
      <c r="M1055" s="12" t="s">
        <v>1996</v>
      </c>
      <c r="N1055" s="12" t="s">
        <v>1934</v>
      </c>
      <c r="O1055" s="3" t="s">
        <v>1998</v>
      </c>
      <c r="P1055" s="3" t="s">
        <v>1936</v>
      </c>
      <c r="Q1055" s="12" t="s">
        <v>10502</v>
      </c>
      <c r="R1055" s="51" t="s">
        <v>10503</v>
      </c>
      <c r="S1055" s="51" t="s">
        <v>10504</v>
      </c>
      <c r="T1055" s="12" t="s">
        <v>10505</v>
      </c>
      <c r="U1055" s="12" t="s">
        <v>661</v>
      </c>
      <c r="V1055" s="12" t="s">
        <v>43</v>
      </c>
      <c r="W1055" s="12" t="s">
        <v>43</v>
      </c>
      <c r="X1055" s="12" t="s">
        <v>43</v>
      </c>
      <c r="Y1055" s="12" t="s">
        <v>43</v>
      </c>
      <c r="Z1055" s="12" t="s">
        <v>43</v>
      </c>
      <c r="AA1055" s="12" t="s">
        <v>43</v>
      </c>
      <c r="AB1055" s="12" t="s">
        <v>43</v>
      </c>
      <c r="AC1055" s="12" t="s">
        <v>43</v>
      </c>
      <c r="AD1055" s="12" t="s">
        <v>43</v>
      </c>
      <c r="AE1055" s="12" t="s">
        <v>43</v>
      </c>
      <c r="AF1055" s="12" t="s">
        <v>43</v>
      </c>
      <c r="AG1055" s="12" t="s">
        <v>43</v>
      </c>
      <c r="AH1055" s="12" t="s">
        <v>43</v>
      </c>
      <c r="AI1055" s="12" t="s">
        <v>43</v>
      </c>
      <c r="AJ1055" s="12"/>
      <c r="AK1055" s="12" t="s">
        <v>5792</v>
      </c>
      <c r="AL1055" s="12">
        <v>18045959</v>
      </c>
      <c r="AM1055" s="12" t="s">
        <v>10499</v>
      </c>
      <c r="AN1055" s="12" t="s">
        <v>10506</v>
      </c>
      <c r="AO1055" s="16">
        <v>587</v>
      </c>
    </row>
    <row r="1056" spans="1:41" ht="16.5" x14ac:dyDescent="0.3">
      <c r="A1056" s="11" t="s">
        <v>7339</v>
      </c>
      <c r="B1056" s="12" t="s">
        <v>7340</v>
      </c>
      <c r="C1056" s="12" t="s">
        <v>7341</v>
      </c>
      <c r="D1056" s="12" t="s">
        <v>249</v>
      </c>
      <c r="E1056" s="12" t="s">
        <v>45</v>
      </c>
      <c r="F1056" s="12" t="s">
        <v>45</v>
      </c>
      <c r="G1056" s="68" t="s">
        <v>45</v>
      </c>
      <c r="H1056" s="12" t="s">
        <v>216</v>
      </c>
      <c r="I1056" s="12" t="s">
        <v>365</v>
      </c>
      <c r="J1056" s="12" t="s">
        <v>51</v>
      </c>
      <c r="K1056" s="12" t="s">
        <v>52</v>
      </c>
      <c r="L1056" s="12" t="s">
        <v>43</v>
      </c>
      <c r="M1056" s="12" t="s">
        <v>2129</v>
      </c>
      <c r="N1056" s="12" t="s">
        <v>1934</v>
      </c>
      <c r="O1056" s="3" t="s">
        <v>60</v>
      </c>
      <c r="P1056" s="3" t="s">
        <v>2712</v>
      </c>
      <c r="Q1056" s="12" t="s">
        <v>7342</v>
      </c>
      <c r="R1056" s="51" t="s">
        <v>7343</v>
      </c>
      <c r="S1056" s="51" t="s">
        <v>7344</v>
      </c>
      <c r="T1056" s="12" t="s">
        <v>7345</v>
      </c>
      <c r="U1056" s="12" t="s">
        <v>661</v>
      </c>
      <c r="V1056" s="12" t="s">
        <v>52</v>
      </c>
      <c r="W1056" s="12" t="s">
        <v>43</v>
      </c>
      <c r="X1056" s="12" t="s">
        <v>43</v>
      </c>
      <c r="Y1056" s="12" t="s">
        <v>43</v>
      </c>
      <c r="Z1056" s="12" t="s">
        <v>43</v>
      </c>
      <c r="AA1056" s="12" t="s">
        <v>43</v>
      </c>
      <c r="AB1056" s="12" t="s">
        <v>43</v>
      </c>
      <c r="AC1056" s="12" t="s">
        <v>43</v>
      </c>
      <c r="AD1056" s="12" t="s">
        <v>43</v>
      </c>
      <c r="AE1056" s="12" t="s">
        <v>43</v>
      </c>
      <c r="AF1056" s="12" t="s">
        <v>43</v>
      </c>
      <c r="AG1056" s="12" t="s">
        <v>43</v>
      </c>
      <c r="AH1056" s="12" t="s">
        <v>43</v>
      </c>
      <c r="AI1056" s="12" t="s">
        <v>55</v>
      </c>
      <c r="AJ1056" s="12" t="s">
        <v>43</v>
      </c>
      <c r="AK1056" s="12" t="s">
        <v>5792</v>
      </c>
      <c r="AL1056" s="12">
        <v>17876079</v>
      </c>
      <c r="AM1056" s="12" t="s">
        <v>7339</v>
      </c>
      <c r="AN1056" s="12" t="s">
        <v>7346</v>
      </c>
      <c r="AO1056" s="16">
        <v>196</v>
      </c>
    </row>
    <row r="1057" spans="1:41" ht="16.5" x14ac:dyDescent="0.3">
      <c r="A1057" s="11" t="s">
        <v>10849</v>
      </c>
      <c r="B1057" s="12" t="s">
        <v>10850</v>
      </c>
      <c r="C1057" s="12" t="s">
        <v>10851</v>
      </c>
      <c r="D1057" s="12" t="s">
        <v>719</v>
      </c>
      <c r="E1057" s="12" t="s">
        <v>7480</v>
      </c>
      <c r="F1057" s="12" t="s">
        <v>444</v>
      </c>
      <c r="G1057" s="68" t="s">
        <v>444</v>
      </c>
      <c r="H1057" s="12" t="s">
        <v>10834</v>
      </c>
      <c r="I1057" s="12" t="s">
        <v>746</v>
      </c>
      <c r="J1057" s="12" t="s">
        <v>68</v>
      </c>
      <c r="K1057" s="12" t="s">
        <v>52</v>
      </c>
      <c r="L1057" s="12" t="s">
        <v>43</v>
      </c>
      <c r="M1057" s="12" t="s">
        <v>1996</v>
      </c>
      <c r="N1057" s="12" t="s">
        <v>1934</v>
      </c>
      <c r="O1057" s="3" t="s">
        <v>1998</v>
      </c>
      <c r="P1057" s="3" t="s">
        <v>1936</v>
      </c>
      <c r="Q1057" s="12" t="s">
        <v>10852</v>
      </c>
      <c r="R1057" s="51" t="s">
        <v>10853</v>
      </c>
      <c r="S1057" s="51" t="s">
        <v>10854</v>
      </c>
      <c r="T1057" s="12" t="s">
        <v>10855</v>
      </c>
      <c r="U1057" s="12" t="s">
        <v>661</v>
      </c>
      <c r="V1057" s="12" t="s">
        <v>43</v>
      </c>
      <c r="W1057" s="12" t="s">
        <v>43</v>
      </c>
      <c r="X1057" s="12" t="s">
        <v>43</v>
      </c>
      <c r="Y1057" s="12" t="s">
        <v>43</v>
      </c>
      <c r="Z1057" s="12" t="s">
        <v>43</v>
      </c>
      <c r="AA1057" s="12" t="s">
        <v>43</v>
      </c>
      <c r="AB1057" s="12" t="s">
        <v>43</v>
      </c>
      <c r="AC1057" s="12" t="s">
        <v>43</v>
      </c>
      <c r="AD1057" s="12" t="s">
        <v>43</v>
      </c>
      <c r="AE1057" s="12" t="s">
        <v>43</v>
      </c>
      <c r="AF1057" s="12" t="s">
        <v>43</v>
      </c>
      <c r="AG1057" s="12" t="s">
        <v>43</v>
      </c>
      <c r="AH1057" s="12" t="s">
        <v>43</v>
      </c>
      <c r="AI1057" s="12" t="s">
        <v>43</v>
      </c>
      <c r="AJ1057" s="12" t="s">
        <v>43</v>
      </c>
      <c r="AK1057" s="12" t="s">
        <v>5792</v>
      </c>
      <c r="AL1057" s="12">
        <v>18149601</v>
      </c>
      <c r="AM1057" s="12" t="s">
        <v>10849</v>
      </c>
      <c r="AN1057" s="12" t="s">
        <v>10856</v>
      </c>
      <c r="AO1057" s="16">
        <v>630</v>
      </c>
    </row>
    <row r="1058" spans="1:41" ht="16.5" x14ac:dyDescent="0.3">
      <c r="A1058" s="11" t="s">
        <v>4689</v>
      </c>
      <c r="B1058" s="12" t="s">
        <v>4690</v>
      </c>
      <c r="C1058" s="12" t="s">
        <v>4691</v>
      </c>
      <c r="D1058" s="12" t="s">
        <v>150</v>
      </c>
      <c r="E1058" s="12" t="s">
        <v>45</v>
      </c>
      <c r="F1058" s="12" t="s">
        <v>45</v>
      </c>
      <c r="G1058" s="68" t="s">
        <v>45</v>
      </c>
      <c r="H1058" s="12" t="s">
        <v>96</v>
      </c>
      <c r="I1058" s="12" t="s">
        <v>242</v>
      </c>
      <c r="J1058" s="12" t="s">
        <v>51</v>
      </c>
      <c r="K1058" s="12" t="s">
        <v>52</v>
      </c>
      <c r="L1058" s="12" t="s">
        <v>43</v>
      </c>
      <c r="M1058" s="12" t="s">
        <v>2188</v>
      </c>
      <c r="N1058" s="12" t="s">
        <v>1934</v>
      </c>
      <c r="O1058" s="3" t="s">
        <v>1998</v>
      </c>
      <c r="P1058" s="3" t="s">
        <v>1936</v>
      </c>
      <c r="Q1058" s="12" t="s">
        <v>4692</v>
      </c>
      <c r="R1058" s="51" t="s">
        <v>4693</v>
      </c>
      <c r="S1058" s="51" t="s">
        <v>4694</v>
      </c>
      <c r="T1058" s="12" t="s">
        <v>4695</v>
      </c>
      <c r="U1058" s="12" t="s">
        <v>661</v>
      </c>
      <c r="V1058" s="12" t="s">
        <v>43</v>
      </c>
      <c r="W1058" s="12" t="s">
        <v>43</v>
      </c>
      <c r="X1058" s="12" t="s">
        <v>43</v>
      </c>
      <c r="Y1058" s="12" t="s">
        <v>43</v>
      </c>
      <c r="Z1058" s="12" t="s">
        <v>43</v>
      </c>
      <c r="AA1058" s="12" t="s">
        <v>43</v>
      </c>
      <c r="AB1058" s="12" t="s">
        <v>43</v>
      </c>
      <c r="AC1058" s="12" t="s">
        <v>43</v>
      </c>
      <c r="AD1058" s="12" t="s">
        <v>43</v>
      </c>
      <c r="AE1058" s="12" t="s">
        <v>43</v>
      </c>
      <c r="AF1058" s="12" t="s">
        <v>43</v>
      </c>
      <c r="AG1058" s="12" t="s">
        <v>43</v>
      </c>
      <c r="AH1058" s="12" t="s">
        <v>43</v>
      </c>
      <c r="AI1058" s="12" t="s">
        <v>43</v>
      </c>
      <c r="AJ1058" s="12" t="s">
        <v>43</v>
      </c>
      <c r="AK1058" s="12" t="s">
        <v>1941</v>
      </c>
      <c r="AL1058" s="12">
        <v>17741603</v>
      </c>
      <c r="AM1058" s="12" t="s">
        <v>4689</v>
      </c>
      <c r="AN1058" s="12" t="s">
        <v>4696</v>
      </c>
      <c r="AO1058" s="16">
        <v>348</v>
      </c>
    </row>
    <row r="1059" spans="1:41" ht="16.5" x14ac:dyDescent="0.3">
      <c r="A1059" s="11" t="s">
        <v>12421</v>
      </c>
      <c r="B1059" s="12" t="s">
        <v>12422</v>
      </c>
      <c r="C1059" s="12" t="s">
        <v>12423</v>
      </c>
      <c r="D1059" s="12" t="s">
        <v>863</v>
      </c>
      <c r="E1059" s="12" t="s">
        <v>59</v>
      </c>
      <c r="F1059" s="12" t="s">
        <v>205</v>
      </c>
      <c r="G1059" s="68" t="s">
        <v>205</v>
      </c>
      <c r="H1059" s="12" t="s">
        <v>205</v>
      </c>
      <c r="I1059" s="12" t="s">
        <v>864</v>
      </c>
      <c r="J1059" s="12" t="s">
        <v>51</v>
      </c>
      <c r="K1059" s="12" t="s">
        <v>52</v>
      </c>
      <c r="L1059" s="12" t="s">
        <v>43</v>
      </c>
      <c r="M1059" s="12" t="s">
        <v>1996</v>
      </c>
      <c r="N1059" s="12" t="s">
        <v>1934</v>
      </c>
      <c r="O1059" s="3" t="s">
        <v>1998</v>
      </c>
      <c r="P1059" s="3" t="s">
        <v>1936</v>
      </c>
      <c r="Q1059" s="12" t="s">
        <v>12424</v>
      </c>
      <c r="R1059" s="51" t="s">
        <v>12425</v>
      </c>
      <c r="S1059" s="51" t="s">
        <v>12426</v>
      </c>
      <c r="T1059" s="12" t="s">
        <v>12427</v>
      </c>
      <c r="U1059" s="12" t="s">
        <v>661</v>
      </c>
      <c r="V1059" s="12" t="s">
        <v>43</v>
      </c>
      <c r="W1059" s="12" t="s">
        <v>43</v>
      </c>
      <c r="X1059" s="12" t="s">
        <v>43</v>
      </c>
      <c r="Y1059" s="12" t="s">
        <v>43</v>
      </c>
      <c r="Z1059" s="12" t="s">
        <v>43</v>
      </c>
      <c r="AA1059" s="12" t="s">
        <v>43</v>
      </c>
      <c r="AB1059" s="12" t="s">
        <v>43</v>
      </c>
      <c r="AC1059" s="12" t="s">
        <v>43</v>
      </c>
      <c r="AD1059" s="12" t="s">
        <v>43</v>
      </c>
      <c r="AE1059" s="12" t="s">
        <v>43</v>
      </c>
      <c r="AF1059" s="12" t="s">
        <v>43</v>
      </c>
      <c r="AG1059" s="12" t="s">
        <v>43</v>
      </c>
      <c r="AH1059" s="12" t="s">
        <v>43</v>
      </c>
      <c r="AI1059" s="12" t="s">
        <v>43</v>
      </c>
      <c r="AJ1059" s="12" t="s">
        <v>43</v>
      </c>
      <c r="AK1059" s="12" t="s">
        <v>5792</v>
      </c>
      <c r="AL1059" s="12">
        <v>18241869</v>
      </c>
      <c r="AM1059" s="12" t="s">
        <v>12421</v>
      </c>
      <c r="AN1059" s="12" t="s">
        <v>12420</v>
      </c>
      <c r="AO1059" s="16">
        <v>825</v>
      </c>
    </row>
    <row r="1060" spans="1:41" ht="16.5" x14ac:dyDescent="0.3">
      <c r="A1060" s="11" t="s">
        <v>6832</v>
      </c>
      <c r="B1060" s="12" t="s">
        <v>6833</v>
      </c>
      <c r="C1060" s="12" t="s">
        <v>6834</v>
      </c>
      <c r="D1060" s="12" t="s">
        <v>249</v>
      </c>
      <c r="E1060" s="12" t="s">
        <v>45</v>
      </c>
      <c r="F1060" s="12" t="s">
        <v>45</v>
      </c>
      <c r="G1060" s="68" t="s">
        <v>45</v>
      </c>
      <c r="H1060" s="12" t="s">
        <v>96</v>
      </c>
      <c r="I1060" s="12" t="s">
        <v>352</v>
      </c>
      <c r="J1060" s="12" t="s">
        <v>51</v>
      </c>
      <c r="K1060" s="12" t="s">
        <v>52</v>
      </c>
      <c r="L1060" s="12" t="s">
        <v>43</v>
      </c>
      <c r="M1060" s="12" t="s">
        <v>1933</v>
      </c>
      <c r="N1060" s="12" t="s">
        <v>1934</v>
      </c>
      <c r="O1060" s="3" t="s">
        <v>2189</v>
      </c>
      <c r="P1060" s="3" t="s">
        <v>2712</v>
      </c>
      <c r="Q1060" s="12" t="s">
        <v>6835</v>
      </c>
      <c r="R1060" s="51" t="s">
        <v>6836</v>
      </c>
      <c r="S1060" s="51" t="s">
        <v>6837</v>
      </c>
      <c r="T1060" s="12" t="s">
        <v>6838</v>
      </c>
      <c r="U1060" s="12" t="s">
        <v>661</v>
      </c>
      <c r="V1060" s="12" t="s">
        <v>43</v>
      </c>
      <c r="W1060" s="12" t="s">
        <v>43</v>
      </c>
      <c r="X1060" s="12" t="s">
        <v>43</v>
      </c>
      <c r="Y1060" s="12" t="s">
        <v>43</v>
      </c>
      <c r="Z1060" s="12" t="s">
        <v>43</v>
      </c>
      <c r="AA1060" s="12" t="s">
        <v>43</v>
      </c>
      <c r="AB1060" s="12" t="s">
        <v>43</v>
      </c>
      <c r="AC1060" s="12" t="s">
        <v>43</v>
      </c>
      <c r="AD1060" s="12" t="s">
        <v>43</v>
      </c>
      <c r="AE1060" s="12" t="s">
        <v>43</v>
      </c>
      <c r="AF1060" s="12" t="s">
        <v>43</v>
      </c>
      <c r="AG1060" s="12" t="s">
        <v>43</v>
      </c>
      <c r="AH1060" s="12" t="s">
        <v>43</v>
      </c>
      <c r="AI1060" s="12" t="s">
        <v>43</v>
      </c>
      <c r="AJ1060" s="12" t="s">
        <v>43</v>
      </c>
      <c r="AK1060" s="12" t="s">
        <v>5792</v>
      </c>
      <c r="AL1060" s="12">
        <v>17875883</v>
      </c>
      <c r="AM1060" s="12" t="s">
        <v>6832</v>
      </c>
      <c r="AN1060" s="12" t="s">
        <v>6839</v>
      </c>
      <c r="AO1060" s="16">
        <v>132</v>
      </c>
    </row>
    <row r="1061" spans="1:41" ht="16.5" x14ac:dyDescent="0.3">
      <c r="A1061" s="11" t="s">
        <v>3696</v>
      </c>
      <c r="B1061" s="12" t="s">
        <v>3697</v>
      </c>
      <c r="C1061" s="12" t="s">
        <v>3698</v>
      </c>
      <c r="D1061" s="12" t="s">
        <v>150</v>
      </c>
      <c r="E1061" s="12" t="s">
        <v>45</v>
      </c>
      <c r="F1061" s="12" t="s">
        <v>45</v>
      </c>
      <c r="G1061" s="68" t="s">
        <v>45</v>
      </c>
      <c r="H1061" s="12" t="s">
        <v>96</v>
      </c>
      <c r="I1061" s="12" t="s">
        <v>177</v>
      </c>
      <c r="J1061" s="12" t="s">
        <v>68</v>
      </c>
      <c r="K1061" s="12" t="s">
        <v>52</v>
      </c>
      <c r="L1061" s="12" t="s">
        <v>43</v>
      </c>
      <c r="M1061" s="12" t="s">
        <v>2188</v>
      </c>
      <c r="N1061" s="12" t="s">
        <v>1934</v>
      </c>
      <c r="O1061" s="3" t="s">
        <v>1998</v>
      </c>
      <c r="P1061" s="3" t="s">
        <v>1936</v>
      </c>
      <c r="Q1061" s="12" t="s">
        <v>3699</v>
      </c>
      <c r="R1061" s="51" t="s">
        <v>3700</v>
      </c>
      <c r="S1061" s="51" t="s">
        <v>3701</v>
      </c>
      <c r="T1061" s="12" t="s">
        <v>3702</v>
      </c>
      <c r="U1061" s="12" t="s">
        <v>661</v>
      </c>
      <c r="V1061" s="12" t="s">
        <v>43</v>
      </c>
      <c r="W1061" s="12" t="s">
        <v>43</v>
      </c>
      <c r="X1061" s="12" t="s">
        <v>43</v>
      </c>
      <c r="Y1061" s="12" t="s">
        <v>43</v>
      </c>
      <c r="Z1061" s="12" t="s">
        <v>43</v>
      </c>
      <c r="AA1061" s="12" t="s">
        <v>43</v>
      </c>
      <c r="AB1061" s="12" t="s">
        <v>43</v>
      </c>
      <c r="AC1061" s="12" t="s">
        <v>43</v>
      </c>
      <c r="AD1061" s="12" t="s">
        <v>43</v>
      </c>
      <c r="AE1061" s="12" t="s">
        <v>43</v>
      </c>
      <c r="AF1061" s="12" t="s">
        <v>43</v>
      </c>
      <c r="AG1061" s="12" t="s">
        <v>43</v>
      </c>
      <c r="AH1061" s="12" t="s">
        <v>43</v>
      </c>
      <c r="AI1061" s="12" t="s">
        <v>43</v>
      </c>
      <c r="AJ1061" s="12" t="s">
        <v>43</v>
      </c>
      <c r="AK1061" s="12" t="s">
        <v>1941</v>
      </c>
      <c r="AL1061" s="12">
        <v>17741425</v>
      </c>
      <c r="AM1061" s="12" t="s">
        <v>3696</v>
      </c>
      <c r="AN1061" s="12" t="s">
        <v>3703</v>
      </c>
      <c r="AO1061" s="16">
        <v>222</v>
      </c>
    </row>
    <row r="1062" spans="1:41" ht="16.5" x14ac:dyDescent="0.3">
      <c r="A1062" s="11" t="s">
        <v>2699</v>
      </c>
      <c r="B1062" s="12" t="s">
        <v>2700</v>
      </c>
      <c r="C1062" s="12" t="s">
        <v>2701</v>
      </c>
      <c r="D1062" s="12" t="s">
        <v>150</v>
      </c>
      <c r="E1062" s="12" t="s">
        <v>45</v>
      </c>
      <c r="F1062" s="12" t="s">
        <v>45</v>
      </c>
      <c r="G1062" s="68" t="s">
        <v>45</v>
      </c>
      <c r="H1062" s="12" t="s">
        <v>159</v>
      </c>
      <c r="I1062" s="12" t="s">
        <v>358</v>
      </c>
      <c r="J1062" s="12" t="s">
        <v>68</v>
      </c>
      <c r="K1062" s="12" t="s">
        <v>52</v>
      </c>
      <c r="L1062" s="12" t="s">
        <v>43</v>
      </c>
      <c r="M1062" s="12" t="s">
        <v>1933</v>
      </c>
      <c r="N1062" s="12" t="s">
        <v>1997</v>
      </c>
      <c r="O1062" s="3" t="s">
        <v>1998</v>
      </c>
      <c r="P1062" s="3" t="s">
        <v>2702</v>
      </c>
      <c r="Q1062" s="12" t="s">
        <v>2703</v>
      </c>
      <c r="R1062" s="51" t="s">
        <v>2704</v>
      </c>
      <c r="S1062" s="51" t="s">
        <v>2705</v>
      </c>
      <c r="T1062" s="12" t="s">
        <v>2706</v>
      </c>
      <c r="U1062" s="12" t="s">
        <v>661</v>
      </c>
      <c r="V1062" s="12" t="s">
        <v>43</v>
      </c>
      <c r="W1062" s="12" t="s">
        <v>43</v>
      </c>
      <c r="X1062" s="12" t="s">
        <v>43</v>
      </c>
      <c r="Y1062" s="12" t="s">
        <v>43</v>
      </c>
      <c r="Z1062" s="12" t="s">
        <v>43</v>
      </c>
      <c r="AA1062" s="12" t="s">
        <v>43</v>
      </c>
      <c r="AB1062" s="12" t="s">
        <v>43</v>
      </c>
      <c r="AC1062" s="12" t="s">
        <v>43</v>
      </c>
      <c r="AD1062" s="12" t="s">
        <v>43</v>
      </c>
      <c r="AE1062" s="12" t="s">
        <v>43</v>
      </c>
      <c r="AF1062" s="12" t="s">
        <v>43</v>
      </c>
      <c r="AG1062" s="12" t="s">
        <v>43</v>
      </c>
      <c r="AH1062" s="12" t="s">
        <v>43</v>
      </c>
      <c r="AI1062" s="12" t="s">
        <v>43</v>
      </c>
      <c r="AJ1062" s="12"/>
      <c r="AK1062" s="12" t="s">
        <v>1941</v>
      </c>
      <c r="AL1062" s="12">
        <v>17740964</v>
      </c>
      <c r="AM1062" s="12" t="s">
        <v>2699</v>
      </c>
      <c r="AN1062" s="12" t="s">
        <v>2707</v>
      </c>
      <c r="AO1062" s="16">
        <v>94</v>
      </c>
    </row>
    <row r="1063" spans="1:41" ht="16.5" x14ac:dyDescent="0.3">
      <c r="A1063" s="11" t="s">
        <v>6134</v>
      </c>
      <c r="B1063" s="12" t="s">
        <v>6135</v>
      </c>
      <c r="C1063" s="12" t="s">
        <v>6136</v>
      </c>
      <c r="D1063" s="12" t="s">
        <v>249</v>
      </c>
      <c r="E1063" s="12" t="s">
        <v>45</v>
      </c>
      <c r="F1063" s="12" t="s">
        <v>250</v>
      </c>
      <c r="G1063" s="68" t="s">
        <v>250</v>
      </c>
      <c r="H1063" s="12" t="s">
        <v>296</v>
      </c>
      <c r="I1063" s="12" t="s">
        <v>297</v>
      </c>
      <c r="J1063" s="12" t="s">
        <v>68</v>
      </c>
      <c r="K1063" s="12" t="s">
        <v>52</v>
      </c>
      <c r="L1063" s="12" t="s">
        <v>43</v>
      </c>
      <c r="M1063" s="12" t="s">
        <v>1996</v>
      </c>
      <c r="N1063" s="12" t="s">
        <v>1934</v>
      </c>
      <c r="O1063" s="3" t="s">
        <v>2394</v>
      </c>
      <c r="P1063" s="3" t="s">
        <v>1936</v>
      </c>
      <c r="Q1063" s="12" t="s">
        <v>6137</v>
      </c>
      <c r="R1063" s="51" t="s">
        <v>6138</v>
      </c>
      <c r="S1063" s="51" t="s">
        <v>6139</v>
      </c>
      <c r="T1063" s="12" t="s">
        <v>6140</v>
      </c>
      <c r="U1063" s="12" t="s">
        <v>661</v>
      </c>
      <c r="V1063" s="12" t="s">
        <v>43</v>
      </c>
      <c r="W1063" s="12" t="s">
        <v>43</v>
      </c>
      <c r="X1063" s="12" t="s">
        <v>43</v>
      </c>
      <c r="Y1063" s="12" t="s">
        <v>43</v>
      </c>
      <c r="Z1063" s="12" t="s">
        <v>43</v>
      </c>
      <c r="AA1063" s="12" t="s">
        <v>43</v>
      </c>
      <c r="AB1063" s="12" t="s">
        <v>43</v>
      </c>
      <c r="AC1063" s="12" t="s">
        <v>43</v>
      </c>
      <c r="AD1063" s="12" t="s">
        <v>43</v>
      </c>
      <c r="AE1063" s="12" t="s">
        <v>43</v>
      </c>
      <c r="AF1063" s="12" t="s">
        <v>43</v>
      </c>
      <c r="AG1063" s="12" t="s">
        <v>43</v>
      </c>
      <c r="AH1063" s="12" t="s">
        <v>43</v>
      </c>
      <c r="AI1063" s="12" t="s">
        <v>43</v>
      </c>
      <c r="AJ1063" s="12" t="s">
        <v>43</v>
      </c>
      <c r="AK1063" s="12" t="s">
        <v>5792</v>
      </c>
      <c r="AL1063" s="12">
        <v>17869970</v>
      </c>
      <c r="AM1063" s="12" t="s">
        <v>6134</v>
      </c>
      <c r="AN1063" s="12" t="s">
        <v>6141</v>
      </c>
      <c r="AO1063" s="16">
        <v>45</v>
      </c>
    </row>
    <row r="1064" spans="1:41" ht="16.5" x14ac:dyDescent="0.3">
      <c r="A1064" s="11" t="s">
        <v>1985</v>
      </c>
      <c r="B1064" s="12" t="s">
        <v>1986</v>
      </c>
      <c r="C1064" s="12" t="s">
        <v>1987</v>
      </c>
      <c r="D1064" s="12" t="s">
        <v>150</v>
      </c>
      <c r="E1064" s="12" t="s">
        <v>45</v>
      </c>
      <c r="F1064" s="12" t="s">
        <v>45</v>
      </c>
      <c r="G1064" s="68" t="s">
        <v>45</v>
      </c>
      <c r="H1064" s="12" t="s">
        <v>151</v>
      </c>
      <c r="I1064" s="12" t="s">
        <v>152</v>
      </c>
      <c r="J1064" s="12" t="s">
        <v>51</v>
      </c>
      <c r="K1064" s="12" t="s">
        <v>52</v>
      </c>
      <c r="L1064" s="12" t="s">
        <v>43</v>
      </c>
      <c r="M1064" s="12" t="s">
        <v>1978</v>
      </c>
      <c r="N1064" s="12" t="s">
        <v>1934</v>
      </c>
      <c r="O1064" s="3" t="s">
        <v>1979</v>
      </c>
      <c r="P1064" s="3" t="s">
        <v>1936</v>
      </c>
      <c r="Q1064" s="12" t="s">
        <v>1988</v>
      </c>
      <c r="R1064" s="51" t="s">
        <v>1989</v>
      </c>
      <c r="S1064" s="51" t="s">
        <v>1990</v>
      </c>
      <c r="T1064" s="12" t="s">
        <v>1991</v>
      </c>
      <c r="U1064" s="12" t="s">
        <v>661</v>
      </c>
      <c r="V1064" s="12" t="s">
        <v>43</v>
      </c>
      <c r="W1064" s="12" t="s">
        <v>43</v>
      </c>
      <c r="X1064" s="12" t="s">
        <v>43</v>
      </c>
      <c r="Y1064" s="12" t="s">
        <v>43</v>
      </c>
      <c r="Z1064" s="12" t="s">
        <v>43</v>
      </c>
      <c r="AA1064" s="12" t="s">
        <v>43</v>
      </c>
      <c r="AB1064" s="12" t="s">
        <v>43</v>
      </c>
      <c r="AC1064" s="12" t="s">
        <v>43</v>
      </c>
      <c r="AD1064" s="12" t="s">
        <v>43</v>
      </c>
      <c r="AE1064" s="12" t="s">
        <v>43</v>
      </c>
      <c r="AF1064" s="12" t="s">
        <v>43</v>
      </c>
      <c r="AG1064" s="12" t="s">
        <v>43</v>
      </c>
      <c r="AH1064" s="12" t="s">
        <v>43</v>
      </c>
      <c r="AI1064" s="12" t="s">
        <v>43</v>
      </c>
      <c r="AJ1064" s="12" t="s">
        <v>43</v>
      </c>
      <c r="AK1064" s="12" t="s">
        <v>1941</v>
      </c>
      <c r="AL1064" s="12">
        <v>17740395</v>
      </c>
      <c r="AM1064" s="12" t="s">
        <v>1985</v>
      </c>
      <c r="AN1064" s="12" t="s">
        <v>1992</v>
      </c>
      <c r="AO1064" s="16">
        <v>7</v>
      </c>
    </row>
    <row r="1065" spans="1:41" ht="16.5" x14ac:dyDescent="0.3">
      <c r="A1065" s="11" t="s">
        <v>10840</v>
      </c>
      <c r="B1065" s="12" t="s">
        <v>10841</v>
      </c>
      <c r="C1065" s="12" t="s">
        <v>10842</v>
      </c>
      <c r="D1065" s="12" t="s">
        <v>719</v>
      </c>
      <c r="E1065" s="12" t="s">
        <v>7480</v>
      </c>
      <c r="F1065" s="12" t="s">
        <v>444</v>
      </c>
      <c r="G1065" s="68" t="s">
        <v>444</v>
      </c>
      <c r="H1065" s="12" t="s">
        <v>10843</v>
      </c>
      <c r="I1065" s="12" t="s">
        <v>746</v>
      </c>
      <c r="J1065" s="12" t="s">
        <v>68</v>
      </c>
      <c r="K1065" s="12" t="s">
        <v>52</v>
      </c>
      <c r="L1065" s="12" t="s">
        <v>43</v>
      </c>
      <c r="M1065" s="12" t="s">
        <v>1996</v>
      </c>
      <c r="N1065" s="12" t="s">
        <v>1934</v>
      </c>
      <c r="O1065" s="3" t="s">
        <v>1998</v>
      </c>
      <c r="P1065" s="3" t="s">
        <v>1936</v>
      </c>
      <c r="Q1065" s="12" t="s">
        <v>10844</v>
      </c>
      <c r="R1065" s="51" t="s">
        <v>10845</v>
      </c>
      <c r="S1065" s="51" t="s">
        <v>10846</v>
      </c>
      <c r="T1065" s="12" t="s">
        <v>10847</v>
      </c>
      <c r="U1065" s="12" t="s">
        <v>661</v>
      </c>
      <c r="V1065" s="12" t="s">
        <v>43</v>
      </c>
      <c r="W1065" s="12" t="s">
        <v>43</v>
      </c>
      <c r="X1065" s="12" t="s">
        <v>43</v>
      </c>
      <c r="Y1065" s="12" t="s">
        <v>43</v>
      </c>
      <c r="Z1065" s="12" t="s">
        <v>43</v>
      </c>
      <c r="AA1065" s="12" t="s">
        <v>43</v>
      </c>
      <c r="AB1065" s="12" t="s">
        <v>43</v>
      </c>
      <c r="AC1065" s="12" t="s">
        <v>43</v>
      </c>
      <c r="AD1065" s="12" t="s">
        <v>43</v>
      </c>
      <c r="AE1065" s="12" t="s">
        <v>43</v>
      </c>
      <c r="AF1065" s="12" t="s">
        <v>43</v>
      </c>
      <c r="AG1065" s="12" t="s">
        <v>43</v>
      </c>
      <c r="AH1065" s="12" t="s">
        <v>43</v>
      </c>
      <c r="AI1065" s="12" t="s">
        <v>43</v>
      </c>
      <c r="AJ1065" s="12" t="s">
        <v>43</v>
      </c>
      <c r="AK1065" s="12" t="s">
        <v>5792</v>
      </c>
      <c r="AL1065" s="12">
        <v>18149596</v>
      </c>
      <c r="AM1065" s="12" t="s">
        <v>10840</v>
      </c>
      <c r="AN1065" s="12" t="s">
        <v>10848</v>
      </c>
      <c r="AO1065" s="16">
        <v>629</v>
      </c>
    </row>
    <row r="1066" spans="1:41" ht="16.5" x14ac:dyDescent="0.3">
      <c r="A1066" s="11" t="s">
        <v>4828</v>
      </c>
      <c r="B1066" s="12" t="s">
        <v>4829</v>
      </c>
      <c r="C1066" s="12" t="s">
        <v>4830</v>
      </c>
      <c r="D1066" s="12" t="s">
        <v>44</v>
      </c>
      <c r="E1066" s="12" t="s">
        <v>45</v>
      </c>
      <c r="F1066" s="12" t="s">
        <v>45</v>
      </c>
      <c r="G1066" s="68" t="s">
        <v>45</v>
      </c>
      <c r="H1066" s="12" t="s">
        <v>88</v>
      </c>
      <c r="I1066" s="12" t="s">
        <v>89</v>
      </c>
      <c r="J1066" s="12" t="s">
        <v>51</v>
      </c>
      <c r="K1066" s="12" t="s">
        <v>52</v>
      </c>
      <c r="L1066" s="12" t="s">
        <v>43</v>
      </c>
      <c r="M1066" s="12" t="s">
        <v>2129</v>
      </c>
      <c r="N1066" s="12" t="s">
        <v>1997</v>
      </c>
      <c r="O1066" s="3" t="s">
        <v>1998</v>
      </c>
      <c r="P1066" s="3" t="s">
        <v>1936</v>
      </c>
      <c r="Q1066" s="12" t="s">
        <v>4831</v>
      </c>
      <c r="R1066" s="51" t="s">
        <v>4832</v>
      </c>
      <c r="S1066" s="51" t="s">
        <v>4833</v>
      </c>
      <c r="T1066" s="12" t="s">
        <v>4834</v>
      </c>
      <c r="U1066" s="12" t="s">
        <v>661</v>
      </c>
      <c r="V1066" s="12" t="s">
        <v>52</v>
      </c>
      <c r="W1066" s="12" t="s">
        <v>792</v>
      </c>
      <c r="X1066" s="12" t="s">
        <v>60</v>
      </c>
      <c r="Y1066" s="12" t="s">
        <v>57</v>
      </c>
      <c r="Z1066" s="12" t="s">
        <v>60</v>
      </c>
      <c r="AA1066" s="12" t="s">
        <v>60</v>
      </c>
      <c r="AB1066" s="12" t="s">
        <v>60</v>
      </c>
      <c r="AC1066" s="12" t="s">
        <v>43</v>
      </c>
      <c r="AD1066" s="12" t="s">
        <v>43</v>
      </c>
      <c r="AE1066" s="12" t="s">
        <v>43</v>
      </c>
      <c r="AF1066" s="12" t="s">
        <v>43</v>
      </c>
      <c r="AG1066" s="12" t="s">
        <v>43</v>
      </c>
      <c r="AH1066" s="12" t="s">
        <v>43</v>
      </c>
      <c r="AI1066" s="12" t="s">
        <v>55</v>
      </c>
      <c r="AJ1066" s="12" t="s">
        <v>4835</v>
      </c>
      <c r="AK1066" s="12" t="s">
        <v>4728</v>
      </c>
      <c r="AL1066" s="12">
        <v>17685483</v>
      </c>
      <c r="AM1066" s="12" t="s">
        <v>4828</v>
      </c>
      <c r="AN1066" s="12" t="s">
        <v>4836</v>
      </c>
      <c r="AO1066" s="16">
        <v>14</v>
      </c>
    </row>
    <row r="1067" spans="1:41" ht="16.5" x14ac:dyDescent="0.3">
      <c r="A1067" s="11" t="s">
        <v>5708</v>
      </c>
      <c r="B1067" s="12" t="s">
        <v>5709</v>
      </c>
      <c r="C1067" s="12" t="s">
        <v>5710</v>
      </c>
      <c r="D1067" s="12" t="s">
        <v>44</v>
      </c>
      <c r="E1067" s="12" t="s">
        <v>45</v>
      </c>
      <c r="F1067" s="12" t="s">
        <v>45</v>
      </c>
      <c r="G1067" s="68" t="s">
        <v>45</v>
      </c>
      <c r="H1067" s="12" t="s">
        <v>64</v>
      </c>
      <c r="I1067" s="12" t="s">
        <v>67</v>
      </c>
      <c r="J1067" s="12" t="s">
        <v>68</v>
      </c>
      <c r="K1067" s="12" t="s">
        <v>52</v>
      </c>
      <c r="L1067" s="12" t="s">
        <v>43</v>
      </c>
      <c r="M1067" s="12" t="s">
        <v>1933</v>
      </c>
      <c r="N1067" s="12" t="s">
        <v>1934</v>
      </c>
      <c r="O1067" s="3" t="s">
        <v>5599</v>
      </c>
      <c r="P1067" s="3" t="s">
        <v>43</v>
      </c>
      <c r="Q1067" s="12" t="s">
        <v>5711</v>
      </c>
      <c r="R1067" s="51" t="s">
        <v>5712</v>
      </c>
      <c r="S1067" s="51" t="s">
        <v>5713</v>
      </c>
      <c r="T1067" s="12" t="s">
        <v>5714</v>
      </c>
      <c r="U1067" s="12" t="s">
        <v>661</v>
      </c>
      <c r="V1067" s="12" t="s">
        <v>43</v>
      </c>
      <c r="W1067" s="12" t="s">
        <v>43</v>
      </c>
      <c r="X1067" s="12" t="s">
        <v>43</v>
      </c>
      <c r="Y1067" s="12" t="s">
        <v>43</v>
      </c>
      <c r="Z1067" s="12" t="s">
        <v>43</v>
      </c>
      <c r="AA1067" s="12" t="s">
        <v>43</v>
      </c>
      <c r="AB1067" s="12" t="s">
        <v>43</v>
      </c>
      <c r="AC1067" s="12" t="s">
        <v>43</v>
      </c>
      <c r="AD1067" s="12" t="s">
        <v>43</v>
      </c>
      <c r="AE1067" s="12" t="s">
        <v>43</v>
      </c>
      <c r="AF1067" s="12" t="s">
        <v>43</v>
      </c>
      <c r="AG1067" s="12" t="s">
        <v>43</v>
      </c>
      <c r="AH1067" s="12" t="s">
        <v>43</v>
      </c>
      <c r="AI1067" s="12" t="s">
        <v>43</v>
      </c>
      <c r="AJ1067" s="12" t="s">
        <v>43</v>
      </c>
      <c r="AK1067" s="12" t="s">
        <v>4728</v>
      </c>
      <c r="AL1067" s="12">
        <v>17687460</v>
      </c>
      <c r="AM1067" s="12" t="s">
        <v>5708</v>
      </c>
      <c r="AN1067" s="12" t="s">
        <v>5693</v>
      </c>
      <c r="AO1067" s="16">
        <v>126</v>
      </c>
    </row>
    <row r="1068" spans="1:41" ht="16.5" x14ac:dyDescent="0.3">
      <c r="A1068" s="11" t="s">
        <v>8099</v>
      </c>
      <c r="B1068" s="12" t="s">
        <v>8100</v>
      </c>
      <c r="C1068" s="12" t="s">
        <v>8101</v>
      </c>
      <c r="D1068" s="12" t="s">
        <v>413</v>
      </c>
      <c r="E1068" s="12" t="s">
        <v>45</v>
      </c>
      <c r="F1068" s="12" t="s">
        <v>172</v>
      </c>
      <c r="G1068" s="68" t="s">
        <v>172</v>
      </c>
      <c r="H1068" s="12" t="s">
        <v>8093</v>
      </c>
      <c r="I1068" s="12" t="s">
        <v>415</v>
      </c>
      <c r="J1068" s="12" t="s">
        <v>51</v>
      </c>
      <c r="K1068" s="12" t="s">
        <v>52</v>
      </c>
      <c r="L1068" s="12" t="s">
        <v>43</v>
      </c>
      <c r="M1068" s="12" t="s">
        <v>2129</v>
      </c>
      <c r="N1068" s="12" t="s">
        <v>1934</v>
      </c>
      <c r="O1068" s="3" t="s">
        <v>1998</v>
      </c>
      <c r="P1068" s="3" t="s">
        <v>1936</v>
      </c>
      <c r="Q1068" s="12" t="s">
        <v>8102</v>
      </c>
      <c r="R1068" s="51" t="s">
        <v>8103</v>
      </c>
      <c r="S1068" s="51" t="s">
        <v>8104</v>
      </c>
      <c r="T1068" s="12" t="s">
        <v>8105</v>
      </c>
      <c r="U1068" s="12" t="s">
        <v>661</v>
      </c>
      <c r="V1068" s="12" t="s">
        <v>52</v>
      </c>
      <c r="W1068" s="12" t="s">
        <v>43</v>
      </c>
      <c r="X1068" s="12" t="s">
        <v>43</v>
      </c>
      <c r="Y1068" s="12" t="s">
        <v>43</v>
      </c>
      <c r="Z1068" s="12" t="s">
        <v>43</v>
      </c>
      <c r="AA1068" s="12" t="s">
        <v>43</v>
      </c>
      <c r="AB1068" s="12" t="s">
        <v>43</v>
      </c>
      <c r="AC1068" s="12" t="s">
        <v>43</v>
      </c>
      <c r="AD1068" s="12" t="s">
        <v>43</v>
      </c>
      <c r="AE1068" s="12" t="s">
        <v>43</v>
      </c>
      <c r="AF1068" s="12" t="s">
        <v>43</v>
      </c>
      <c r="AG1068" s="12" t="s">
        <v>43</v>
      </c>
      <c r="AH1068" s="12" t="s">
        <v>43</v>
      </c>
      <c r="AI1068" s="12" t="s">
        <v>52</v>
      </c>
      <c r="AJ1068" s="12"/>
      <c r="AK1068" s="12" t="s">
        <v>5792</v>
      </c>
      <c r="AL1068" s="12">
        <v>17952996</v>
      </c>
      <c r="AM1068" s="12" t="s">
        <v>8099</v>
      </c>
      <c r="AN1068" s="12" t="s">
        <v>8106</v>
      </c>
      <c r="AO1068" s="16">
        <v>87</v>
      </c>
    </row>
    <row r="1069" spans="1:41" ht="16.5" x14ac:dyDescent="0.3">
      <c r="A1069" s="11" t="s">
        <v>4748</v>
      </c>
      <c r="B1069" s="12" t="s">
        <v>4749</v>
      </c>
      <c r="C1069" s="12" t="s">
        <v>4750</v>
      </c>
      <c r="D1069" s="12" t="s">
        <v>44</v>
      </c>
      <c r="E1069" s="12" t="s">
        <v>45</v>
      </c>
      <c r="F1069" s="12" t="s">
        <v>45</v>
      </c>
      <c r="G1069" s="68" t="s">
        <v>45</v>
      </c>
      <c r="H1069" s="12" t="s">
        <v>88</v>
      </c>
      <c r="I1069" s="12" t="s">
        <v>89</v>
      </c>
      <c r="J1069" s="12" t="s">
        <v>51</v>
      </c>
      <c r="K1069" s="12" t="s">
        <v>52</v>
      </c>
      <c r="L1069" s="12" t="s">
        <v>43</v>
      </c>
      <c r="M1069" s="12" t="s">
        <v>2129</v>
      </c>
      <c r="N1069" s="12" t="s">
        <v>1934</v>
      </c>
      <c r="O1069" s="3" t="s">
        <v>2910</v>
      </c>
      <c r="P1069" s="3" t="s">
        <v>43</v>
      </c>
      <c r="Q1069" s="12" t="s">
        <v>4751</v>
      </c>
      <c r="R1069" s="51" t="s">
        <v>4752</v>
      </c>
      <c r="S1069" s="51" t="s">
        <v>4753</v>
      </c>
      <c r="T1069" s="12" t="s">
        <v>4754</v>
      </c>
      <c r="U1069" s="12" t="s">
        <v>661</v>
      </c>
      <c r="V1069" s="12" t="s">
        <v>55</v>
      </c>
      <c r="W1069" s="12" t="s">
        <v>3153</v>
      </c>
      <c r="X1069" s="12" t="s">
        <v>60</v>
      </c>
      <c r="Y1069" s="12" t="s">
        <v>60</v>
      </c>
      <c r="Z1069" s="12" t="s">
        <v>60</v>
      </c>
      <c r="AA1069" s="12" t="s">
        <v>57</v>
      </c>
      <c r="AB1069" s="12" t="s">
        <v>60</v>
      </c>
      <c r="AC1069" s="12" t="s">
        <v>43</v>
      </c>
      <c r="AD1069" s="12" t="s">
        <v>43</v>
      </c>
      <c r="AE1069" s="12" t="s">
        <v>43</v>
      </c>
      <c r="AF1069" s="12" t="s">
        <v>43</v>
      </c>
      <c r="AG1069" s="12" t="s">
        <v>43</v>
      </c>
      <c r="AH1069" s="12" t="s">
        <v>43</v>
      </c>
      <c r="AI1069" s="12" t="s">
        <v>55</v>
      </c>
      <c r="AJ1069" s="12" t="s">
        <v>4737</v>
      </c>
      <c r="AK1069" s="12" t="s">
        <v>4728</v>
      </c>
      <c r="AL1069" s="12">
        <v>17687352</v>
      </c>
      <c r="AM1069" s="12" t="s">
        <v>4748</v>
      </c>
      <c r="AN1069" s="12" t="s">
        <v>4755</v>
      </c>
      <c r="AO1069" s="16">
        <v>4</v>
      </c>
    </row>
    <row r="1070" spans="1:41" ht="16.5" x14ac:dyDescent="0.3">
      <c r="A1070" s="11" t="s">
        <v>8372</v>
      </c>
      <c r="B1070" s="12" t="s">
        <v>8373</v>
      </c>
      <c r="C1070" s="12" t="s">
        <v>8374</v>
      </c>
      <c r="D1070" s="12" t="s">
        <v>413</v>
      </c>
      <c r="E1070" s="12" t="s">
        <v>45</v>
      </c>
      <c r="F1070" s="12" t="s">
        <v>172</v>
      </c>
      <c r="G1070" s="68" t="s">
        <v>172</v>
      </c>
      <c r="H1070" s="12" t="s">
        <v>455</v>
      </c>
      <c r="I1070" s="12" t="s">
        <v>456</v>
      </c>
      <c r="J1070" s="12" t="s">
        <v>51</v>
      </c>
      <c r="K1070" s="12" t="s">
        <v>52</v>
      </c>
      <c r="L1070" s="12" t="s">
        <v>43</v>
      </c>
      <c r="M1070" s="12" t="s">
        <v>1933</v>
      </c>
      <c r="N1070" s="12" t="s">
        <v>1934</v>
      </c>
      <c r="O1070" s="3" t="s">
        <v>2394</v>
      </c>
      <c r="P1070" s="3" t="s">
        <v>1936</v>
      </c>
      <c r="Q1070" s="12" t="s">
        <v>8375</v>
      </c>
      <c r="R1070" s="51" t="s">
        <v>8376</v>
      </c>
      <c r="S1070" s="51" t="s">
        <v>8377</v>
      </c>
      <c r="T1070" s="12" t="s">
        <v>8378</v>
      </c>
      <c r="U1070" s="12" t="s">
        <v>661</v>
      </c>
      <c r="V1070" s="12" t="s">
        <v>43</v>
      </c>
      <c r="W1070" s="12" t="s">
        <v>43</v>
      </c>
      <c r="X1070" s="12" t="s">
        <v>43</v>
      </c>
      <c r="Y1070" s="12" t="s">
        <v>43</v>
      </c>
      <c r="Z1070" s="12" t="s">
        <v>43</v>
      </c>
      <c r="AA1070" s="12" t="s">
        <v>43</v>
      </c>
      <c r="AB1070" s="12" t="s">
        <v>43</v>
      </c>
      <c r="AC1070" s="12" t="s">
        <v>43</v>
      </c>
      <c r="AD1070" s="12" t="s">
        <v>43</v>
      </c>
      <c r="AE1070" s="12" t="s">
        <v>43</v>
      </c>
      <c r="AF1070" s="12" t="s">
        <v>43</v>
      </c>
      <c r="AG1070" s="12" t="s">
        <v>43</v>
      </c>
      <c r="AH1070" s="12" t="s">
        <v>43</v>
      </c>
      <c r="AI1070" s="12" t="s">
        <v>43</v>
      </c>
      <c r="AJ1070" s="12" t="s">
        <v>43</v>
      </c>
      <c r="AK1070" s="12" t="s">
        <v>5792</v>
      </c>
      <c r="AL1070" s="12">
        <v>17953469</v>
      </c>
      <c r="AM1070" s="12" t="s">
        <v>8372</v>
      </c>
      <c r="AN1070" s="12" t="s">
        <v>8379</v>
      </c>
      <c r="AO1070" s="16">
        <v>323</v>
      </c>
    </row>
    <row r="1071" spans="1:41" ht="16.5" x14ac:dyDescent="0.3">
      <c r="A1071" s="11" t="s">
        <v>7161</v>
      </c>
      <c r="B1071" s="12" t="s">
        <v>7162</v>
      </c>
      <c r="C1071" s="12" t="s">
        <v>7163</v>
      </c>
      <c r="D1071" s="12" t="s">
        <v>249</v>
      </c>
      <c r="E1071" s="12" t="s">
        <v>45</v>
      </c>
      <c r="F1071" s="12" t="s">
        <v>45</v>
      </c>
      <c r="G1071" s="68" t="s">
        <v>45</v>
      </c>
      <c r="H1071" s="12" t="s">
        <v>96</v>
      </c>
      <c r="I1071" s="12" t="s">
        <v>352</v>
      </c>
      <c r="J1071" s="12" t="s">
        <v>51</v>
      </c>
      <c r="K1071" s="12" t="s">
        <v>52</v>
      </c>
      <c r="L1071" s="12" t="s">
        <v>43</v>
      </c>
      <c r="M1071" s="12" t="s">
        <v>2170</v>
      </c>
      <c r="N1071" s="12" t="s">
        <v>1997</v>
      </c>
      <c r="O1071" s="3" t="s">
        <v>60</v>
      </c>
      <c r="P1071" s="3" t="s">
        <v>2712</v>
      </c>
      <c r="Q1071" s="12" t="s">
        <v>7164</v>
      </c>
      <c r="R1071" s="51" t="s">
        <v>7165</v>
      </c>
      <c r="S1071" s="51" t="s">
        <v>7166</v>
      </c>
      <c r="T1071" s="12" t="s">
        <v>7167</v>
      </c>
      <c r="U1071" s="12" t="s">
        <v>661</v>
      </c>
      <c r="V1071" s="12" t="s">
        <v>43</v>
      </c>
      <c r="W1071" s="12" t="s">
        <v>43</v>
      </c>
      <c r="X1071" s="12" t="s">
        <v>43</v>
      </c>
      <c r="Y1071" s="12" t="s">
        <v>43</v>
      </c>
      <c r="Z1071" s="12" t="s">
        <v>43</v>
      </c>
      <c r="AA1071" s="12" t="s">
        <v>43</v>
      </c>
      <c r="AB1071" s="12" t="s">
        <v>43</v>
      </c>
      <c r="AC1071" s="12" t="s">
        <v>43</v>
      </c>
      <c r="AD1071" s="12" t="s">
        <v>43</v>
      </c>
      <c r="AE1071" s="12" t="s">
        <v>43</v>
      </c>
      <c r="AF1071" s="12" t="s">
        <v>43</v>
      </c>
      <c r="AG1071" s="12" t="s">
        <v>43</v>
      </c>
      <c r="AH1071" s="12" t="s">
        <v>43</v>
      </c>
      <c r="AI1071" s="12" t="s">
        <v>43</v>
      </c>
      <c r="AJ1071" s="12" t="s">
        <v>43</v>
      </c>
      <c r="AK1071" s="12" t="s">
        <v>5792</v>
      </c>
      <c r="AL1071" s="12">
        <v>17876043</v>
      </c>
      <c r="AM1071" s="12" t="s">
        <v>7161</v>
      </c>
      <c r="AN1071" s="12" t="s">
        <v>7168</v>
      </c>
      <c r="AO1071" s="16">
        <v>173</v>
      </c>
    </row>
    <row r="1072" spans="1:41" ht="16.5" x14ac:dyDescent="0.3">
      <c r="A1072" s="11" t="s">
        <v>9089</v>
      </c>
      <c r="B1072" s="12" t="s">
        <v>9090</v>
      </c>
      <c r="C1072" s="12" t="s">
        <v>9091</v>
      </c>
      <c r="D1072" s="12" t="s">
        <v>506</v>
      </c>
      <c r="E1072" s="12" t="s">
        <v>45</v>
      </c>
      <c r="F1072" s="12" t="s">
        <v>172</v>
      </c>
      <c r="G1072" s="68" t="s">
        <v>59</v>
      </c>
      <c r="H1072" s="12" t="s">
        <v>439</v>
      </c>
      <c r="I1072" s="12" t="s">
        <v>9075</v>
      </c>
      <c r="J1072" s="12" t="s">
        <v>51</v>
      </c>
      <c r="K1072" s="12" t="s">
        <v>52</v>
      </c>
      <c r="L1072" s="12" t="s">
        <v>43</v>
      </c>
      <c r="M1072" s="12" t="s">
        <v>1996</v>
      </c>
      <c r="N1072" s="12" t="s">
        <v>1934</v>
      </c>
      <c r="O1072" s="3" t="s">
        <v>1998</v>
      </c>
      <c r="P1072" s="3" t="s">
        <v>1936</v>
      </c>
      <c r="Q1072" s="12" t="s">
        <v>9092</v>
      </c>
      <c r="R1072" s="51" t="s">
        <v>9093</v>
      </c>
      <c r="S1072" s="51" t="s">
        <v>9094</v>
      </c>
      <c r="T1072" s="12" t="s">
        <v>9095</v>
      </c>
      <c r="U1072" s="12" t="s">
        <v>661</v>
      </c>
      <c r="V1072" s="12" t="s">
        <v>43</v>
      </c>
      <c r="W1072" s="12" t="s">
        <v>43</v>
      </c>
      <c r="X1072" s="12" t="s">
        <v>43</v>
      </c>
      <c r="Y1072" s="12" t="s">
        <v>43</v>
      </c>
      <c r="Z1072" s="12" t="s">
        <v>43</v>
      </c>
      <c r="AA1072" s="12" t="s">
        <v>43</v>
      </c>
      <c r="AB1072" s="12" t="s">
        <v>43</v>
      </c>
      <c r="AC1072" s="12" t="s">
        <v>43</v>
      </c>
      <c r="AD1072" s="12" t="s">
        <v>43</v>
      </c>
      <c r="AE1072" s="12" t="s">
        <v>43</v>
      </c>
      <c r="AF1072" s="12" t="s">
        <v>43</v>
      </c>
      <c r="AG1072" s="12" t="s">
        <v>43</v>
      </c>
      <c r="AH1072" s="12" t="s">
        <v>43</v>
      </c>
      <c r="AI1072" s="12" t="s">
        <v>43</v>
      </c>
      <c r="AJ1072" s="12" t="s">
        <v>43</v>
      </c>
      <c r="AK1072" s="12" t="s">
        <v>5792</v>
      </c>
      <c r="AL1072" s="12">
        <v>18012704</v>
      </c>
      <c r="AM1072" s="12" t="s">
        <v>9089</v>
      </c>
      <c r="AN1072" s="12" t="s">
        <v>9096</v>
      </c>
      <c r="AO1072" s="16">
        <v>411</v>
      </c>
    </row>
    <row r="1073" spans="1:41" ht="16.5" x14ac:dyDescent="0.3">
      <c r="A1073" s="11" t="s">
        <v>13077</v>
      </c>
      <c r="B1073" s="12" t="s">
        <v>13078</v>
      </c>
      <c r="C1073" s="12" t="s">
        <v>13079</v>
      </c>
      <c r="D1073" s="12" t="s">
        <v>413</v>
      </c>
      <c r="E1073" s="12" t="s">
        <v>767</v>
      </c>
      <c r="F1073" s="12" t="s">
        <v>768</v>
      </c>
      <c r="G1073" s="68" t="s">
        <v>768</v>
      </c>
      <c r="H1073" s="12" t="s">
        <v>875</v>
      </c>
      <c r="I1073" s="12" t="s">
        <v>1781</v>
      </c>
      <c r="J1073" s="12" t="s">
        <v>51</v>
      </c>
      <c r="K1073" s="12" t="s">
        <v>52</v>
      </c>
      <c r="L1073" s="12" t="s">
        <v>43</v>
      </c>
      <c r="M1073" s="12" t="s">
        <v>1996</v>
      </c>
      <c r="N1073" s="12" t="s">
        <v>1997</v>
      </c>
      <c r="O1073" s="3" t="s">
        <v>1998</v>
      </c>
      <c r="P1073" s="3" t="s">
        <v>2712</v>
      </c>
      <c r="Q1073" s="12" t="s">
        <v>13080</v>
      </c>
      <c r="R1073" s="51" t="s">
        <v>13081</v>
      </c>
      <c r="S1073" s="51" t="s">
        <v>13082</v>
      </c>
      <c r="T1073" s="12" t="s">
        <v>13083</v>
      </c>
      <c r="U1073" s="12" t="s">
        <v>661</v>
      </c>
      <c r="V1073" s="12" t="s">
        <v>43</v>
      </c>
      <c r="W1073" s="12" t="s">
        <v>43</v>
      </c>
      <c r="X1073" s="12" t="s">
        <v>43</v>
      </c>
      <c r="Y1073" s="12" t="s">
        <v>43</v>
      </c>
      <c r="Z1073" s="12" t="s">
        <v>43</v>
      </c>
      <c r="AA1073" s="12" t="s">
        <v>43</v>
      </c>
      <c r="AB1073" s="12" t="s">
        <v>43</v>
      </c>
      <c r="AC1073" s="12" t="s">
        <v>43</v>
      </c>
      <c r="AD1073" s="12" t="s">
        <v>43</v>
      </c>
      <c r="AE1073" s="12" t="s">
        <v>43</v>
      </c>
      <c r="AF1073" s="12" t="s">
        <v>43</v>
      </c>
      <c r="AG1073" s="12" t="s">
        <v>43</v>
      </c>
      <c r="AH1073" s="12" t="s">
        <v>43</v>
      </c>
      <c r="AI1073" s="12" t="s">
        <v>43</v>
      </c>
      <c r="AJ1073" s="12" t="s">
        <v>43</v>
      </c>
      <c r="AK1073" s="12" t="s">
        <v>5792</v>
      </c>
      <c r="AL1073" s="12">
        <v>18323677</v>
      </c>
      <c r="AM1073" s="12" t="s">
        <v>13077</v>
      </c>
      <c r="AN1073" s="12" t="s">
        <v>13084</v>
      </c>
      <c r="AO1073" s="16">
        <v>908</v>
      </c>
    </row>
    <row r="1074" spans="1:41" ht="16.5" x14ac:dyDescent="0.3">
      <c r="A1074" s="11" t="s">
        <v>11678</v>
      </c>
      <c r="B1074" s="12" t="s">
        <v>11679</v>
      </c>
      <c r="C1074" s="12" t="s">
        <v>11680</v>
      </c>
      <c r="D1074" s="12" t="s">
        <v>795</v>
      </c>
      <c r="E1074" s="12" t="s">
        <v>7480</v>
      </c>
      <c r="F1074" s="12" t="s">
        <v>444</v>
      </c>
      <c r="G1074" s="68" t="s">
        <v>444</v>
      </c>
      <c r="H1074" s="12" t="s">
        <v>667</v>
      </c>
      <c r="I1074" s="12" t="s">
        <v>838</v>
      </c>
      <c r="J1074" s="12" t="s">
        <v>51</v>
      </c>
      <c r="K1074" s="12" t="s">
        <v>52</v>
      </c>
      <c r="L1074" s="12" t="s">
        <v>43</v>
      </c>
      <c r="M1074" s="12" t="s">
        <v>1996</v>
      </c>
      <c r="N1074" s="12" t="s">
        <v>1934</v>
      </c>
      <c r="O1074" s="3" t="s">
        <v>2189</v>
      </c>
      <c r="P1074" s="3" t="s">
        <v>1936</v>
      </c>
      <c r="Q1074" s="12" t="s">
        <v>11681</v>
      </c>
      <c r="R1074" s="51" t="s">
        <v>11682</v>
      </c>
      <c r="S1074" s="51" t="s">
        <v>11683</v>
      </c>
      <c r="T1074" s="12" t="s">
        <v>11684</v>
      </c>
      <c r="U1074" s="12" t="s">
        <v>661</v>
      </c>
      <c r="V1074" s="12" t="s">
        <v>43</v>
      </c>
      <c r="W1074" s="12" t="s">
        <v>43</v>
      </c>
      <c r="X1074" s="12" t="s">
        <v>43</v>
      </c>
      <c r="Y1074" s="12" t="s">
        <v>43</v>
      </c>
      <c r="Z1074" s="12" t="s">
        <v>43</v>
      </c>
      <c r="AA1074" s="12" t="s">
        <v>43</v>
      </c>
      <c r="AB1074" s="12" t="s">
        <v>43</v>
      </c>
      <c r="AC1074" s="12" t="s">
        <v>43</v>
      </c>
      <c r="AD1074" s="12" t="s">
        <v>43</v>
      </c>
      <c r="AE1074" s="12" t="s">
        <v>43</v>
      </c>
      <c r="AF1074" s="12" t="s">
        <v>43</v>
      </c>
      <c r="AG1074" s="12" t="s">
        <v>43</v>
      </c>
      <c r="AH1074" s="12" t="s">
        <v>43</v>
      </c>
      <c r="AI1074" s="12" t="s">
        <v>43</v>
      </c>
      <c r="AJ1074" s="12" t="s">
        <v>43</v>
      </c>
      <c r="AK1074" s="12" t="s">
        <v>5792</v>
      </c>
      <c r="AL1074" s="12">
        <v>18191436</v>
      </c>
      <c r="AM1074" s="12" t="s">
        <v>11678</v>
      </c>
      <c r="AN1074" s="12" t="s">
        <v>11677</v>
      </c>
      <c r="AO1074" s="16">
        <v>732</v>
      </c>
    </row>
    <row r="1075" spans="1:41" ht="16.5" x14ac:dyDescent="0.3">
      <c r="A1075" s="11" t="s">
        <v>7975</v>
      </c>
      <c r="B1075" s="12" t="s">
        <v>7976</v>
      </c>
      <c r="C1075" s="12" t="s">
        <v>7977</v>
      </c>
      <c r="D1075" s="12" t="s">
        <v>413</v>
      </c>
      <c r="E1075" s="12" t="s">
        <v>45</v>
      </c>
      <c r="F1075" s="12" t="s">
        <v>172</v>
      </c>
      <c r="G1075" s="68" t="s">
        <v>59</v>
      </c>
      <c r="H1075" s="12" t="s">
        <v>7978</v>
      </c>
      <c r="I1075" s="12" t="s">
        <v>7978</v>
      </c>
      <c r="J1075" s="12" t="s">
        <v>51</v>
      </c>
      <c r="K1075" s="12" t="s">
        <v>52</v>
      </c>
      <c r="L1075" s="12" t="s">
        <v>43</v>
      </c>
      <c r="M1075" s="12" t="s">
        <v>1996</v>
      </c>
      <c r="N1075" s="12" t="s">
        <v>1934</v>
      </c>
      <c r="O1075" s="3" t="s">
        <v>1998</v>
      </c>
      <c r="P1075" s="3" t="s">
        <v>1936</v>
      </c>
      <c r="Q1075" s="12" t="s">
        <v>7979</v>
      </c>
      <c r="R1075" s="51" t="s">
        <v>7980</v>
      </c>
      <c r="S1075" s="51" t="s">
        <v>7981</v>
      </c>
      <c r="T1075" s="12" t="s">
        <v>7982</v>
      </c>
      <c r="U1075" s="12" t="s">
        <v>661</v>
      </c>
      <c r="V1075" s="12" t="s">
        <v>43</v>
      </c>
      <c r="W1075" s="12" t="s">
        <v>43</v>
      </c>
      <c r="X1075" s="12" t="s">
        <v>43</v>
      </c>
      <c r="Y1075" s="12" t="s">
        <v>43</v>
      </c>
      <c r="Z1075" s="12" t="s">
        <v>43</v>
      </c>
      <c r="AA1075" s="12" t="s">
        <v>43</v>
      </c>
      <c r="AB1075" s="12" t="s">
        <v>43</v>
      </c>
      <c r="AC1075" s="12" t="s">
        <v>43</v>
      </c>
      <c r="AD1075" s="12" t="s">
        <v>43</v>
      </c>
      <c r="AE1075" s="12" t="s">
        <v>43</v>
      </c>
      <c r="AF1075" s="12" t="s">
        <v>43</v>
      </c>
      <c r="AG1075" s="12" t="s">
        <v>43</v>
      </c>
      <c r="AH1075" s="12" t="s">
        <v>43</v>
      </c>
      <c r="AI1075" s="12" t="s">
        <v>43</v>
      </c>
      <c r="AJ1075" s="12" t="s">
        <v>43</v>
      </c>
      <c r="AK1075" s="12" t="s">
        <v>5792</v>
      </c>
      <c r="AL1075" s="12">
        <v>17954578</v>
      </c>
      <c r="AM1075" s="12" t="s">
        <v>7975</v>
      </c>
      <c r="AN1075" s="12" t="s">
        <v>7983</v>
      </c>
      <c r="AO1075" s="16">
        <v>72</v>
      </c>
    </row>
    <row r="1076" spans="1:41" ht="16.5" x14ac:dyDescent="0.3">
      <c r="A1076" s="11" t="s">
        <v>9320</v>
      </c>
      <c r="B1076" s="12" t="s">
        <v>9321</v>
      </c>
      <c r="C1076" s="12" t="s">
        <v>9322</v>
      </c>
      <c r="D1076" s="12" t="s">
        <v>506</v>
      </c>
      <c r="E1076" s="12" t="s">
        <v>7480</v>
      </c>
      <c r="F1076" s="12" t="s">
        <v>444</v>
      </c>
      <c r="G1076" s="68" t="s">
        <v>444</v>
      </c>
      <c r="H1076" s="12" t="s">
        <v>585</v>
      </c>
      <c r="I1076" s="12" t="s">
        <v>586</v>
      </c>
      <c r="J1076" s="12" t="s">
        <v>253</v>
      </c>
      <c r="K1076" s="12" t="s">
        <v>52</v>
      </c>
      <c r="L1076" s="12" t="s">
        <v>43</v>
      </c>
      <c r="M1076" s="12" t="s">
        <v>1933</v>
      </c>
      <c r="N1076" s="12" t="s">
        <v>1997</v>
      </c>
      <c r="O1076" s="3" t="s">
        <v>1998</v>
      </c>
      <c r="P1076" s="3" t="s">
        <v>5220</v>
      </c>
      <c r="Q1076" s="12" t="s">
        <v>9323</v>
      </c>
      <c r="R1076" s="51" t="s">
        <v>9324</v>
      </c>
      <c r="S1076" s="51" t="s">
        <v>9325</v>
      </c>
      <c r="T1076" s="12" t="s">
        <v>9326</v>
      </c>
      <c r="U1076" s="12" t="s">
        <v>661</v>
      </c>
      <c r="V1076" s="12" t="s">
        <v>43</v>
      </c>
      <c r="W1076" s="12" t="s">
        <v>43</v>
      </c>
      <c r="X1076" s="12" t="s">
        <v>43</v>
      </c>
      <c r="Y1076" s="12" t="s">
        <v>43</v>
      </c>
      <c r="Z1076" s="12" t="s">
        <v>43</v>
      </c>
      <c r="AA1076" s="12" t="s">
        <v>43</v>
      </c>
      <c r="AB1076" s="12" t="s">
        <v>43</v>
      </c>
      <c r="AC1076" s="12" t="s">
        <v>43</v>
      </c>
      <c r="AD1076" s="12" t="s">
        <v>43</v>
      </c>
      <c r="AE1076" s="12" t="s">
        <v>43</v>
      </c>
      <c r="AF1076" s="12" t="s">
        <v>43</v>
      </c>
      <c r="AG1076" s="12" t="s">
        <v>43</v>
      </c>
      <c r="AH1076" s="12" t="s">
        <v>43</v>
      </c>
      <c r="AI1076" s="12" t="s">
        <v>43</v>
      </c>
      <c r="AJ1076" s="12"/>
      <c r="AK1076" s="12" t="s">
        <v>5792</v>
      </c>
      <c r="AL1076" s="12">
        <v>18012796</v>
      </c>
      <c r="AM1076" s="12" t="s">
        <v>9320</v>
      </c>
      <c r="AN1076" s="12" t="s">
        <v>9327</v>
      </c>
      <c r="AO1076" s="16">
        <v>440</v>
      </c>
    </row>
    <row r="1077" spans="1:41" ht="16.5" x14ac:dyDescent="0.3">
      <c r="A1077" s="11" t="s">
        <v>8284</v>
      </c>
      <c r="B1077" s="12" t="s">
        <v>8285</v>
      </c>
      <c r="C1077" s="12" t="s">
        <v>8286</v>
      </c>
      <c r="D1077" s="12" t="s">
        <v>413</v>
      </c>
      <c r="E1077" s="12" t="s">
        <v>45</v>
      </c>
      <c r="F1077" s="12" t="s">
        <v>172</v>
      </c>
      <c r="G1077" s="68" t="s">
        <v>172</v>
      </c>
      <c r="H1077" s="12" t="s">
        <v>414</v>
      </c>
      <c r="I1077" s="12" t="s">
        <v>415</v>
      </c>
      <c r="J1077" s="12" t="s">
        <v>51</v>
      </c>
      <c r="K1077" s="12" t="s">
        <v>52</v>
      </c>
      <c r="L1077" s="12" t="s">
        <v>43</v>
      </c>
      <c r="M1077" s="12" t="s">
        <v>2129</v>
      </c>
      <c r="N1077" s="12" t="s">
        <v>1934</v>
      </c>
      <c r="O1077" s="3" t="s">
        <v>1998</v>
      </c>
      <c r="P1077" s="3" t="s">
        <v>2702</v>
      </c>
      <c r="Q1077" s="12" t="s">
        <v>8287</v>
      </c>
      <c r="R1077" s="51" t="s">
        <v>8288</v>
      </c>
      <c r="S1077" s="51" t="s">
        <v>8289</v>
      </c>
      <c r="T1077" s="12" t="s">
        <v>8290</v>
      </c>
      <c r="U1077" s="12" t="s">
        <v>661</v>
      </c>
      <c r="V1077" s="12" t="s">
        <v>52</v>
      </c>
      <c r="W1077" s="12" t="s">
        <v>43</v>
      </c>
      <c r="X1077" s="12" t="s">
        <v>43</v>
      </c>
      <c r="Y1077" s="12" t="s">
        <v>43</v>
      </c>
      <c r="Z1077" s="12" t="s">
        <v>43</v>
      </c>
      <c r="AA1077" s="12" t="s">
        <v>43</v>
      </c>
      <c r="AB1077" s="12" t="s">
        <v>43</v>
      </c>
      <c r="AC1077" s="12" t="s">
        <v>43</v>
      </c>
      <c r="AD1077" s="12" t="s">
        <v>43</v>
      </c>
      <c r="AE1077" s="12" t="s">
        <v>43</v>
      </c>
      <c r="AF1077" s="12" t="s">
        <v>43</v>
      </c>
      <c r="AG1077" s="12" t="s">
        <v>43</v>
      </c>
      <c r="AH1077" s="12" t="s">
        <v>43</v>
      </c>
      <c r="AI1077" s="12" t="s">
        <v>55</v>
      </c>
      <c r="AJ1077" s="12"/>
      <c r="AK1077" s="12" t="s">
        <v>5792</v>
      </c>
      <c r="AL1077" s="12">
        <v>17954237</v>
      </c>
      <c r="AM1077" s="12" t="s">
        <v>8284</v>
      </c>
      <c r="AN1077" s="12" t="s">
        <v>8291</v>
      </c>
      <c r="AO1077" s="16">
        <v>110</v>
      </c>
    </row>
    <row r="1078" spans="1:41" ht="16.5" x14ac:dyDescent="0.3">
      <c r="A1078" s="11" t="s">
        <v>5556</v>
      </c>
      <c r="B1078" s="12" t="s">
        <v>5557</v>
      </c>
      <c r="C1078" s="12" t="s">
        <v>5558</v>
      </c>
      <c r="D1078" s="12" t="s">
        <v>44</v>
      </c>
      <c r="E1078" s="12" t="s">
        <v>45</v>
      </c>
      <c r="F1078" s="12" t="s">
        <v>45</v>
      </c>
      <c r="G1078" s="68" t="s">
        <v>45</v>
      </c>
      <c r="H1078" s="12" t="s">
        <v>96</v>
      </c>
      <c r="I1078" s="12" t="s">
        <v>98</v>
      </c>
      <c r="J1078" s="12" t="s">
        <v>51</v>
      </c>
      <c r="K1078" s="12" t="s">
        <v>52</v>
      </c>
      <c r="L1078" s="12" t="s">
        <v>43</v>
      </c>
      <c r="M1078" s="12" t="s">
        <v>1933</v>
      </c>
      <c r="N1078" s="12" t="s">
        <v>1934</v>
      </c>
      <c r="O1078" s="3" t="s">
        <v>2189</v>
      </c>
      <c r="P1078" s="3" t="s">
        <v>2712</v>
      </c>
      <c r="Q1078" s="12" t="s">
        <v>5559</v>
      </c>
      <c r="R1078" s="51" t="s">
        <v>5560</v>
      </c>
      <c r="S1078" s="51" t="s">
        <v>5561</v>
      </c>
      <c r="T1078" s="12" t="s">
        <v>5562</v>
      </c>
      <c r="U1078" s="12" t="s">
        <v>661</v>
      </c>
      <c r="V1078" s="12" t="s">
        <v>43</v>
      </c>
      <c r="W1078" s="12" t="s">
        <v>43</v>
      </c>
      <c r="X1078" s="12" t="s">
        <v>43</v>
      </c>
      <c r="Y1078" s="12" t="s">
        <v>43</v>
      </c>
      <c r="Z1078" s="12" t="s">
        <v>43</v>
      </c>
      <c r="AA1078" s="12" t="s">
        <v>43</v>
      </c>
      <c r="AB1078" s="12" t="s">
        <v>43</v>
      </c>
      <c r="AC1078" s="12" t="s">
        <v>43</v>
      </c>
      <c r="AD1078" s="12" t="s">
        <v>43</v>
      </c>
      <c r="AE1078" s="12" t="s">
        <v>43</v>
      </c>
      <c r="AF1078" s="12" t="s">
        <v>43</v>
      </c>
      <c r="AG1078" s="12" t="s">
        <v>43</v>
      </c>
      <c r="AH1078" s="12" t="s">
        <v>43</v>
      </c>
      <c r="AI1078" s="12" t="s">
        <v>43</v>
      </c>
      <c r="AJ1078" s="12" t="s">
        <v>43</v>
      </c>
      <c r="AK1078" s="12" t="s">
        <v>4728</v>
      </c>
      <c r="AL1078" s="12">
        <v>17687469</v>
      </c>
      <c r="AM1078" s="12" t="s">
        <v>5556</v>
      </c>
      <c r="AN1078" s="12" t="s">
        <v>5563</v>
      </c>
      <c r="AO1078" s="16">
        <v>106</v>
      </c>
    </row>
    <row r="1079" spans="1:41" ht="16.5" x14ac:dyDescent="0.3">
      <c r="A1079" s="11" t="s">
        <v>11926</v>
      </c>
      <c r="B1079" s="12" t="s">
        <v>11927</v>
      </c>
      <c r="C1079" s="12" t="s">
        <v>11928</v>
      </c>
      <c r="D1079" s="12" t="s">
        <v>795</v>
      </c>
      <c r="E1079" s="12" t="s">
        <v>7480</v>
      </c>
      <c r="F1079" s="12" t="s">
        <v>444</v>
      </c>
      <c r="G1079" s="68" t="s">
        <v>444</v>
      </c>
      <c r="H1079" s="12" t="s">
        <v>852</v>
      </c>
      <c r="I1079" s="12" t="s">
        <v>832</v>
      </c>
      <c r="J1079" s="12" t="s">
        <v>51</v>
      </c>
      <c r="K1079" s="12" t="s">
        <v>52</v>
      </c>
      <c r="L1079" s="12" t="s">
        <v>43</v>
      </c>
      <c r="M1079" s="12" t="s">
        <v>1996</v>
      </c>
      <c r="N1079" s="12" t="s">
        <v>1934</v>
      </c>
      <c r="O1079" s="3" t="s">
        <v>1998</v>
      </c>
      <c r="P1079" s="3" t="s">
        <v>1936</v>
      </c>
      <c r="Q1079" s="12" t="s">
        <v>11929</v>
      </c>
      <c r="R1079" s="51" t="s">
        <v>11930</v>
      </c>
      <c r="S1079" s="51" t="s">
        <v>11931</v>
      </c>
      <c r="T1079" s="12" t="s">
        <v>11932</v>
      </c>
      <c r="U1079" s="12" t="s">
        <v>661</v>
      </c>
      <c r="V1079" s="12" t="s">
        <v>43</v>
      </c>
      <c r="W1079" s="12" t="s">
        <v>43</v>
      </c>
      <c r="X1079" s="12" t="s">
        <v>43</v>
      </c>
      <c r="Y1079" s="12" t="s">
        <v>43</v>
      </c>
      <c r="Z1079" s="12" t="s">
        <v>43</v>
      </c>
      <c r="AA1079" s="12" t="s">
        <v>43</v>
      </c>
      <c r="AB1079" s="12" t="s">
        <v>43</v>
      </c>
      <c r="AC1079" s="12" t="s">
        <v>43</v>
      </c>
      <c r="AD1079" s="12" t="s">
        <v>43</v>
      </c>
      <c r="AE1079" s="12" t="s">
        <v>43</v>
      </c>
      <c r="AF1079" s="12" t="s">
        <v>43</v>
      </c>
      <c r="AG1079" s="12" t="s">
        <v>43</v>
      </c>
      <c r="AH1079" s="12" t="s">
        <v>43</v>
      </c>
      <c r="AI1079" s="12" t="s">
        <v>43</v>
      </c>
      <c r="AJ1079" s="12" t="s">
        <v>43</v>
      </c>
      <c r="AK1079" s="12" t="s">
        <v>5792</v>
      </c>
      <c r="AL1079" s="12">
        <v>18191540</v>
      </c>
      <c r="AM1079" s="12" t="s">
        <v>11926</v>
      </c>
      <c r="AN1079" s="12" t="s">
        <v>11933</v>
      </c>
      <c r="AO1079" s="16">
        <v>763</v>
      </c>
    </row>
    <row r="1080" spans="1:41" ht="16.5" x14ac:dyDescent="0.3">
      <c r="A1080" s="11" t="s">
        <v>4620</v>
      </c>
      <c r="B1080" s="12" t="s">
        <v>4621</v>
      </c>
      <c r="C1080" s="12" t="s">
        <v>4622</v>
      </c>
      <c r="D1080" s="12" t="s">
        <v>150</v>
      </c>
      <c r="E1080" s="12" t="s">
        <v>45</v>
      </c>
      <c r="F1080" s="12" t="s">
        <v>45</v>
      </c>
      <c r="G1080" s="68" t="s">
        <v>45</v>
      </c>
      <c r="H1080" s="12" t="s">
        <v>188</v>
      </c>
      <c r="I1080" s="12" t="s">
        <v>217</v>
      </c>
      <c r="J1080" s="12" t="s">
        <v>51</v>
      </c>
      <c r="K1080" s="12" t="s">
        <v>52</v>
      </c>
      <c r="L1080" s="12" t="s">
        <v>43</v>
      </c>
      <c r="M1080" s="12" t="s">
        <v>2188</v>
      </c>
      <c r="N1080" s="12" t="s">
        <v>1934</v>
      </c>
      <c r="O1080" s="3" t="s">
        <v>1998</v>
      </c>
      <c r="P1080" s="3" t="s">
        <v>1936</v>
      </c>
      <c r="Q1080" s="12" t="s">
        <v>4623</v>
      </c>
      <c r="R1080" s="51" t="s">
        <v>4624</v>
      </c>
      <c r="S1080" s="51" t="s">
        <v>4625</v>
      </c>
      <c r="T1080" s="12" t="s">
        <v>4626</v>
      </c>
      <c r="U1080" s="12" t="s">
        <v>661</v>
      </c>
      <c r="V1080" s="12" t="s">
        <v>43</v>
      </c>
      <c r="W1080" s="12" t="s">
        <v>43</v>
      </c>
      <c r="X1080" s="12" t="s">
        <v>43</v>
      </c>
      <c r="Y1080" s="12" t="s">
        <v>43</v>
      </c>
      <c r="Z1080" s="12" t="s">
        <v>43</v>
      </c>
      <c r="AA1080" s="12" t="s">
        <v>43</v>
      </c>
      <c r="AB1080" s="12" t="s">
        <v>43</v>
      </c>
      <c r="AC1080" s="12" t="s">
        <v>43</v>
      </c>
      <c r="AD1080" s="12" t="s">
        <v>43</v>
      </c>
      <c r="AE1080" s="12" t="s">
        <v>43</v>
      </c>
      <c r="AF1080" s="12" t="s">
        <v>43</v>
      </c>
      <c r="AG1080" s="12" t="s">
        <v>43</v>
      </c>
      <c r="AH1080" s="12" t="s">
        <v>43</v>
      </c>
      <c r="AI1080" s="12" t="s">
        <v>43</v>
      </c>
      <c r="AJ1080" s="12" t="s">
        <v>43</v>
      </c>
      <c r="AK1080" s="12" t="s">
        <v>1941</v>
      </c>
      <c r="AL1080" s="12">
        <v>17741591</v>
      </c>
      <c r="AM1080" s="12" t="s">
        <v>4620</v>
      </c>
      <c r="AN1080" s="12" t="s">
        <v>4619</v>
      </c>
      <c r="AO1080" s="16">
        <v>339</v>
      </c>
    </row>
    <row r="1081" spans="1:41" ht="16.5" x14ac:dyDescent="0.3">
      <c r="A1081" s="11" t="s">
        <v>8412</v>
      </c>
      <c r="B1081" s="12" t="s">
        <v>8413</v>
      </c>
      <c r="C1081" s="12" t="s">
        <v>8414</v>
      </c>
      <c r="D1081" s="12" t="s">
        <v>413</v>
      </c>
      <c r="E1081" s="12" t="s">
        <v>45</v>
      </c>
      <c r="F1081" s="12" t="s">
        <v>172</v>
      </c>
      <c r="G1081" s="68" t="s">
        <v>172</v>
      </c>
      <c r="H1081" s="12" t="s">
        <v>455</v>
      </c>
      <c r="I1081" s="12" t="s">
        <v>456</v>
      </c>
      <c r="J1081" s="12" t="s">
        <v>51</v>
      </c>
      <c r="K1081" s="12" t="s">
        <v>52</v>
      </c>
      <c r="L1081" s="12" t="s">
        <v>43</v>
      </c>
      <c r="M1081" s="12" t="s">
        <v>2129</v>
      </c>
      <c r="N1081" s="12" t="s">
        <v>1934</v>
      </c>
      <c r="O1081" s="3" t="s">
        <v>1998</v>
      </c>
      <c r="P1081" s="3" t="s">
        <v>1936</v>
      </c>
      <c r="Q1081" s="12" t="s">
        <v>8415</v>
      </c>
      <c r="R1081" s="51" t="s">
        <v>8416</v>
      </c>
      <c r="S1081" s="51" t="s">
        <v>8417</v>
      </c>
      <c r="T1081" s="12" t="s">
        <v>8418</v>
      </c>
      <c r="U1081" s="12" t="s">
        <v>661</v>
      </c>
      <c r="V1081" s="12" t="s">
        <v>55</v>
      </c>
      <c r="W1081" s="12" t="s">
        <v>3798</v>
      </c>
      <c r="X1081" s="12" t="s">
        <v>60</v>
      </c>
      <c r="Y1081" s="12" t="s">
        <v>57</v>
      </c>
      <c r="Z1081" s="12" t="s">
        <v>60</v>
      </c>
      <c r="AA1081" s="12" t="s">
        <v>60</v>
      </c>
      <c r="AB1081" s="12" t="s">
        <v>60</v>
      </c>
      <c r="AC1081" s="12" t="s">
        <v>43</v>
      </c>
      <c r="AD1081" s="12" t="s">
        <v>43</v>
      </c>
      <c r="AE1081" s="12" t="s">
        <v>43</v>
      </c>
      <c r="AF1081" s="12" t="s">
        <v>43</v>
      </c>
      <c r="AG1081" s="12" t="s">
        <v>43</v>
      </c>
      <c r="AH1081" s="12" t="s">
        <v>43</v>
      </c>
      <c r="AI1081" s="12" t="s">
        <v>52</v>
      </c>
      <c r="AJ1081" s="12" t="s">
        <v>43</v>
      </c>
      <c r="AK1081" s="12" t="s">
        <v>5792</v>
      </c>
      <c r="AL1081" s="12">
        <v>17953535</v>
      </c>
      <c r="AM1081" s="12" t="s">
        <v>8412</v>
      </c>
      <c r="AN1081" s="12" t="s">
        <v>8419</v>
      </c>
      <c r="AO1081" s="16">
        <v>328</v>
      </c>
    </row>
    <row r="1082" spans="1:41" ht="16.5" x14ac:dyDescent="0.3">
      <c r="A1082" s="11" t="s">
        <v>2005</v>
      </c>
      <c r="B1082" s="12" t="s">
        <v>2006</v>
      </c>
      <c r="C1082" s="12" t="s">
        <v>2007</v>
      </c>
      <c r="D1082" s="12" t="s">
        <v>150</v>
      </c>
      <c r="E1082" s="12" t="s">
        <v>45</v>
      </c>
      <c r="F1082" s="12" t="s">
        <v>45</v>
      </c>
      <c r="G1082" s="68" t="s">
        <v>45</v>
      </c>
      <c r="H1082" s="12" t="s">
        <v>151</v>
      </c>
      <c r="I1082" s="12" t="s">
        <v>152</v>
      </c>
      <c r="J1082" s="12" t="s">
        <v>51</v>
      </c>
      <c r="K1082" s="12" t="s">
        <v>52</v>
      </c>
      <c r="L1082" s="12" t="s">
        <v>43</v>
      </c>
      <c r="M1082" s="12" t="s">
        <v>1996</v>
      </c>
      <c r="N1082" s="12" t="s">
        <v>1934</v>
      </c>
      <c r="O1082" s="3" t="s">
        <v>1998</v>
      </c>
      <c r="P1082" s="3" t="s">
        <v>1936</v>
      </c>
      <c r="Q1082" s="12" t="s">
        <v>2008</v>
      </c>
      <c r="R1082" s="51" t="s">
        <v>2009</v>
      </c>
      <c r="S1082" s="51" t="s">
        <v>2010</v>
      </c>
      <c r="T1082" s="12" t="s">
        <v>2011</v>
      </c>
      <c r="U1082" s="12" t="s">
        <v>661</v>
      </c>
      <c r="V1082" s="12" t="s">
        <v>43</v>
      </c>
      <c r="W1082" s="12" t="s">
        <v>43</v>
      </c>
      <c r="X1082" s="12" t="s">
        <v>43</v>
      </c>
      <c r="Y1082" s="12" t="s">
        <v>43</v>
      </c>
      <c r="Z1082" s="12" t="s">
        <v>43</v>
      </c>
      <c r="AA1082" s="12" t="s">
        <v>43</v>
      </c>
      <c r="AB1082" s="12" t="s">
        <v>43</v>
      </c>
      <c r="AC1082" s="12" t="s">
        <v>43</v>
      </c>
      <c r="AD1082" s="12" t="s">
        <v>43</v>
      </c>
      <c r="AE1082" s="12" t="s">
        <v>43</v>
      </c>
      <c r="AF1082" s="12" t="s">
        <v>43</v>
      </c>
      <c r="AG1082" s="12" t="s">
        <v>43</v>
      </c>
      <c r="AH1082" s="12" t="s">
        <v>43</v>
      </c>
      <c r="AI1082" s="12" t="s">
        <v>43</v>
      </c>
      <c r="AJ1082" s="12" t="s">
        <v>43</v>
      </c>
      <c r="AK1082" s="12" t="s">
        <v>1941</v>
      </c>
      <c r="AL1082" s="12">
        <v>17740397</v>
      </c>
      <c r="AM1082" s="12" t="s">
        <v>2005</v>
      </c>
      <c r="AN1082" s="12" t="s">
        <v>2012</v>
      </c>
      <c r="AO1082" s="16">
        <v>9</v>
      </c>
    </row>
    <row r="1083" spans="1:41" ht="16.5" x14ac:dyDescent="0.3">
      <c r="A1083" s="11" t="s">
        <v>3429</v>
      </c>
      <c r="B1083" s="12" t="s">
        <v>3430</v>
      </c>
      <c r="C1083" s="12" t="s">
        <v>3431</v>
      </c>
      <c r="D1083" s="12" t="s">
        <v>150</v>
      </c>
      <c r="E1083" s="12" t="s">
        <v>45</v>
      </c>
      <c r="F1083" s="12" t="s">
        <v>45</v>
      </c>
      <c r="G1083" s="68" t="s">
        <v>45</v>
      </c>
      <c r="H1083" s="12" t="s">
        <v>46</v>
      </c>
      <c r="I1083" s="12" t="s">
        <v>375</v>
      </c>
      <c r="J1083" s="12" t="s">
        <v>68</v>
      </c>
      <c r="K1083" s="12" t="s">
        <v>52</v>
      </c>
      <c r="L1083" s="12" t="s">
        <v>43</v>
      </c>
      <c r="M1083" s="12" t="s">
        <v>3432</v>
      </c>
      <c r="N1083" s="12" t="s">
        <v>1934</v>
      </c>
      <c r="O1083" s="3" t="s">
        <v>3241</v>
      </c>
      <c r="P1083" s="3" t="s">
        <v>1936</v>
      </c>
      <c r="Q1083" s="12" t="s">
        <v>3433</v>
      </c>
      <c r="R1083" s="51" t="s">
        <v>3434</v>
      </c>
      <c r="S1083" s="51" t="s">
        <v>3435</v>
      </c>
      <c r="T1083" s="12" t="s">
        <v>3436</v>
      </c>
      <c r="U1083" s="12" t="s">
        <v>661</v>
      </c>
      <c r="V1083" s="12" t="s">
        <v>43</v>
      </c>
      <c r="W1083" s="12" t="s">
        <v>43</v>
      </c>
      <c r="X1083" s="12" t="s">
        <v>43</v>
      </c>
      <c r="Y1083" s="12" t="s">
        <v>43</v>
      </c>
      <c r="Z1083" s="12" t="s">
        <v>43</v>
      </c>
      <c r="AA1083" s="12" t="s">
        <v>43</v>
      </c>
      <c r="AB1083" s="12" t="s">
        <v>43</v>
      </c>
      <c r="AC1083" s="12" t="s">
        <v>43</v>
      </c>
      <c r="AD1083" s="12" t="s">
        <v>43</v>
      </c>
      <c r="AE1083" s="12" t="s">
        <v>43</v>
      </c>
      <c r="AF1083" s="12" t="s">
        <v>43</v>
      </c>
      <c r="AG1083" s="12" t="s">
        <v>43</v>
      </c>
      <c r="AH1083" s="12" t="s">
        <v>43</v>
      </c>
      <c r="AI1083" s="12" t="s">
        <v>43</v>
      </c>
      <c r="AJ1083" s="12" t="s">
        <v>43</v>
      </c>
      <c r="AK1083" s="12" t="s">
        <v>1941</v>
      </c>
      <c r="AL1083" s="12">
        <v>17741378</v>
      </c>
      <c r="AM1083" s="12" t="s">
        <v>3429</v>
      </c>
      <c r="AN1083" s="12" t="s">
        <v>3437</v>
      </c>
      <c r="AO1083" s="16">
        <v>188</v>
      </c>
    </row>
    <row r="1084" spans="1:41" ht="16.5" x14ac:dyDescent="0.3">
      <c r="A1084" s="11" t="s">
        <v>5157</v>
      </c>
      <c r="B1084" s="12" t="s">
        <v>5158</v>
      </c>
      <c r="C1084" s="12" t="s">
        <v>5159</v>
      </c>
      <c r="D1084" s="12" t="s">
        <v>44</v>
      </c>
      <c r="E1084" s="12" t="s">
        <v>45</v>
      </c>
      <c r="F1084" s="12" t="s">
        <v>45</v>
      </c>
      <c r="G1084" s="68" t="s">
        <v>45</v>
      </c>
      <c r="H1084" s="12" t="s">
        <v>88</v>
      </c>
      <c r="I1084" s="12" t="s">
        <v>89</v>
      </c>
      <c r="J1084" s="12" t="s">
        <v>51</v>
      </c>
      <c r="K1084" s="12" t="s">
        <v>52</v>
      </c>
      <c r="L1084" s="12" t="s">
        <v>43</v>
      </c>
      <c r="M1084" s="12" t="s">
        <v>1933</v>
      </c>
      <c r="N1084" s="12" t="s">
        <v>1934</v>
      </c>
      <c r="O1084" s="3" t="s">
        <v>2189</v>
      </c>
      <c r="P1084" s="3" t="s">
        <v>2460</v>
      </c>
      <c r="Q1084" s="12" t="s">
        <v>5160</v>
      </c>
      <c r="R1084" s="51" t="s">
        <v>5161</v>
      </c>
      <c r="S1084" s="51" t="s">
        <v>5162</v>
      </c>
      <c r="T1084" s="12" t="s">
        <v>5163</v>
      </c>
      <c r="U1084" s="12" t="s">
        <v>366</v>
      </c>
      <c r="V1084" s="12" t="s">
        <v>43</v>
      </c>
      <c r="W1084" s="12" t="s">
        <v>43</v>
      </c>
      <c r="X1084" s="12" t="s">
        <v>43</v>
      </c>
      <c r="Y1084" s="12" t="s">
        <v>43</v>
      </c>
      <c r="Z1084" s="12" t="s">
        <v>43</v>
      </c>
      <c r="AA1084" s="12" t="s">
        <v>43</v>
      </c>
      <c r="AB1084" s="12" t="s">
        <v>43</v>
      </c>
      <c r="AC1084" s="12" t="s">
        <v>43</v>
      </c>
      <c r="AD1084" s="12" t="s">
        <v>43</v>
      </c>
      <c r="AE1084" s="12" t="s">
        <v>43</v>
      </c>
      <c r="AF1084" s="12" t="s">
        <v>43</v>
      </c>
      <c r="AG1084" s="12" t="s">
        <v>43</v>
      </c>
      <c r="AH1084" s="12" t="s">
        <v>43</v>
      </c>
      <c r="AI1084" s="12" t="s">
        <v>43</v>
      </c>
      <c r="AJ1084" s="12"/>
      <c r="AK1084" s="12" t="s">
        <v>4728</v>
      </c>
      <c r="AL1084" s="12">
        <v>17688126</v>
      </c>
      <c r="AM1084" s="12" t="s">
        <v>5157</v>
      </c>
      <c r="AN1084" s="12" t="s">
        <v>5164</v>
      </c>
      <c r="AO1084" s="16">
        <v>55</v>
      </c>
    </row>
    <row r="1085" spans="1:41" ht="16.5" x14ac:dyDescent="0.3">
      <c r="A1085" s="11" t="s">
        <v>8032</v>
      </c>
      <c r="B1085" s="12" t="s">
        <v>8033</v>
      </c>
      <c r="C1085" s="12" t="s">
        <v>8034</v>
      </c>
      <c r="D1085" s="12" t="s">
        <v>413</v>
      </c>
      <c r="E1085" s="12" t="s">
        <v>45</v>
      </c>
      <c r="F1085" s="12" t="s">
        <v>172</v>
      </c>
      <c r="G1085" s="68" t="s">
        <v>59</v>
      </c>
      <c r="H1085" s="12" t="s">
        <v>439</v>
      </c>
      <c r="I1085" s="12" t="s">
        <v>7929</v>
      </c>
      <c r="J1085" s="12" t="s">
        <v>51</v>
      </c>
      <c r="K1085" s="12" t="s">
        <v>52</v>
      </c>
      <c r="L1085" s="12" t="s">
        <v>43</v>
      </c>
      <c r="M1085" s="12" t="s">
        <v>2129</v>
      </c>
      <c r="N1085" s="12" t="s">
        <v>1934</v>
      </c>
      <c r="O1085" s="3" t="s">
        <v>1998</v>
      </c>
      <c r="P1085" s="3" t="s">
        <v>1936</v>
      </c>
      <c r="Q1085" s="12" t="s">
        <v>8035</v>
      </c>
      <c r="R1085" s="51" t="s">
        <v>8036</v>
      </c>
      <c r="S1085" s="51" t="s">
        <v>8037</v>
      </c>
      <c r="T1085" s="12" t="s">
        <v>8038</v>
      </c>
      <c r="U1085" s="12" t="s">
        <v>661</v>
      </c>
      <c r="V1085" s="12" t="s">
        <v>52</v>
      </c>
      <c r="W1085" s="12" t="s">
        <v>43</v>
      </c>
      <c r="X1085" s="12" t="s">
        <v>43</v>
      </c>
      <c r="Y1085" s="12" t="s">
        <v>43</v>
      </c>
      <c r="Z1085" s="12" t="s">
        <v>43</v>
      </c>
      <c r="AA1085" s="12" t="s">
        <v>43</v>
      </c>
      <c r="AB1085" s="12" t="s">
        <v>43</v>
      </c>
      <c r="AC1085" s="12" t="s">
        <v>43</v>
      </c>
      <c r="AD1085" s="12" t="s">
        <v>43</v>
      </c>
      <c r="AE1085" s="12" t="s">
        <v>43</v>
      </c>
      <c r="AF1085" s="12" t="s">
        <v>43</v>
      </c>
      <c r="AG1085" s="12" t="s">
        <v>43</v>
      </c>
      <c r="AH1085" s="12" t="s">
        <v>43</v>
      </c>
      <c r="AI1085" s="12" t="s">
        <v>52</v>
      </c>
      <c r="AJ1085" s="12"/>
      <c r="AK1085" s="12" t="s">
        <v>5792</v>
      </c>
      <c r="AL1085" s="12">
        <v>17953026</v>
      </c>
      <c r="AM1085" s="12" t="s">
        <v>8032</v>
      </c>
      <c r="AN1085" s="12" t="s">
        <v>8039</v>
      </c>
      <c r="AO1085" s="16">
        <v>79</v>
      </c>
    </row>
    <row r="1086" spans="1:41" ht="16.5" x14ac:dyDescent="0.3">
      <c r="A1086" s="11" t="s">
        <v>12267</v>
      </c>
      <c r="B1086" s="12" t="s">
        <v>12268</v>
      </c>
      <c r="C1086" s="12" t="s">
        <v>12269</v>
      </c>
      <c r="D1086" s="12" t="s">
        <v>863</v>
      </c>
      <c r="E1086" s="12" t="s">
        <v>59</v>
      </c>
      <c r="F1086" s="12" t="s">
        <v>205</v>
      </c>
      <c r="G1086" s="68" t="s">
        <v>205</v>
      </c>
      <c r="H1086" s="12" t="s">
        <v>205</v>
      </c>
      <c r="I1086" s="12" t="s">
        <v>12130</v>
      </c>
      <c r="J1086" s="12" t="s">
        <v>51</v>
      </c>
      <c r="K1086" s="12" t="s">
        <v>52</v>
      </c>
      <c r="L1086" s="12" t="s">
        <v>43</v>
      </c>
      <c r="M1086" s="12" t="s">
        <v>1996</v>
      </c>
      <c r="N1086" s="12" t="s">
        <v>1934</v>
      </c>
      <c r="O1086" s="3" t="s">
        <v>1998</v>
      </c>
      <c r="P1086" s="3" t="s">
        <v>1936</v>
      </c>
      <c r="Q1086" s="12" t="s">
        <v>12270</v>
      </c>
      <c r="R1086" s="51" t="s">
        <v>12271</v>
      </c>
      <c r="S1086" s="51" t="s">
        <v>12272</v>
      </c>
      <c r="T1086" s="12" t="s">
        <v>12273</v>
      </c>
      <c r="U1086" s="12" t="s">
        <v>661</v>
      </c>
      <c r="V1086" s="12" t="s">
        <v>43</v>
      </c>
      <c r="W1086" s="12" t="s">
        <v>43</v>
      </c>
      <c r="X1086" s="12" t="s">
        <v>43</v>
      </c>
      <c r="Y1086" s="12" t="s">
        <v>43</v>
      </c>
      <c r="Z1086" s="12" t="s">
        <v>43</v>
      </c>
      <c r="AA1086" s="12" t="s">
        <v>43</v>
      </c>
      <c r="AB1086" s="12" t="s">
        <v>43</v>
      </c>
      <c r="AC1086" s="12" t="s">
        <v>43</v>
      </c>
      <c r="AD1086" s="12" t="s">
        <v>43</v>
      </c>
      <c r="AE1086" s="12" t="s">
        <v>43</v>
      </c>
      <c r="AF1086" s="12" t="s">
        <v>43</v>
      </c>
      <c r="AG1086" s="12" t="s">
        <v>43</v>
      </c>
      <c r="AH1086" s="12" t="s">
        <v>43</v>
      </c>
      <c r="AI1086" s="12" t="s">
        <v>43</v>
      </c>
      <c r="AJ1086" s="12"/>
      <c r="AK1086" s="12" t="s">
        <v>5792</v>
      </c>
      <c r="AL1086" s="12">
        <v>18241705</v>
      </c>
      <c r="AM1086" s="12" t="s">
        <v>12267</v>
      </c>
      <c r="AN1086" s="12" t="s">
        <v>12274</v>
      </c>
      <c r="AO1086" s="16">
        <v>805</v>
      </c>
    </row>
    <row r="1087" spans="1:41" ht="16.5" x14ac:dyDescent="0.3">
      <c r="A1087" s="11" t="s">
        <v>13553</v>
      </c>
      <c r="B1087" s="12" t="s">
        <v>13554</v>
      </c>
      <c r="C1087" s="12" t="s">
        <v>13555</v>
      </c>
      <c r="D1087" s="12" t="s">
        <v>921</v>
      </c>
      <c r="E1087" s="12" t="s">
        <v>767</v>
      </c>
      <c r="F1087" s="12" t="s">
        <v>767</v>
      </c>
      <c r="G1087" s="68" t="s">
        <v>767</v>
      </c>
      <c r="H1087" s="12" t="s">
        <v>767</v>
      </c>
      <c r="I1087" s="12" t="s">
        <v>998</v>
      </c>
      <c r="J1087" s="12" t="s">
        <v>51</v>
      </c>
      <c r="K1087" s="12" t="s">
        <v>52</v>
      </c>
      <c r="L1087" s="12" t="s">
        <v>43</v>
      </c>
      <c r="M1087" s="12" t="s">
        <v>1933</v>
      </c>
      <c r="N1087" s="12" t="s">
        <v>1934</v>
      </c>
      <c r="O1087" s="3" t="s">
        <v>7829</v>
      </c>
      <c r="P1087" s="3" t="s">
        <v>2712</v>
      </c>
      <c r="Q1087" s="12" t="s">
        <v>13556</v>
      </c>
      <c r="R1087" s="51" t="s">
        <v>13557</v>
      </c>
      <c r="S1087" s="51" t="s">
        <v>13558</v>
      </c>
      <c r="T1087" s="12" t="s">
        <v>13559</v>
      </c>
      <c r="U1087" s="12" t="s">
        <v>661</v>
      </c>
      <c r="V1087" s="12" t="s">
        <v>43</v>
      </c>
      <c r="W1087" s="12" t="s">
        <v>43</v>
      </c>
      <c r="X1087" s="12" t="s">
        <v>43</v>
      </c>
      <c r="Y1087" s="12" t="s">
        <v>43</v>
      </c>
      <c r="Z1087" s="12" t="s">
        <v>43</v>
      </c>
      <c r="AA1087" s="12" t="s">
        <v>43</v>
      </c>
      <c r="AB1087" s="12" t="s">
        <v>43</v>
      </c>
      <c r="AC1087" s="12" t="s">
        <v>43</v>
      </c>
      <c r="AD1087" s="12" t="s">
        <v>43</v>
      </c>
      <c r="AE1087" s="12" t="s">
        <v>43</v>
      </c>
      <c r="AF1087" s="12" t="s">
        <v>43</v>
      </c>
      <c r="AG1087" s="12" t="s">
        <v>43</v>
      </c>
      <c r="AH1087" s="12" t="s">
        <v>43</v>
      </c>
      <c r="AI1087" s="12" t="s">
        <v>43</v>
      </c>
      <c r="AJ1087" s="12" t="s">
        <v>43</v>
      </c>
      <c r="AK1087" s="12" t="s">
        <v>5792</v>
      </c>
      <c r="AL1087" s="12">
        <v>18323934</v>
      </c>
      <c r="AM1087" s="12" t="s">
        <v>13553</v>
      </c>
      <c r="AN1087" s="12" t="s">
        <v>13560</v>
      </c>
      <c r="AO1087" s="16">
        <v>967</v>
      </c>
    </row>
    <row r="1088" spans="1:41" ht="16.5" x14ac:dyDescent="0.3">
      <c r="A1088" s="11" t="s">
        <v>15720</v>
      </c>
      <c r="B1088" s="12" t="s">
        <v>15721</v>
      </c>
      <c r="C1088" s="12" t="s">
        <v>15722</v>
      </c>
      <c r="D1088" s="12" t="s">
        <v>921</v>
      </c>
      <c r="E1088" s="12" t="s">
        <v>767</v>
      </c>
      <c r="F1088" s="12" t="s">
        <v>767</v>
      </c>
      <c r="G1088" s="68" t="s">
        <v>767</v>
      </c>
      <c r="H1088" s="12" t="s">
        <v>767</v>
      </c>
      <c r="I1088" s="12" t="s">
        <v>1002</v>
      </c>
      <c r="J1088" s="12" t="s">
        <v>51</v>
      </c>
      <c r="K1088" s="12" t="s">
        <v>52</v>
      </c>
      <c r="L1088" s="12" t="s">
        <v>43</v>
      </c>
      <c r="M1088" s="12" t="s">
        <v>1933</v>
      </c>
      <c r="N1088" s="12" t="s">
        <v>1934</v>
      </c>
      <c r="O1088" s="3" t="s">
        <v>2384</v>
      </c>
      <c r="P1088" s="3" t="s">
        <v>43</v>
      </c>
      <c r="Q1088" s="12" t="s">
        <v>15723</v>
      </c>
      <c r="R1088" s="51" t="s">
        <v>15724</v>
      </c>
      <c r="S1088" s="51" t="s">
        <v>15725</v>
      </c>
      <c r="T1088" s="12" t="s">
        <v>15726</v>
      </c>
      <c r="U1088" s="12" t="s">
        <v>661</v>
      </c>
      <c r="V1088" s="12" t="s">
        <v>43</v>
      </c>
      <c r="W1088" s="12" t="s">
        <v>43</v>
      </c>
      <c r="X1088" s="12" t="s">
        <v>43</v>
      </c>
      <c r="Y1088" s="12" t="s">
        <v>43</v>
      </c>
      <c r="Z1088" s="12" t="s">
        <v>43</v>
      </c>
      <c r="AA1088" s="12" t="s">
        <v>43</v>
      </c>
      <c r="AB1088" s="12" t="s">
        <v>43</v>
      </c>
      <c r="AC1088" s="12" t="s">
        <v>43</v>
      </c>
      <c r="AD1088" s="12" t="s">
        <v>43</v>
      </c>
      <c r="AE1088" s="12" t="s">
        <v>43</v>
      </c>
      <c r="AF1088" s="12" t="s">
        <v>43</v>
      </c>
      <c r="AG1088" s="12" t="s">
        <v>43</v>
      </c>
      <c r="AH1088" s="12" t="s">
        <v>43</v>
      </c>
      <c r="AI1088" s="12" t="s">
        <v>43</v>
      </c>
      <c r="AJ1088" s="12" t="s">
        <v>43</v>
      </c>
      <c r="AK1088" s="12" t="s">
        <v>5792</v>
      </c>
      <c r="AL1088" s="12">
        <v>18325043</v>
      </c>
      <c r="AM1088" s="12" t="s">
        <v>15720</v>
      </c>
      <c r="AN1088" s="12" t="s">
        <v>15727</v>
      </c>
      <c r="AO1088" s="16">
        <v>1241</v>
      </c>
    </row>
    <row r="1089" spans="1:41" ht="16.5" x14ac:dyDescent="0.3">
      <c r="A1089" s="11" t="s">
        <v>3657</v>
      </c>
      <c r="B1089" s="12" t="s">
        <v>3658</v>
      </c>
      <c r="C1089" s="12" t="s">
        <v>3659</v>
      </c>
      <c r="D1089" s="12" t="s">
        <v>150</v>
      </c>
      <c r="E1089" s="12" t="s">
        <v>45</v>
      </c>
      <c r="F1089" s="12" t="s">
        <v>45</v>
      </c>
      <c r="G1089" s="68" t="s">
        <v>45</v>
      </c>
      <c r="H1089" s="12" t="s">
        <v>46</v>
      </c>
      <c r="I1089" s="12" t="s">
        <v>76</v>
      </c>
      <c r="J1089" s="12" t="s">
        <v>51</v>
      </c>
      <c r="K1089" s="12" t="s">
        <v>52</v>
      </c>
      <c r="L1089" s="12" t="s">
        <v>43</v>
      </c>
      <c r="M1089" s="12" t="s">
        <v>1933</v>
      </c>
      <c r="N1089" s="12" t="s">
        <v>1934</v>
      </c>
      <c r="O1089" s="3" t="s">
        <v>1998</v>
      </c>
      <c r="P1089" s="3" t="s">
        <v>1999</v>
      </c>
      <c r="Q1089" s="12" t="s">
        <v>3660</v>
      </c>
      <c r="R1089" s="51" t="s">
        <v>3661</v>
      </c>
      <c r="S1089" s="51" t="s">
        <v>3662</v>
      </c>
      <c r="T1089" s="12" t="s">
        <v>3663</v>
      </c>
      <c r="U1089" s="12" t="s">
        <v>661</v>
      </c>
      <c r="V1089" s="12" t="s">
        <v>43</v>
      </c>
      <c r="W1089" s="12" t="s">
        <v>43</v>
      </c>
      <c r="X1089" s="12" t="s">
        <v>43</v>
      </c>
      <c r="Y1089" s="12" t="s">
        <v>43</v>
      </c>
      <c r="Z1089" s="12" t="s">
        <v>43</v>
      </c>
      <c r="AA1089" s="12" t="s">
        <v>43</v>
      </c>
      <c r="AB1089" s="12" t="s">
        <v>43</v>
      </c>
      <c r="AC1089" s="12" t="s">
        <v>43</v>
      </c>
      <c r="AD1089" s="12" t="s">
        <v>43</v>
      </c>
      <c r="AE1089" s="12" t="s">
        <v>43</v>
      </c>
      <c r="AF1089" s="12" t="s">
        <v>43</v>
      </c>
      <c r="AG1089" s="12" t="s">
        <v>43</v>
      </c>
      <c r="AH1089" s="12" t="s">
        <v>43</v>
      </c>
      <c r="AI1089" s="12" t="s">
        <v>43</v>
      </c>
      <c r="AJ1089" s="12" t="s">
        <v>43</v>
      </c>
      <c r="AK1089" s="12" t="s">
        <v>1941</v>
      </c>
      <c r="AL1089" s="12">
        <v>17741412</v>
      </c>
      <c r="AM1089" s="12" t="s">
        <v>3657</v>
      </c>
      <c r="AN1089" s="12" t="s">
        <v>3649</v>
      </c>
      <c r="AO1089" s="16">
        <v>217</v>
      </c>
    </row>
    <row r="1090" spans="1:41" ht="16.5" x14ac:dyDescent="0.3">
      <c r="A1090" s="11" t="s">
        <v>7794</v>
      </c>
      <c r="B1090" s="12" t="s">
        <v>7795</v>
      </c>
      <c r="C1090" s="12" t="s">
        <v>7796</v>
      </c>
      <c r="D1090" s="12" t="s">
        <v>413</v>
      </c>
      <c r="E1090" s="12" t="s">
        <v>45</v>
      </c>
      <c r="F1090" s="12" t="s">
        <v>172</v>
      </c>
      <c r="G1090" s="68" t="s">
        <v>172</v>
      </c>
      <c r="H1090" s="12" t="s">
        <v>469</v>
      </c>
      <c r="I1090" s="12" t="s">
        <v>469</v>
      </c>
      <c r="J1090" s="12" t="s">
        <v>51</v>
      </c>
      <c r="K1090" s="12" t="s">
        <v>52</v>
      </c>
      <c r="L1090" s="12" t="s">
        <v>43</v>
      </c>
      <c r="M1090" s="12" t="s">
        <v>2129</v>
      </c>
      <c r="N1090" s="12" t="s">
        <v>1997</v>
      </c>
      <c r="O1090" s="3" t="s">
        <v>2394</v>
      </c>
      <c r="P1090" s="3" t="s">
        <v>2460</v>
      </c>
      <c r="Q1090" s="12" t="s">
        <v>7797</v>
      </c>
      <c r="R1090" s="51" t="s">
        <v>7798</v>
      </c>
      <c r="S1090" s="51" t="s">
        <v>7799</v>
      </c>
      <c r="T1090" s="12" t="s">
        <v>7800</v>
      </c>
      <c r="U1090" s="12" t="s">
        <v>661</v>
      </c>
      <c r="V1090" s="12" t="s">
        <v>55</v>
      </c>
      <c r="W1090" s="12" t="s">
        <v>3798</v>
      </c>
      <c r="X1090" s="12" t="s">
        <v>60</v>
      </c>
      <c r="Y1090" s="12" t="s">
        <v>57</v>
      </c>
      <c r="Z1090" s="12" t="s">
        <v>60</v>
      </c>
      <c r="AA1090" s="12" t="s">
        <v>60</v>
      </c>
      <c r="AB1090" s="12" t="s">
        <v>60</v>
      </c>
      <c r="AC1090" s="12" t="s">
        <v>43</v>
      </c>
      <c r="AD1090" s="12" t="s">
        <v>43</v>
      </c>
      <c r="AE1090" s="12" t="s">
        <v>43</v>
      </c>
      <c r="AF1090" s="12" t="s">
        <v>43</v>
      </c>
      <c r="AG1090" s="12" t="s">
        <v>43</v>
      </c>
      <c r="AH1090" s="12" t="s">
        <v>43</v>
      </c>
      <c r="AI1090" s="12" t="s">
        <v>55</v>
      </c>
      <c r="AJ1090" s="12"/>
      <c r="AK1090" s="12" t="s">
        <v>5792</v>
      </c>
      <c r="AL1090" s="12">
        <v>17955635</v>
      </c>
      <c r="AM1090" s="12" t="s">
        <v>7794</v>
      </c>
      <c r="AN1090" s="12" t="s">
        <v>7801</v>
      </c>
      <c r="AO1090" s="16">
        <v>50</v>
      </c>
    </row>
    <row r="1091" spans="1:41" ht="16.5" x14ac:dyDescent="0.3">
      <c r="A1091" s="11" t="s">
        <v>10947</v>
      </c>
      <c r="B1091" s="12" t="s">
        <v>10948</v>
      </c>
      <c r="C1091" s="12" t="s">
        <v>10949</v>
      </c>
      <c r="D1091" s="12" t="s">
        <v>719</v>
      </c>
      <c r="E1091" s="12" t="s">
        <v>7480</v>
      </c>
      <c r="F1091" s="12" t="s">
        <v>444</v>
      </c>
      <c r="G1091" s="68" t="s">
        <v>444</v>
      </c>
      <c r="H1091" s="12" t="s">
        <v>10950</v>
      </c>
      <c r="I1091" s="12" t="s">
        <v>753</v>
      </c>
      <c r="J1091" s="12" t="s">
        <v>51</v>
      </c>
      <c r="K1091" s="12" t="s">
        <v>52</v>
      </c>
      <c r="L1091" s="12" t="s">
        <v>43</v>
      </c>
      <c r="M1091" s="12" t="s">
        <v>2129</v>
      </c>
      <c r="N1091" s="12" t="s">
        <v>1934</v>
      </c>
      <c r="O1091" s="3" t="s">
        <v>1998</v>
      </c>
      <c r="P1091" s="3" t="s">
        <v>2702</v>
      </c>
      <c r="Q1091" s="12" t="s">
        <v>10951</v>
      </c>
      <c r="R1091" s="51" t="s">
        <v>10952</v>
      </c>
      <c r="S1091" s="51" t="s">
        <v>10953</v>
      </c>
      <c r="T1091" s="12" t="s">
        <v>10954</v>
      </c>
      <c r="U1091" s="12" t="s">
        <v>661</v>
      </c>
      <c r="V1091" s="12" t="s">
        <v>52</v>
      </c>
      <c r="W1091" s="12" t="s">
        <v>43</v>
      </c>
      <c r="X1091" s="12" t="s">
        <v>43</v>
      </c>
      <c r="Y1091" s="12" t="s">
        <v>43</v>
      </c>
      <c r="Z1091" s="12" t="s">
        <v>43</v>
      </c>
      <c r="AA1091" s="12" t="s">
        <v>43</v>
      </c>
      <c r="AB1091" s="12" t="s">
        <v>43</v>
      </c>
      <c r="AC1091" s="12" t="s">
        <v>43</v>
      </c>
      <c r="AD1091" s="12" t="s">
        <v>43</v>
      </c>
      <c r="AE1091" s="12" t="s">
        <v>43</v>
      </c>
      <c r="AF1091" s="12" t="s">
        <v>43</v>
      </c>
      <c r="AG1091" s="12" t="s">
        <v>43</v>
      </c>
      <c r="AH1091" s="12" t="s">
        <v>43</v>
      </c>
      <c r="AI1091" s="12" t="s">
        <v>55</v>
      </c>
      <c r="AJ1091" s="12"/>
      <c r="AK1091" s="12" t="s">
        <v>5792</v>
      </c>
      <c r="AL1091" s="12">
        <v>18149707</v>
      </c>
      <c r="AM1091" s="12" t="s">
        <v>10947</v>
      </c>
      <c r="AN1091" s="12" t="s">
        <v>10955</v>
      </c>
      <c r="AO1091" s="16">
        <v>642</v>
      </c>
    </row>
    <row r="1092" spans="1:41" ht="16.5" x14ac:dyDescent="0.3">
      <c r="A1092" s="11" t="s">
        <v>6512</v>
      </c>
      <c r="B1092" s="12" t="s">
        <v>6513</v>
      </c>
      <c r="C1092" s="12" t="s">
        <v>6514</v>
      </c>
      <c r="D1092" s="12" t="s">
        <v>249</v>
      </c>
      <c r="E1092" s="12" t="s">
        <v>45</v>
      </c>
      <c r="F1092" s="12" t="s">
        <v>250</v>
      </c>
      <c r="G1092" s="68" t="s">
        <v>250</v>
      </c>
      <c r="H1092" s="12" t="s">
        <v>310</v>
      </c>
      <c r="I1092" s="12" t="s">
        <v>311</v>
      </c>
      <c r="J1092" s="12" t="s">
        <v>51</v>
      </c>
      <c r="K1092" s="12" t="s">
        <v>52</v>
      </c>
      <c r="L1092" s="12" t="s">
        <v>43</v>
      </c>
      <c r="M1092" s="12" t="s">
        <v>2129</v>
      </c>
      <c r="N1092" s="12" t="s">
        <v>1934</v>
      </c>
      <c r="O1092" s="3" t="s">
        <v>1998</v>
      </c>
      <c r="P1092" s="3" t="s">
        <v>1936</v>
      </c>
      <c r="Q1092" s="12" t="s">
        <v>6515</v>
      </c>
      <c r="R1092" s="51" t="s">
        <v>6516</v>
      </c>
      <c r="S1092" s="51" t="s">
        <v>6517</v>
      </c>
      <c r="T1092" s="12" t="s">
        <v>6518</v>
      </c>
      <c r="U1092" s="12" t="s">
        <v>661</v>
      </c>
      <c r="V1092" s="12" t="s">
        <v>52</v>
      </c>
      <c r="W1092" s="12" t="s">
        <v>43</v>
      </c>
      <c r="X1092" s="12" t="s">
        <v>43</v>
      </c>
      <c r="Y1092" s="12" t="s">
        <v>43</v>
      </c>
      <c r="Z1092" s="12" t="s">
        <v>43</v>
      </c>
      <c r="AA1092" s="12" t="s">
        <v>43</v>
      </c>
      <c r="AB1092" s="12" t="s">
        <v>43</v>
      </c>
      <c r="AC1092" s="12" t="s">
        <v>43</v>
      </c>
      <c r="AD1092" s="12" t="s">
        <v>43</v>
      </c>
      <c r="AE1092" s="12" t="s">
        <v>43</v>
      </c>
      <c r="AF1092" s="12" t="s">
        <v>43</v>
      </c>
      <c r="AG1092" s="12" t="s">
        <v>43</v>
      </c>
      <c r="AH1092" s="12" t="s">
        <v>43</v>
      </c>
      <c r="AI1092" s="12" t="s">
        <v>52</v>
      </c>
      <c r="AJ1092" s="12"/>
      <c r="AK1092" s="12" t="s">
        <v>5792</v>
      </c>
      <c r="AL1092" s="12">
        <v>17870327</v>
      </c>
      <c r="AM1092" s="12" t="s">
        <v>6512</v>
      </c>
      <c r="AN1092" s="12" t="s">
        <v>6519</v>
      </c>
      <c r="AO1092" s="16">
        <v>92</v>
      </c>
    </row>
    <row r="1093" spans="1:41" ht="16.5" x14ac:dyDescent="0.3">
      <c r="A1093" s="11" t="s">
        <v>12637</v>
      </c>
      <c r="B1093" s="12" t="s">
        <v>12638</v>
      </c>
      <c r="C1093" s="12" t="s">
        <v>12639</v>
      </c>
      <c r="D1093" s="12" t="s">
        <v>921</v>
      </c>
      <c r="E1093" s="12" t="s">
        <v>45</v>
      </c>
      <c r="F1093" s="12" t="s">
        <v>45</v>
      </c>
      <c r="G1093" s="68" t="s">
        <v>45</v>
      </c>
      <c r="H1093" s="12" t="s">
        <v>64</v>
      </c>
      <c r="I1093" s="12" t="s">
        <v>942</v>
      </c>
      <c r="J1093" s="12" t="s">
        <v>51</v>
      </c>
      <c r="K1093" s="12" t="s">
        <v>52</v>
      </c>
      <c r="L1093" s="12" t="s">
        <v>43</v>
      </c>
      <c r="M1093" s="12" t="s">
        <v>2129</v>
      </c>
      <c r="N1093" s="12" t="s">
        <v>1934</v>
      </c>
      <c r="O1093" s="3" t="s">
        <v>1979</v>
      </c>
      <c r="P1093" s="3" t="s">
        <v>1936</v>
      </c>
      <c r="Q1093" s="12" t="s">
        <v>12640</v>
      </c>
      <c r="R1093" s="51" t="s">
        <v>12641</v>
      </c>
      <c r="S1093" s="51" t="s">
        <v>12642</v>
      </c>
      <c r="T1093" s="12" t="s">
        <v>12643</v>
      </c>
      <c r="U1093" s="12" t="s">
        <v>661</v>
      </c>
      <c r="V1093" s="12" t="s">
        <v>52</v>
      </c>
      <c r="W1093" s="12" t="s">
        <v>43</v>
      </c>
      <c r="X1093" s="12" t="s">
        <v>43</v>
      </c>
      <c r="Y1093" s="12" t="s">
        <v>43</v>
      </c>
      <c r="Z1093" s="12" t="s">
        <v>43</v>
      </c>
      <c r="AA1093" s="12" t="s">
        <v>43</v>
      </c>
      <c r="AB1093" s="12" t="s">
        <v>43</v>
      </c>
      <c r="AC1093" s="12" t="s">
        <v>43</v>
      </c>
      <c r="AD1093" s="12" t="s">
        <v>43</v>
      </c>
      <c r="AE1093" s="12" t="s">
        <v>43</v>
      </c>
      <c r="AF1093" s="12" t="s">
        <v>43</v>
      </c>
      <c r="AG1093" s="12" t="s">
        <v>43</v>
      </c>
      <c r="AH1093" s="12" t="s">
        <v>43</v>
      </c>
      <c r="AI1093" s="12" t="s">
        <v>52</v>
      </c>
      <c r="AJ1093" s="12" t="s">
        <v>43</v>
      </c>
      <c r="AK1093" s="12" t="s">
        <v>5792</v>
      </c>
      <c r="AL1093" s="12">
        <v>18289640</v>
      </c>
      <c r="AM1093" s="12" t="s">
        <v>12637</v>
      </c>
      <c r="AN1093" s="12" t="s">
        <v>12644</v>
      </c>
      <c r="AO1093" s="16">
        <v>24</v>
      </c>
    </row>
    <row r="1094" spans="1:41" ht="16.5" x14ac:dyDescent="0.3">
      <c r="A1094" s="11" t="s">
        <v>4471</v>
      </c>
      <c r="B1094" s="12" t="s">
        <v>4472</v>
      </c>
      <c r="C1094" s="12" t="s">
        <v>4473</v>
      </c>
      <c r="D1094" s="12" t="s">
        <v>150</v>
      </c>
      <c r="E1094" s="12" t="s">
        <v>45</v>
      </c>
      <c r="F1094" s="12" t="s">
        <v>45</v>
      </c>
      <c r="G1094" s="68" t="s">
        <v>45</v>
      </c>
      <c r="H1094" s="12" t="s">
        <v>64</v>
      </c>
      <c r="I1094" s="12" t="s">
        <v>210</v>
      </c>
      <c r="J1094" s="12" t="s">
        <v>51</v>
      </c>
      <c r="K1094" s="12" t="s">
        <v>52</v>
      </c>
      <c r="L1094" s="12" t="s">
        <v>43</v>
      </c>
      <c r="M1094" s="12" t="s">
        <v>2129</v>
      </c>
      <c r="N1094" s="12" t="s">
        <v>1997</v>
      </c>
      <c r="O1094" s="3" t="s">
        <v>2910</v>
      </c>
      <c r="P1094" s="3" t="s">
        <v>1936</v>
      </c>
      <c r="Q1094" s="12" t="s">
        <v>4474</v>
      </c>
      <c r="R1094" s="51" t="s">
        <v>4475</v>
      </c>
      <c r="S1094" s="51" t="s">
        <v>4476</v>
      </c>
      <c r="T1094" s="12" t="s">
        <v>4477</v>
      </c>
      <c r="U1094" s="12" t="s">
        <v>661</v>
      </c>
      <c r="V1094" s="12" t="s">
        <v>55</v>
      </c>
      <c r="W1094" s="12" t="s">
        <v>4138</v>
      </c>
      <c r="X1094" s="12" t="s">
        <v>60</v>
      </c>
      <c r="Y1094" s="12" t="s">
        <v>57</v>
      </c>
      <c r="Z1094" s="12" t="s">
        <v>60</v>
      </c>
      <c r="AA1094" s="12" t="s">
        <v>60</v>
      </c>
      <c r="AB1094" s="12" t="s">
        <v>57</v>
      </c>
      <c r="AC1094" s="12" t="s">
        <v>43</v>
      </c>
      <c r="AD1094" s="12" t="s">
        <v>43</v>
      </c>
      <c r="AE1094" s="12" t="s">
        <v>43</v>
      </c>
      <c r="AF1094" s="12" t="s">
        <v>43</v>
      </c>
      <c r="AG1094" s="12" t="s">
        <v>43</v>
      </c>
      <c r="AH1094" s="12" t="s">
        <v>43</v>
      </c>
      <c r="AI1094" s="12" t="s">
        <v>55</v>
      </c>
      <c r="AJ1094" s="12" t="s">
        <v>43</v>
      </c>
      <c r="AK1094" s="12" t="s">
        <v>1941</v>
      </c>
      <c r="AL1094" s="12">
        <v>17741565</v>
      </c>
      <c r="AM1094" s="12" t="s">
        <v>4471</v>
      </c>
      <c r="AN1094" s="12" t="s">
        <v>4478</v>
      </c>
      <c r="AO1094" s="16">
        <v>320</v>
      </c>
    </row>
    <row r="1095" spans="1:41" ht="16.5" x14ac:dyDescent="0.3">
      <c r="A1095" s="11" t="s">
        <v>7049</v>
      </c>
      <c r="B1095" s="12" t="s">
        <v>7050</v>
      </c>
      <c r="C1095" s="12" t="s">
        <v>7051</v>
      </c>
      <c r="D1095" s="12" t="s">
        <v>249</v>
      </c>
      <c r="E1095" s="12" t="s">
        <v>45</v>
      </c>
      <c r="F1095" s="12" t="s">
        <v>45</v>
      </c>
      <c r="G1095" s="68" t="s">
        <v>45</v>
      </c>
      <c r="H1095" s="12" t="s">
        <v>159</v>
      </c>
      <c r="I1095" s="12" t="s">
        <v>379</v>
      </c>
      <c r="J1095" s="12" t="s">
        <v>253</v>
      </c>
      <c r="K1095" s="12" t="s">
        <v>52</v>
      </c>
      <c r="L1095" s="12" t="s">
        <v>43</v>
      </c>
      <c r="M1095" s="12" t="s">
        <v>1933</v>
      </c>
      <c r="N1095" s="12" t="s">
        <v>1934</v>
      </c>
      <c r="O1095" s="3" t="s">
        <v>2359</v>
      </c>
      <c r="P1095" s="3" t="s">
        <v>2712</v>
      </c>
      <c r="Q1095" s="12" t="s">
        <v>7052</v>
      </c>
      <c r="R1095" s="51" t="s">
        <v>7053</v>
      </c>
      <c r="S1095" s="51" t="s">
        <v>7054</v>
      </c>
      <c r="T1095" s="12" t="s">
        <v>7055</v>
      </c>
      <c r="U1095" s="12" t="s">
        <v>661</v>
      </c>
      <c r="V1095" s="12" t="s">
        <v>43</v>
      </c>
      <c r="W1095" s="12" t="s">
        <v>43</v>
      </c>
      <c r="X1095" s="12" t="s">
        <v>43</v>
      </c>
      <c r="Y1095" s="12" t="s">
        <v>43</v>
      </c>
      <c r="Z1095" s="12" t="s">
        <v>43</v>
      </c>
      <c r="AA1095" s="12" t="s">
        <v>43</v>
      </c>
      <c r="AB1095" s="12" t="s">
        <v>43</v>
      </c>
      <c r="AC1095" s="12" t="s">
        <v>43</v>
      </c>
      <c r="AD1095" s="12" t="s">
        <v>43</v>
      </c>
      <c r="AE1095" s="12" t="s">
        <v>43</v>
      </c>
      <c r="AF1095" s="12" t="s">
        <v>43</v>
      </c>
      <c r="AG1095" s="12" t="s">
        <v>43</v>
      </c>
      <c r="AH1095" s="12" t="s">
        <v>43</v>
      </c>
      <c r="AI1095" s="12" t="s">
        <v>43</v>
      </c>
      <c r="AJ1095" s="12" t="s">
        <v>43</v>
      </c>
      <c r="AK1095" s="12" t="s">
        <v>5792</v>
      </c>
      <c r="AL1095" s="12">
        <v>17875974</v>
      </c>
      <c r="AM1095" s="12" t="s">
        <v>7049</v>
      </c>
      <c r="AN1095" s="12" t="s">
        <v>7056</v>
      </c>
      <c r="AO1095" s="16">
        <v>159</v>
      </c>
    </row>
    <row r="1096" spans="1:41" ht="16.5" x14ac:dyDescent="0.3">
      <c r="A1096" s="11" t="s">
        <v>4589</v>
      </c>
      <c r="B1096" s="12" t="s">
        <v>4590</v>
      </c>
      <c r="C1096" s="12" t="s">
        <v>4591</v>
      </c>
      <c r="D1096" s="12" t="s">
        <v>150</v>
      </c>
      <c r="E1096" s="12" t="s">
        <v>45</v>
      </c>
      <c r="F1096" s="12" t="s">
        <v>45</v>
      </c>
      <c r="G1096" s="68" t="s">
        <v>45</v>
      </c>
      <c r="H1096" s="12" t="s">
        <v>188</v>
      </c>
      <c r="I1096" s="12" t="s">
        <v>222</v>
      </c>
      <c r="J1096" s="12" t="s">
        <v>51</v>
      </c>
      <c r="K1096" s="12" t="s">
        <v>52</v>
      </c>
      <c r="L1096" s="12" t="s">
        <v>43</v>
      </c>
      <c r="M1096" s="12" t="s">
        <v>1933</v>
      </c>
      <c r="N1096" s="12" t="s">
        <v>1934</v>
      </c>
      <c r="O1096" s="3" t="s">
        <v>2189</v>
      </c>
      <c r="P1096" s="3" t="s">
        <v>3636</v>
      </c>
      <c r="Q1096" s="12" t="s">
        <v>4592</v>
      </c>
      <c r="R1096" s="51" t="s">
        <v>4593</v>
      </c>
      <c r="S1096" s="51" t="s">
        <v>4594</v>
      </c>
      <c r="T1096" s="12" t="s">
        <v>4595</v>
      </c>
      <c r="U1096" s="12" t="s">
        <v>661</v>
      </c>
      <c r="V1096" s="12" t="s">
        <v>43</v>
      </c>
      <c r="W1096" s="12" t="s">
        <v>43</v>
      </c>
      <c r="X1096" s="12" t="s">
        <v>43</v>
      </c>
      <c r="Y1096" s="12" t="s">
        <v>43</v>
      </c>
      <c r="Z1096" s="12" t="s">
        <v>43</v>
      </c>
      <c r="AA1096" s="12" t="s">
        <v>43</v>
      </c>
      <c r="AB1096" s="12" t="s">
        <v>43</v>
      </c>
      <c r="AC1096" s="12" t="s">
        <v>43</v>
      </c>
      <c r="AD1096" s="12" t="s">
        <v>43</v>
      </c>
      <c r="AE1096" s="12" t="s">
        <v>43</v>
      </c>
      <c r="AF1096" s="12" t="s">
        <v>43</v>
      </c>
      <c r="AG1096" s="12" t="s">
        <v>43</v>
      </c>
      <c r="AH1096" s="12" t="s">
        <v>43</v>
      </c>
      <c r="AI1096" s="12" t="s">
        <v>43</v>
      </c>
      <c r="AJ1096" s="12" t="s">
        <v>43</v>
      </c>
      <c r="AK1096" s="12" t="s">
        <v>1941</v>
      </c>
      <c r="AL1096" s="12">
        <v>17741586</v>
      </c>
      <c r="AM1096" s="12" t="s">
        <v>4589</v>
      </c>
      <c r="AN1096" s="12" t="s">
        <v>4596</v>
      </c>
      <c r="AO1096" s="16">
        <v>335</v>
      </c>
    </row>
    <row r="1097" spans="1:41" ht="16.5" x14ac:dyDescent="0.3">
      <c r="A1097" s="11" t="s">
        <v>2259</v>
      </c>
      <c r="B1097" s="12" t="s">
        <v>2260</v>
      </c>
      <c r="C1097" s="12" t="s">
        <v>2261</v>
      </c>
      <c r="D1097" s="12" t="s">
        <v>150</v>
      </c>
      <c r="E1097" s="12" t="s">
        <v>45</v>
      </c>
      <c r="F1097" s="12" t="s">
        <v>45</v>
      </c>
      <c r="G1097" s="68" t="s">
        <v>45</v>
      </c>
      <c r="H1097" s="12" t="s">
        <v>159</v>
      </c>
      <c r="I1097" s="12" t="s">
        <v>379</v>
      </c>
      <c r="J1097" s="12" t="s">
        <v>51</v>
      </c>
      <c r="K1097" s="12" t="s">
        <v>52</v>
      </c>
      <c r="L1097" s="12" t="s">
        <v>43</v>
      </c>
      <c r="M1097" s="12" t="s">
        <v>1996</v>
      </c>
      <c r="N1097" s="12" t="s">
        <v>1997</v>
      </c>
      <c r="O1097" s="3" t="s">
        <v>1998</v>
      </c>
      <c r="P1097" s="3" t="s">
        <v>1936</v>
      </c>
      <c r="Q1097" s="12" t="s">
        <v>2262</v>
      </c>
      <c r="R1097" s="51" t="s">
        <v>2263</v>
      </c>
      <c r="S1097" s="51" t="s">
        <v>2264</v>
      </c>
      <c r="T1097" s="12" t="s">
        <v>2265</v>
      </c>
      <c r="U1097" s="12" t="s">
        <v>661</v>
      </c>
      <c r="V1097" s="12" t="s">
        <v>43</v>
      </c>
      <c r="W1097" s="12" t="s">
        <v>43</v>
      </c>
      <c r="X1097" s="12" t="s">
        <v>43</v>
      </c>
      <c r="Y1097" s="12" t="s">
        <v>43</v>
      </c>
      <c r="Z1097" s="12" t="s">
        <v>43</v>
      </c>
      <c r="AA1097" s="12" t="s">
        <v>43</v>
      </c>
      <c r="AB1097" s="12" t="s">
        <v>43</v>
      </c>
      <c r="AC1097" s="12" t="s">
        <v>43</v>
      </c>
      <c r="AD1097" s="12" t="s">
        <v>43</v>
      </c>
      <c r="AE1097" s="12" t="s">
        <v>43</v>
      </c>
      <c r="AF1097" s="12" t="s">
        <v>43</v>
      </c>
      <c r="AG1097" s="12" t="s">
        <v>43</v>
      </c>
      <c r="AH1097" s="12" t="s">
        <v>43</v>
      </c>
      <c r="AI1097" s="12" t="s">
        <v>43</v>
      </c>
      <c r="AJ1097" s="12" t="s">
        <v>43</v>
      </c>
      <c r="AK1097" s="12" t="s">
        <v>1941</v>
      </c>
      <c r="AL1097" s="12">
        <v>17740526</v>
      </c>
      <c r="AM1097" s="12" t="s">
        <v>2259</v>
      </c>
      <c r="AN1097" s="12" t="s">
        <v>2266</v>
      </c>
      <c r="AO1097" s="16">
        <v>40</v>
      </c>
    </row>
    <row r="1098" spans="1:41" ht="16.5" x14ac:dyDescent="0.3">
      <c r="A1098" s="11" t="s">
        <v>11982</v>
      </c>
      <c r="B1098" s="12" t="s">
        <v>11983</v>
      </c>
      <c r="C1098" s="12" t="s">
        <v>11984</v>
      </c>
      <c r="D1098" s="12" t="s">
        <v>795</v>
      </c>
      <c r="E1098" s="12" t="s">
        <v>7480</v>
      </c>
      <c r="F1098" s="12" t="s">
        <v>444</v>
      </c>
      <c r="G1098" s="68" t="s">
        <v>444</v>
      </c>
      <c r="H1098" s="12" t="s">
        <v>852</v>
      </c>
      <c r="I1098" s="12" t="s">
        <v>832</v>
      </c>
      <c r="J1098" s="12" t="s">
        <v>51</v>
      </c>
      <c r="K1098" s="12" t="s">
        <v>52</v>
      </c>
      <c r="L1098" s="12" t="s">
        <v>43</v>
      </c>
      <c r="M1098" s="12" t="s">
        <v>1996</v>
      </c>
      <c r="N1098" s="12" t="s">
        <v>1997</v>
      </c>
      <c r="O1098" s="3" t="s">
        <v>1998</v>
      </c>
      <c r="P1098" s="3" t="s">
        <v>1936</v>
      </c>
      <c r="Q1098" s="12" t="s">
        <v>11985</v>
      </c>
      <c r="R1098" s="51" t="s">
        <v>11986</v>
      </c>
      <c r="S1098" s="51" t="s">
        <v>11987</v>
      </c>
      <c r="T1098" s="12" t="s">
        <v>11988</v>
      </c>
      <c r="U1098" s="12" t="s">
        <v>661</v>
      </c>
      <c r="V1098" s="12" t="s">
        <v>43</v>
      </c>
      <c r="W1098" s="12" t="s">
        <v>43</v>
      </c>
      <c r="X1098" s="12" t="s">
        <v>43</v>
      </c>
      <c r="Y1098" s="12" t="s">
        <v>43</v>
      </c>
      <c r="Z1098" s="12" t="s">
        <v>43</v>
      </c>
      <c r="AA1098" s="12" t="s">
        <v>43</v>
      </c>
      <c r="AB1098" s="12" t="s">
        <v>43</v>
      </c>
      <c r="AC1098" s="12" t="s">
        <v>43</v>
      </c>
      <c r="AD1098" s="12" t="s">
        <v>43</v>
      </c>
      <c r="AE1098" s="12" t="s">
        <v>43</v>
      </c>
      <c r="AF1098" s="12" t="s">
        <v>43</v>
      </c>
      <c r="AG1098" s="12" t="s">
        <v>43</v>
      </c>
      <c r="AH1098" s="12" t="s">
        <v>43</v>
      </c>
      <c r="AI1098" s="12" t="s">
        <v>43</v>
      </c>
      <c r="AJ1098" s="12" t="s">
        <v>43</v>
      </c>
      <c r="AK1098" s="12" t="s">
        <v>5792</v>
      </c>
      <c r="AL1098" s="12">
        <v>18191559</v>
      </c>
      <c r="AM1098" s="12" t="s">
        <v>11982</v>
      </c>
      <c r="AN1098" s="12" t="s">
        <v>11989</v>
      </c>
      <c r="AO1098" s="16">
        <v>770</v>
      </c>
    </row>
    <row r="1099" spans="1:41" ht="16.5" x14ac:dyDescent="0.3">
      <c r="A1099" s="11" t="s">
        <v>14271</v>
      </c>
      <c r="B1099" s="12" t="s">
        <v>14272</v>
      </c>
      <c r="C1099" s="12" t="s">
        <v>14273</v>
      </c>
      <c r="D1099" s="12" t="s">
        <v>921</v>
      </c>
      <c r="E1099" s="12" t="s">
        <v>767</v>
      </c>
      <c r="F1099" s="12" t="s">
        <v>767</v>
      </c>
      <c r="G1099" s="68" t="s">
        <v>767</v>
      </c>
      <c r="H1099" s="12" t="s">
        <v>767</v>
      </c>
      <c r="I1099" s="12" t="s">
        <v>1009</v>
      </c>
      <c r="J1099" s="12" t="s">
        <v>51</v>
      </c>
      <c r="K1099" s="12" t="s">
        <v>52</v>
      </c>
      <c r="L1099" s="12" t="s">
        <v>43</v>
      </c>
      <c r="M1099" s="12" t="s">
        <v>2129</v>
      </c>
      <c r="N1099" s="12" t="s">
        <v>1997</v>
      </c>
      <c r="O1099" s="3" t="s">
        <v>1998</v>
      </c>
      <c r="P1099" s="3" t="s">
        <v>2712</v>
      </c>
      <c r="Q1099" s="12" t="s">
        <v>14274</v>
      </c>
      <c r="R1099" s="51" t="s">
        <v>14275</v>
      </c>
      <c r="S1099" s="51" t="s">
        <v>14276</v>
      </c>
      <c r="T1099" s="12" t="s">
        <v>14277</v>
      </c>
      <c r="U1099" s="12" t="s">
        <v>661</v>
      </c>
      <c r="V1099" s="12" t="s">
        <v>55</v>
      </c>
      <c r="W1099" s="12" t="s">
        <v>3798</v>
      </c>
      <c r="X1099" s="12" t="s">
        <v>60</v>
      </c>
      <c r="Y1099" s="12" t="s">
        <v>57</v>
      </c>
      <c r="Z1099" s="12" t="s">
        <v>60</v>
      </c>
      <c r="AA1099" s="12" t="s">
        <v>60</v>
      </c>
      <c r="AB1099" s="12" t="s">
        <v>60</v>
      </c>
      <c r="AC1099" s="12" t="s">
        <v>43</v>
      </c>
      <c r="AD1099" s="12" t="s">
        <v>43</v>
      </c>
      <c r="AE1099" s="12" t="s">
        <v>43</v>
      </c>
      <c r="AF1099" s="12" t="s">
        <v>43</v>
      </c>
      <c r="AG1099" s="12" t="s">
        <v>43</v>
      </c>
      <c r="AH1099" s="12" t="s">
        <v>43</v>
      </c>
      <c r="AI1099" s="12" t="s">
        <v>55</v>
      </c>
      <c r="AJ1099" s="12" t="s">
        <v>43</v>
      </c>
      <c r="AK1099" s="12" t="s">
        <v>5792</v>
      </c>
      <c r="AL1099" s="12">
        <v>18324108</v>
      </c>
      <c r="AM1099" s="12" t="s">
        <v>14271</v>
      </c>
      <c r="AN1099" s="12" t="s">
        <v>1148</v>
      </c>
      <c r="AO1099" s="16">
        <v>1057</v>
      </c>
    </row>
    <row r="1100" spans="1:41" ht="16.5" x14ac:dyDescent="0.3">
      <c r="A1100" s="11" t="s">
        <v>15688</v>
      </c>
      <c r="B1100" s="12" t="s">
        <v>15689</v>
      </c>
      <c r="C1100" s="12" t="s">
        <v>15690</v>
      </c>
      <c r="D1100" s="12" t="s">
        <v>921</v>
      </c>
      <c r="E1100" s="12" t="s">
        <v>767</v>
      </c>
      <c r="F1100" s="12" t="s">
        <v>767</v>
      </c>
      <c r="G1100" s="68" t="s">
        <v>767</v>
      </c>
      <c r="H1100" s="12" t="s">
        <v>767</v>
      </c>
      <c r="I1100" s="12" t="s">
        <v>1067</v>
      </c>
      <c r="J1100" s="12" t="s">
        <v>51</v>
      </c>
      <c r="K1100" s="12" t="s">
        <v>52</v>
      </c>
      <c r="L1100" s="12" t="s">
        <v>43</v>
      </c>
      <c r="M1100" s="12" t="s">
        <v>2129</v>
      </c>
      <c r="N1100" s="12" t="s">
        <v>1934</v>
      </c>
      <c r="O1100" s="3" t="s">
        <v>2910</v>
      </c>
      <c r="P1100" s="3" t="s">
        <v>43</v>
      </c>
      <c r="Q1100" s="12" t="s">
        <v>15691</v>
      </c>
      <c r="R1100" s="51" t="s">
        <v>15692</v>
      </c>
      <c r="S1100" s="51" t="s">
        <v>15693</v>
      </c>
      <c r="T1100" s="12" t="s">
        <v>15694</v>
      </c>
      <c r="U1100" s="12" t="s">
        <v>661</v>
      </c>
      <c r="V1100" s="12" t="s">
        <v>52</v>
      </c>
      <c r="W1100" s="12" t="s">
        <v>43</v>
      </c>
      <c r="X1100" s="12" t="s">
        <v>43</v>
      </c>
      <c r="Y1100" s="12" t="s">
        <v>43</v>
      </c>
      <c r="Z1100" s="12" t="s">
        <v>43</v>
      </c>
      <c r="AA1100" s="12" t="s">
        <v>43</v>
      </c>
      <c r="AB1100" s="12" t="s">
        <v>43</v>
      </c>
      <c r="AC1100" s="12" t="s">
        <v>43</v>
      </c>
      <c r="AD1100" s="12" t="s">
        <v>43</v>
      </c>
      <c r="AE1100" s="12" t="s">
        <v>43</v>
      </c>
      <c r="AF1100" s="12" t="s">
        <v>43</v>
      </c>
      <c r="AG1100" s="12" t="s">
        <v>43</v>
      </c>
      <c r="AH1100" s="12" t="s">
        <v>43</v>
      </c>
      <c r="AI1100" s="12" t="s">
        <v>52</v>
      </c>
      <c r="AJ1100" s="12" t="s">
        <v>43</v>
      </c>
      <c r="AK1100" s="12" t="s">
        <v>5792</v>
      </c>
      <c r="AL1100" s="12">
        <v>18325038</v>
      </c>
      <c r="AM1100" s="12" t="s">
        <v>15688</v>
      </c>
      <c r="AN1100" s="12" t="s">
        <v>15695</v>
      </c>
      <c r="AO1100" s="16">
        <v>1237</v>
      </c>
    </row>
    <row r="1101" spans="1:41" ht="16.5" x14ac:dyDescent="0.3">
      <c r="A1101" s="11" t="s">
        <v>6528</v>
      </c>
      <c r="B1101" s="12" t="s">
        <v>6529</v>
      </c>
      <c r="C1101" s="12" t="s">
        <v>6530</v>
      </c>
      <c r="D1101" s="12" t="s">
        <v>249</v>
      </c>
      <c r="E1101" s="12" t="s">
        <v>45</v>
      </c>
      <c r="F1101" s="12" t="s">
        <v>250</v>
      </c>
      <c r="G1101" s="68" t="s">
        <v>250</v>
      </c>
      <c r="H1101" s="12" t="s">
        <v>310</v>
      </c>
      <c r="I1101" s="12" t="s">
        <v>311</v>
      </c>
      <c r="J1101" s="12" t="s">
        <v>51</v>
      </c>
      <c r="K1101" s="12" t="s">
        <v>52</v>
      </c>
      <c r="L1101" s="12" t="s">
        <v>43</v>
      </c>
      <c r="M1101" s="12" t="s">
        <v>2129</v>
      </c>
      <c r="N1101" s="12" t="s">
        <v>1934</v>
      </c>
      <c r="O1101" s="3" t="s">
        <v>2394</v>
      </c>
      <c r="P1101" s="3" t="s">
        <v>1936</v>
      </c>
      <c r="Q1101" s="12" t="s">
        <v>6531</v>
      </c>
      <c r="R1101" s="51" t="s">
        <v>6532</v>
      </c>
      <c r="S1101" s="51" t="s">
        <v>6533</v>
      </c>
      <c r="T1101" s="12" t="s">
        <v>6534</v>
      </c>
      <c r="U1101" s="12" t="s">
        <v>661</v>
      </c>
      <c r="V1101" s="12" t="s">
        <v>52</v>
      </c>
      <c r="W1101" s="12" t="s">
        <v>43</v>
      </c>
      <c r="X1101" s="12" t="s">
        <v>43</v>
      </c>
      <c r="Y1101" s="12" t="s">
        <v>43</v>
      </c>
      <c r="Z1101" s="12" t="s">
        <v>43</v>
      </c>
      <c r="AA1101" s="12" t="s">
        <v>43</v>
      </c>
      <c r="AB1101" s="12" t="s">
        <v>43</v>
      </c>
      <c r="AC1101" s="12" t="s">
        <v>43</v>
      </c>
      <c r="AD1101" s="12" t="s">
        <v>43</v>
      </c>
      <c r="AE1101" s="12" t="s">
        <v>43</v>
      </c>
      <c r="AF1101" s="12" t="s">
        <v>43</v>
      </c>
      <c r="AG1101" s="12" t="s">
        <v>43</v>
      </c>
      <c r="AH1101" s="12" t="s">
        <v>43</v>
      </c>
      <c r="AI1101" s="12" t="s">
        <v>52</v>
      </c>
      <c r="AJ1101" s="12"/>
      <c r="AK1101" s="12" t="s">
        <v>5792</v>
      </c>
      <c r="AL1101" s="12">
        <v>17870337</v>
      </c>
      <c r="AM1101" s="12" t="s">
        <v>6528</v>
      </c>
      <c r="AN1101" s="12" t="s">
        <v>6535</v>
      </c>
      <c r="AO1101" s="16">
        <v>94</v>
      </c>
    </row>
    <row r="1102" spans="1:41" ht="16.5" x14ac:dyDescent="0.3">
      <c r="A1102" s="11" t="s">
        <v>15680</v>
      </c>
      <c r="B1102" s="12" t="s">
        <v>15681</v>
      </c>
      <c r="C1102" s="12" t="s">
        <v>15682</v>
      </c>
      <c r="D1102" s="12" t="s">
        <v>921</v>
      </c>
      <c r="E1102" s="12" t="s">
        <v>767</v>
      </c>
      <c r="F1102" s="12" t="s">
        <v>767</v>
      </c>
      <c r="G1102" s="68" t="s">
        <v>767</v>
      </c>
      <c r="H1102" s="12" t="s">
        <v>767</v>
      </c>
      <c r="I1102" s="12" t="s">
        <v>998</v>
      </c>
      <c r="J1102" s="12" t="s">
        <v>51</v>
      </c>
      <c r="K1102" s="12" t="s">
        <v>52</v>
      </c>
      <c r="L1102" s="12" t="s">
        <v>43</v>
      </c>
      <c r="M1102" s="12" t="s">
        <v>2129</v>
      </c>
      <c r="N1102" s="12" t="s">
        <v>1934</v>
      </c>
      <c r="O1102" s="3" t="s">
        <v>6723</v>
      </c>
      <c r="P1102" s="3" t="s">
        <v>43</v>
      </c>
      <c r="Q1102" s="12" t="s">
        <v>15683</v>
      </c>
      <c r="R1102" s="51" t="s">
        <v>15684</v>
      </c>
      <c r="S1102" s="51" t="s">
        <v>15685</v>
      </c>
      <c r="T1102" s="12" t="s">
        <v>15686</v>
      </c>
      <c r="U1102" s="12" t="s">
        <v>661</v>
      </c>
      <c r="V1102" s="12" t="s">
        <v>52</v>
      </c>
      <c r="W1102" s="12" t="s">
        <v>43</v>
      </c>
      <c r="X1102" s="12" t="s">
        <v>43</v>
      </c>
      <c r="Y1102" s="12" t="s">
        <v>43</v>
      </c>
      <c r="Z1102" s="12" t="s">
        <v>43</v>
      </c>
      <c r="AA1102" s="12" t="s">
        <v>43</v>
      </c>
      <c r="AB1102" s="12" t="s">
        <v>43</v>
      </c>
      <c r="AC1102" s="12" t="s">
        <v>43</v>
      </c>
      <c r="AD1102" s="12" t="s">
        <v>43</v>
      </c>
      <c r="AE1102" s="12" t="s">
        <v>43</v>
      </c>
      <c r="AF1102" s="12" t="s">
        <v>43</v>
      </c>
      <c r="AG1102" s="12" t="s">
        <v>43</v>
      </c>
      <c r="AH1102" s="12" t="s">
        <v>43</v>
      </c>
      <c r="AI1102" s="12" t="s">
        <v>52</v>
      </c>
      <c r="AJ1102" s="12" t="s">
        <v>43</v>
      </c>
      <c r="AK1102" s="12" t="s">
        <v>5792</v>
      </c>
      <c r="AL1102" s="12">
        <v>18325034</v>
      </c>
      <c r="AM1102" s="12" t="s">
        <v>15680</v>
      </c>
      <c r="AN1102" s="12" t="s">
        <v>15687</v>
      </c>
      <c r="AO1102" s="16">
        <v>1236</v>
      </c>
    </row>
    <row r="1103" spans="1:41" ht="16.5" x14ac:dyDescent="0.3">
      <c r="A1103" s="11" t="s">
        <v>5650</v>
      </c>
      <c r="B1103" s="12" t="s">
        <v>5651</v>
      </c>
      <c r="C1103" s="12" t="s">
        <v>5652</v>
      </c>
      <c r="D1103" s="12" t="s">
        <v>44</v>
      </c>
      <c r="E1103" s="12" t="s">
        <v>45</v>
      </c>
      <c r="F1103" s="12" t="s">
        <v>45</v>
      </c>
      <c r="G1103" s="68" t="s">
        <v>45</v>
      </c>
      <c r="H1103" s="12" t="s">
        <v>64</v>
      </c>
      <c r="I1103" s="12" t="s">
        <v>67</v>
      </c>
      <c r="J1103" s="12" t="s">
        <v>68</v>
      </c>
      <c r="K1103" s="12" t="s">
        <v>52</v>
      </c>
      <c r="L1103" s="12" t="s">
        <v>43</v>
      </c>
      <c r="M1103" s="12" t="s">
        <v>2129</v>
      </c>
      <c r="N1103" s="12" t="s">
        <v>1997</v>
      </c>
      <c r="O1103" s="3" t="s">
        <v>5599</v>
      </c>
      <c r="P1103" s="3" t="s">
        <v>1936</v>
      </c>
      <c r="Q1103" s="12" t="s">
        <v>5653</v>
      </c>
      <c r="R1103" s="51" t="s">
        <v>5654</v>
      </c>
      <c r="S1103" s="51" t="s">
        <v>5655</v>
      </c>
      <c r="T1103" s="12" t="s">
        <v>5656</v>
      </c>
      <c r="U1103" s="12" t="s">
        <v>661</v>
      </c>
      <c r="V1103" s="12" t="s">
        <v>55</v>
      </c>
      <c r="W1103" s="12" t="s">
        <v>4138</v>
      </c>
      <c r="X1103" s="12" t="s">
        <v>60</v>
      </c>
      <c r="Y1103" s="12" t="s">
        <v>57</v>
      </c>
      <c r="Z1103" s="12" t="s">
        <v>60</v>
      </c>
      <c r="AA1103" s="12" t="s">
        <v>60</v>
      </c>
      <c r="AB1103" s="12" t="s">
        <v>57</v>
      </c>
      <c r="AC1103" s="12" t="s">
        <v>43</v>
      </c>
      <c r="AD1103" s="12" t="s">
        <v>43</v>
      </c>
      <c r="AE1103" s="12" t="s">
        <v>43</v>
      </c>
      <c r="AF1103" s="12" t="s">
        <v>43</v>
      </c>
      <c r="AG1103" s="12" t="s">
        <v>43</v>
      </c>
      <c r="AH1103" s="12" t="s">
        <v>43</v>
      </c>
      <c r="AI1103" s="12" t="s">
        <v>55</v>
      </c>
      <c r="AJ1103" s="12" t="s">
        <v>15958</v>
      </c>
      <c r="AK1103" s="12" t="s">
        <v>4728</v>
      </c>
      <c r="AL1103" s="12">
        <v>17687468</v>
      </c>
      <c r="AM1103" s="12" t="s">
        <v>5650</v>
      </c>
      <c r="AN1103" s="12" t="s">
        <v>5563</v>
      </c>
      <c r="AO1103" s="16">
        <v>118</v>
      </c>
    </row>
    <row r="1104" spans="1:41" ht="16.5" x14ac:dyDescent="0.3">
      <c r="A1104" s="11" t="s">
        <v>5094</v>
      </c>
      <c r="B1104" s="12" t="s">
        <v>5095</v>
      </c>
      <c r="C1104" s="12" t="s">
        <v>5096</v>
      </c>
      <c r="D1104" s="12" t="s">
        <v>44</v>
      </c>
      <c r="E1104" s="12" t="s">
        <v>45</v>
      </c>
      <c r="F1104" s="12" t="s">
        <v>45</v>
      </c>
      <c r="G1104" s="68" t="s">
        <v>45</v>
      </c>
      <c r="H1104" s="12" t="s">
        <v>88</v>
      </c>
      <c r="I1104" s="12" t="s">
        <v>89</v>
      </c>
      <c r="J1104" s="12" t="s">
        <v>51</v>
      </c>
      <c r="K1104" s="12" t="s">
        <v>52</v>
      </c>
      <c r="L1104" s="12" t="s">
        <v>43</v>
      </c>
      <c r="M1104" s="12" t="s">
        <v>2129</v>
      </c>
      <c r="N1104" s="12" t="s">
        <v>1934</v>
      </c>
      <c r="O1104" s="3" t="s">
        <v>1998</v>
      </c>
      <c r="P1104" s="3" t="s">
        <v>1936</v>
      </c>
      <c r="Q1104" s="12" t="s">
        <v>5097</v>
      </c>
      <c r="R1104" s="51" t="s">
        <v>5098</v>
      </c>
      <c r="S1104" s="51" t="s">
        <v>5099</v>
      </c>
      <c r="T1104" s="12" t="s">
        <v>5100</v>
      </c>
      <c r="U1104" s="12" t="s">
        <v>661</v>
      </c>
      <c r="V1104" s="12" t="s">
        <v>52</v>
      </c>
      <c r="W1104" s="12" t="s">
        <v>792</v>
      </c>
      <c r="X1104" s="12" t="s">
        <v>60</v>
      </c>
      <c r="Y1104" s="12" t="s">
        <v>60</v>
      </c>
      <c r="Z1104" s="12" t="s">
        <v>60</v>
      </c>
      <c r="AA1104" s="12" t="s">
        <v>57</v>
      </c>
      <c r="AB1104" s="12" t="s">
        <v>60</v>
      </c>
      <c r="AC1104" s="12" t="s">
        <v>43</v>
      </c>
      <c r="AD1104" s="12" t="s">
        <v>43</v>
      </c>
      <c r="AE1104" s="12" t="s">
        <v>43</v>
      </c>
      <c r="AF1104" s="12" t="s">
        <v>43</v>
      </c>
      <c r="AG1104" s="12" t="s">
        <v>43</v>
      </c>
      <c r="AH1104" s="12" t="s">
        <v>43</v>
      </c>
      <c r="AI1104" s="12" t="s">
        <v>55</v>
      </c>
      <c r="AJ1104" s="12"/>
      <c r="AK1104" s="12" t="s">
        <v>4728</v>
      </c>
      <c r="AL1104" s="12">
        <v>17688157</v>
      </c>
      <c r="AM1104" s="12" t="s">
        <v>5094</v>
      </c>
      <c r="AN1104" s="12" t="s">
        <v>5101</v>
      </c>
      <c r="AO1104" s="16">
        <v>47</v>
      </c>
    </row>
    <row r="1105" spans="1:41" ht="16.5" x14ac:dyDescent="0.3">
      <c r="A1105" s="11" t="s">
        <v>3888</v>
      </c>
      <c r="B1105" s="12" t="s">
        <v>3889</v>
      </c>
      <c r="C1105" s="12" t="s">
        <v>3890</v>
      </c>
      <c r="D1105" s="12" t="s">
        <v>150</v>
      </c>
      <c r="E1105" s="12" t="s">
        <v>45</v>
      </c>
      <c r="F1105" s="12" t="s">
        <v>45</v>
      </c>
      <c r="G1105" s="68" t="s">
        <v>45</v>
      </c>
      <c r="H1105" s="12" t="s">
        <v>202</v>
      </c>
      <c r="I1105" s="12" t="s">
        <v>227</v>
      </c>
      <c r="J1105" s="12" t="s">
        <v>51</v>
      </c>
      <c r="K1105" s="12" t="s">
        <v>52</v>
      </c>
      <c r="L1105" s="12" t="s">
        <v>43</v>
      </c>
      <c r="M1105" s="12" t="s">
        <v>2957</v>
      </c>
      <c r="N1105" s="12" t="s">
        <v>1934</v>
      </c>
      <c r="O1105" s="3" t="s">
        <v>3841</v>
      </c>
      <c r="P1105" s="3" t="s">
        <v>2712</v>
      </c>
      <c r="Q1105" s="12" t="s">
        <v>3891</v>
      </c>
      <c r="R1105" s="51" t="s">
        <v>3892</v>
      </c>
      <c r="S1105" s="51" t="s">
        <v>3893</v>
      </c>
      <c r="T1105" s="12" t="s">
        <v>3894</v>
      </c>
      <c r="U1105" s="12" t="s">
        <v>661</v>
      </c>
      <c r="V1105" s="12" t="s">
        <v>43</v>
      </c>
      <c r="W1105" s="12" t="s">
        <v>43</v>
      </c>
      <c r="X1105" s="12" t="s">
        <v>43</v>
      </c>
      <c r="Y1105" s="12" t="s">
        <v>43</v>
      </c>
      <c r="Z1105" s="12" t="s">
        <v>43</v>
      </c>
      <c r="AA1105" s="12" t="s">
        <v>43</v>
      </c>
      <c r="AB1105" s="12" t="s">
        <v>43</v>
      </c>
      <c r="AC1105" s="12" t="s">
        <v>43</v>
      </c>
      <c r="AD1105" s="12" t="s">
        <v>43</v>
      </c>
      <c r="AE1105" s="12" t="s">
        <v>43</v>
      </c>
      <c r="AF1105" s="12" t="s">
        <v>43</v>
      </c>
      <c r="AG1105" s="12" t="s">
        <v>43</v>
      </c>
      <c r="AH1105" s="12" t="s">
        <v>43</v>
      </c>
      <c r="AI1105" s="12" t="s">
        <v>43</v>
      </c>
      <c r="AJ1105" s="12" t="s">
        <v>43</v>
      </c>
      <c r="AK1105" s="12" t="s">
        <v>1941</v>
      </c>
      <c r="AL1105" s="12">
        <v>17741467</v>
      </c>
      <c r="AM1105" s="12" t="s">
        <v>3888</v>
      </c>
      <c r="AN1105" s="12" t="s">
        <v>3895</v>
      </c>
      <c r="AO1105" s="16">
        <v>246</v>
      </c>
    </row>
    <row r="1106" spans="1:41" ht="16.5" x14ac:dyDescent="0.3">
      <c r="A1106" s="11" t="s">
        <v>4422</v>
      </c>
      <c r="B1106" s="12" t="s">
        <v>4423</v>
      </c>
      <c r="C1106" s="12" t="s">
        <v>4424</v>
      </c>
      <c r="D1106" s="12" t="s">
        <v>150</v>
      </c>
      <c r="E1106" s="12" t="s">
        <v>45</v>
      </c>
      <c r="F1106" s="12" t="s">
        <v>45</v>
      </c>
      <c r="G1106" s="68" t="s">
        <v>45</v>
      </c>
      <c r="H1106" s="12" t="s">
        <v>4425</v>
      </c>
      <c r="I1106" s="12" t="s">
        <v>233</v>
      </c>
      <c r="J1106" s="12" t="s">
        <v>51</v>
      </c>
      <c r="K1106" s="12" t="s">
        <v>52</v>
      </c>
      <c r="L1106" s="12" t="s">
        <v>43</v>
      </c>
      <c r="M1106" s="12" t="s">
        <v>2188</v>
      </c>
      <c r="N1106" s="12" t="s">
        <v>1934</v>
      </c>
      <c r="O1106" s="3" t="s">
        <v>1998</v>
      </c>
      <c r="P1106" s="3" t="s">
        <v>1936</v>
      </c>
      <c r="Q1106" s="12" t="s">
        <v>4426</v>
      </c>
      <c r="R1106" s="51" t="s">
        <v>4427</v>
      </c>
      <c r="S1106" s="51" t="s">
        <v>4428</v>
      </c>
      <c r="T1106" s="12" t="s">
        <v>4429</v>
      </c>
      <c r="U1106" s="12" t="s">
        <v>661</v>
      </c>
      <c r="V1106" s="12" t="s">
        <v>43</v>
      </c>
      <c r="W1106" s="12" t="s">
        <v>43</v>
      </c>
      <c r="X1106" s="12" t="s">
        <v>43</v>
      </c>
      <c r="Y1106" s="12" t="s">
        <v>43</v>
      </c>
      <c r="Z1106" s="12" t="s">
        <v>43</v>
      </c>
      <c r="AA1106" s="12" t="s">
        <v>43</v>
      </c>
      <c r="AB1106" s="12" t="s">
        <v>43</v>
      </c>
      <c r="AC1106" s="12" t="s">
        <v>43</v>
      </c>
      <c r="AD1106" s="12" t="s">
        <v>43</v>
      </c>
      <c r="AE1106" s="12" t="s">
        <v>43</v>
      </c>
      <c r="AF1106" s="12" t="s">
        <v>43</v>
      </c>
      <c r="AG1106" s="12" t="s">
        <v>43</v>
      </c>
      <c r="AH1106" s="12" t="s">
        <v>43</v>
      </c>
      <c r="AI1106" s="12" t="s">
        <v>43</v>
      </c>
      <c r="AJ1106" s="12" t="s">
        <v>43</v>
      </c>
      <c r="AK1106" s="12" t="s">
        <v>1941</v>
      </c>
      <c r="AL1106" s="12">
        <v>17741557</v>
      </c>
      <c r="AM1106" s="12" t="s">
        <v>4422</v>
      </c>
      <c r="AN1106" s="12" t="s">
        <v>4430</v>
      </c>
      <c r="AO1106" s="16">
        <v>314</v>
      </c>
    </row>
    <row r="1107" spans="1:41" ht="16.5" x14ac:dyDescent="0.3">
      <c r="A1107" s="11" t="s">
        <v>6664</v>
      </c>
      <c r="B1107" s="12" t="s">
        <v>6665</v>
      </c>
      <c r="C1107" s="12" t="s">
        <v>6666</v>
      </c>
      <c r="D1107" s="12" t="s">
        <v>249</v>
      </c>
      <c r="E1107" s="12" t="s">
        <v>45</v>
      </c>
      <c r="F1107" s="12" t="s">
        <v>250</v>
      </c>
      <c r="G1107" s="68" t="s">
        <v>250</v>
      </c>
      <c r="H1107" s="12" t="s">
        <v>260</v>
      </c>
      <c r="I1107" s="12" t="s">
        <v>329</v>
      </c>
      <c r="J1107" s="12" t="s">
        <v>51</v>
      </c>
      <c r="K1107" s="12" t="s">
        <v>52</v>
      </c>
      <c r="L1107" s="12" t="s">
        <v>43</v>
      </c>
      <c r="M1107" s="12" t="s">
        <v>2129</v>
      </c>
      <c r="N1107" s="12" t="s">
        <v>1997</v>
      </c>
      <c r="O1107" s="3" t="s">
        <v>1998</v>
      </c>
      <c r="P1107" s="3" t="s">
        <v>2310</v>
      </c>
      <c r="Q1107" s="12" t="s">
        <v>6667</v>
      </c>
      <c r="R1107" s="51" t="s">
        <v>6668</v>
      </c>
      <c r="S1107" s="51" t="s">
        <v>6669</v>
      </c>
      <c r="T1107" s="12" t="s">
        <v>6670</v>
      </c>
      <c r="U1107" s="12" t="s">
        <v>661</v>
      </c>
      <c r="V1107" s="12" t="s">
        <v>52</v>
      </c>
      <c r="W1107" s="12" t="s">
        <v>43</v>
      </c>
      <c r="X1107" s="12" t="s">
        <v>43</v>
      </c>
      <c r="Y1107" s="12" t="s">
        <v>43</v>
      </c>
      <c r="Z1107" s="12" t="s">
        <v>43</v>
      </c>
      <c r="AA1107" s="12" t="s">
        <v>43</v>
      </c>
      <c r="AB1107" s="12" t="s">
        <v>43</v>
      </c>
      <c r="AC1107" s="12" t="s">
        <v>43</v>
      </c>
      <c r="AD1107" s="12" t="s">
        <v>43</v>
      </c>
      <c r="AE1107" s="12" t="s">
        <v>43</v>
      </c>
      <c r="AF1107" s="12" t="s">
        <v>43</v>
      </c>
      <c r="AG1107" s="12" t="s">
        <v>43</v>
      </c>
      <c r="AH1107" s="12" t="s">
        <v>43</v>
      </c>
      <c r="AI1107" s="12" t="s">
        <v>52</v>
      </c>
      <c r="AJ1107" s="12"/>
      <c r="AK1107" s="12" t="s">
        <v>5792</v>
      </c>
      <c r="AL1107" s="12">
        <v>17870741</v>
      </c>
      <c r="AM1107" s="12" t="s">
        <v>6664</v>
      </c>
      <c r="AN1107" s="12" t="s">
        <v>6671</v>
      </c>
      <c r="AO1107" s="16">
        <v>111</v>
      </c>
    </row>
    <row r="1108" spans="1:41" ht="16.5" x14ac:dyDescent="0.3">
      <c r="A1108" s="11" t="s">
        <v>2571</v>
      </c>
      <c r="B1108" s="12" t="s">
        <v>2572</v>
      </c>
      <c r="C1108" s="12" t="s">
        <v>2573</v>
      </c>
      <c r="D1108" s="12" t="s">
        <v>150</v>
      </c>
      <c r="E1108" s="12" t="s">
        <v>45</v>
      </c>
      <c r="F1108" s="12" t="s">
        <v>45</v>
      </c>
      <c r="G1108" s="68" t="s">
        <v>45</v>
      </c>
      <c r="H1108" s="12" t="s">
        <v>159</v>
      </c>
      <c r="I1108" s="12" t="s">
        <v>379</v>
      </c>
      <c r="J1108" s="12" t="s">
        <v>51</v>
      </c>
      <c r="K1108" s="12" t="s">
        <v>52</v>
      </c>
      <c r="L1108" s="12" t="s">
        <v>43</v>
      </c>
      <c r="M1108" s="12" t="s">
        <v>1933</v>
      </c>
      <c r="N1108" s="12" t="s">
        <v>1934</v>
      </c>
      <c r="O1108" s="3" t="s">
        <v>2549</v>
      </c>
      <c r="P1108" s="3" t="s">
        <v>1936</v>
      </c>
      <c r="Q1108" s="12" t="s">
        <v>2574</v>
      </c>
      <c r="R1108" s="51" t="s">
        <v>2575</v>
      </c>
      <c r="S1108" s="51" t="s">
        <v>2576</v>
      </c>
      <c r="T1108" s="12" t="s">
        <v>2577</v>
      </c>
      <c r="U1108" s="12" t="s">
        <v>661</v>
      </c>
      <c r="V1108" s="12" t="s">
        <v>43</v>
      </c>
      <c r="W1108" s="12" t="s">
        <v>43</v>
      </c>
      <c r="X1108" s="12" t="s">
        <v>43</v>
      </c>
      <c r="Y1108" s="12" t="s">
        <v>43</v>
      </c>
      <c r="Z1108" s="12" t="s">
        <v>43</v>
      </c>
      <c r="AA1108" s="12" t="s">
        <v>43</v>
      </c>
      <c r="AB1108" s="12" t="s">
        <v>43</v>
      </c>
      <c r="AC1108" s="12" t="s">
        <v>43</v>
      </c>
      <c r="AD1108" s="12" t="s">
        <v>43</v>
      </c>
      <c r="AE1108" s="12" t="s">
        <v>43</v>
      </c>
      <c r="AF1108" s="12" t="s">
        <v>43</v>
      </c>
      <c r="AG1108" s="12" t="s">
        <v>43</v>
      </c>
      <c r="AH1108" s="12" t="s">
        <v>43</v>
      </c>
      <c r="AI1108" s="12" t="s">
        <v>43</v>
      </c>
      <c r="AJ1108" s="12"/>
      <c r="AK1108" s="12" t="s">
        <v>1941</v>
      </c>
      <c r="AL1108" s="12">
        <v>17740826</v>
      </c>
      <c r="AM1108" s="12" t="s">
        <v>2571</v>
      </c>
      <c r="AN1108" s="12" t="s">
        <v>2578</v>
      </c>
      <c r="AO1108" s="16">
        <v>78</v>
      </c>
    </row>
    <row r="1109" spans="1:41" ht="16.5" x14ac:dyDescent="0.3">
      <c r="A1109" s="11" t="s">
        <v>11217</v>
      </c>
      <c r="B1109" s="12" t="s">
        <v>11218</v>
      </c>
      <c r="C1109" s="12" t="s">
        <v>11219</v>
      </c>
      <c r="D1109" s="12" t="s">
        <v>719</v>
      </c>
      <c r="E1109" s="12" t="s">
        <v>45</v>
      </c>
      <c r="F1109" s="12" t="s">
        <v>172</v>
      </c>
      <c r="G1109" s="68" t="s">
        <v>59</v>
      </c>
      <c r="H1109" s="12" t="s">
        <v>455</v>
      </c>
      <c r="I1109" s="12" t="s">
        <v>11155</v>
      </c>
      <c r="J1109" s="12" t="s">
        <v>51</v>
      </c>
      <c r="K1109" s="12" t="s">
        <v>52</v>
      </c>
      <c r="L1109" s="12" t="s">
        <v>43</v>
      </c>
      <c r="M1109" s="12" t="s">
        <v>2129</v>
      </c>
      <c r="N1109" s="12" t="s">
        <v>1934</v>
      </c>
      <c r="O1109" s="3" t="s">
        <v>1998</v>
      </c>
      <c r="P1109" s="3" t="s">
        <v>1936</v>
      </c>
      <c r="Q1109" s="12" t="s">
        <v>11220</v>
      </c>
      <c r="R1109" s="51" t="s">
        <v>11221</v>
      </c>
      <c r="S1109" s="51" t="s">
        <v>11222</v>
      </c>
      <c r="T1109" s="12" t="s">
        <v>11223</v>
      </c>
      <c r="U1109" s="12" t="s">
        <v>661</v>
      </c>
      <c r="V1109" s="12" t="s">
        <v>52</v>
      </c>
      <c r="W1109" s="12" t="s">
        <v>43</v>
      </c>
      <c r="X1109" s="12" t="s">
        <v>43</v>
      </c>
      <c r="Y1109" s="12" t="s">
        <v>43</v>
      </c>
      <c r="Z1109" s="12" t="s">
        <v>43</v>
      </c>
      <c r="AA1109" s="12" t="s">
        <v>43</v>
      </c>
      <c r="AB1109" s="12" t="s">
        <v>43</v>
      </c>
      <c r="AC1109" s="12" t="s">
        <v>43</v>
      </c>
      <c r="AD1109" s="12" t="s">
        <v>43</v>
      </c>
      <c r="AE1109" s="12" t="s">
        <v>43</v>
      </c>
      <c r="AF1109" s="12" t="s">
        <v>43</v>
      </c>
      <c r="AG1109" s="12" t="s">
        <v>43</v>
      </c>
      <c r="AH1109" s="12" t="s">
        <v>43</v>
      </c>
      <c r="AI1109" s="12" t="s">
        <v>52</v>
      </c>
      <c r="AJ1109" s="12" t="s">
        <v>43</v>
      </c>
      <c r="AK1109" s="12" t="s">
        <v>5792</v>
      </c>
      <c r="AL1109" s="12">
        <v>18151365</v>
      </c>
      <c r="AM1109" s="12" t="s">
        <v>11217</v>
      </c>
      <c r="AN1109" s="12" t="s">
        <v>11224</v>
      </c>
      <c r="AO1109" s="16">
        <v>675</v>
      </c>
    </row>
    <row r="1110" spans="1:41" ht="16.5" x14ac:dyDescent="0.3">
      <c r="A1110" s="11" t="s">
        <v>2986</v>
      </c>
      <c r="B1110" s="12" t="s">
        <v>2987</v>
      </c>
      <c r="C1110" s="12" t="s">
        <v>2988</v>
      </c>
      <c r="D1110" s="12" t="s">
        <v>150</v>
      </c>
      <c r="E1110" s="12" t="s">
        <v>45</v>
      </c>
      <c r="F1110" s="12" t="s">
        <v>45</v>
      </c>
      <c r="G1110" s="68" t="s">
        <v>45</v>
      </c>
      <c r="H1110" s="12" t="s">
        <v>46</v>
      </c>
      <c r="I1110" s="12" t="s">
        <v>196</v>
      </c>
      <c r="J1110" s="12" t="s">
        <v>68</v>
      </c>
      <c r="K1110" s="12" t="s">
        <v>52</v>
      </c>
      <c r="L1110" s="12" t="s">
        <v>43</v>
      </c>
      <c r="M1110" s="12" t="s">
        <v>2188</v>
      </c>
      <c r="N1110" s="12" t="s">
        <v>1934</v>
      </c>
      <c r="O1110" s="3" t="s">
        <v>1998</v>
      </c>
      <c r="P1110" s="3" t="s">
        <v>1936</v>
      </c>
      <c r="Q1110" s="12" t="s">
        <v>2989</v>
      </c>
      <c r="R1110" s="51" t="s">
        <v>2990</v>
      </c>
      <c r="S1110" s="51" t="s">
        <v>2991</v>
      </c>
      <c r="T1110" s="12" t="s">
        <v>2992</v>
      </c>
      <c r="U1110" s="12" t="s">
        <v>661</v>
      </c>
      <c r="V1110" s="12" t="s">
        <v>43</v>
      </c>
      <c r="W1110" s="12" t="s">
        <v>43</v>
      </c>
      <c r="X1110" s="12" t="s">
        <v>43</v>
      </c>
      <c r="Y1110" s="12" t="s">
        <v>43</v>
      </c>
      <c r="Z1110" s="12" t="s">
        <v>43</v>
      </c>
      <c r="AA1110" s="12" t="s">
        <v>43</v>
      </c>
      <c r="AB1110" s="12" t="s">
        <v>43</v>
      </c>
      <c r="AC1110" s="12" t="s">
        <v>43</v>
      </c>
      <c r="AD1110" s="12" t="s">
        <v>43</v>
      </c>
      <c r="AE1110" s="12" t="s">
        <v>43</v>
      </c>
      <c r="AF1110" s="12" t="s">
        <v>43</v>
      </c>
      <c r="AG1110" s="12" t="s">
        <v>43</v>
      </c>
      <c r="AH1110" s="12" t="s">
        <v>43</v>
      </c>
      <c r="AI1110" s="12" t="s">
        <v>43</v>
      </c>
      <c r="AJ1110" s="12" t="s">
        <v>43</v>
      </c>
      <c r="AK1110" s="12" t="s">
        <v>1941</v>
      </c>
      <c r="AL1110" s="12">
        <v>17741305</v>
      </c>
      <c r="AM1110" s="12" t="s">
        <v>2986</v>
      </c>
      <c r="AN1110" s="12" t="s">
        <v>2993</v>
      </c>
      <c r="AO1110" s="16">
        <v>130</v>
      </c>
    </row>
    <row r="1111" spans="1:41" ht="16.5" x14ac:dyDescent="0.3">
      <c r="A1111" s="11" t="s">
        <v>7073</v>
      </c>
      <c r="B1111" s="12" t="s">
        <v>7074</v>
      </c>
      <c r="C1111" s="12" t="s">
        <v>7075</v>
      </c>
      <c r="D1111" s="12" t="s">
        <v>249</v>
      </c>
      <c r="E1111" s="12" t="s">
        <v>45</v>
      </c>
      <c r="F1111" s="12" t="s">
        <v>45</v>
      </c>
      <c r="G1111" s="68" t="s">
        <v>45</v>
      </c>
      <c r="H1111" s="12" t="s">
        <v>96</v>
      </c>
      <c r="I1111" s="12" t="s">
        <v>352</v>
      </c>
      <c r="J1111" s="12" t="s">
        <v>51</v>
      </c>
      <c r="K1111" s="12" t="s">
        <v>52</v>
      </c>
      <c r="L1111" s="12" t="s">
        <v>43</v>
      </c>
      <c r="M1111" s="12" t="s">
        <v>1978</v>
      </c>
      <c r="N1111" s="12" t="s">
        <v>1934</v>
      </c>
      <c r="O1111" s="3" t="s">
        <v>60</v>
      </c>
      <c r="P1111" s="3" t="s">
        <v>2712</v>
      </c>
      <c r="Q1111" s="12" t="s">
        <v>7076</v>
      </c>
      <c r="R1111" s="51" t="s">
        <v>7077</v>
      </c>
      <c r="S1111" s="51" t="s">
        <v>7078</v>
      </c>
      <c r="T1111" s="12" t="s">
        <v>7079</v>
      </c>
      <c r="U1111" s="12" t="s">
        <v>661</v>
      </c>
      <c r="V1111" s="12" t="s">
        <v>43</v>
      </c>
      <c r="W1111" s="12" t="s">
        <v>43</v>
      </c>
      <c r="X1111" s="12" t="s">
        <v>43</v>
      </c>
      <c r="Y1111" s="12" t="s">
        <v>43</v>
      </c>
      <c r="Z1111" s="12" t="s">
        <v>43</v>
      </c>
      <c r="AA1111" s="12" t="s">
        <v>43</v>
      </c>
      <c r="AB1111" s="12" t="s">
        <v>43</v>
      </c>
      <c r="AC1111" s="12" t="s">
        <v>43</v>
      </c>
      <c r="AD1111" s="12" t="s">
        <v>43</v>
      </c>
      <c r="AE1111" s="12" t="s">
        <v>43</v>
      </c>
      <c r="AF1111" s="12" t="s">
        <v>43</v>
      </c>
      <c r="AG1111" s="12" t="s">
        <v>43</v>
      </c>
      <c r="AH1111" s="12" t="s">
        <v>43</v>
      </c>
      <c r="AI1111" s="12" t="s">
        <v>43</v>
      </c>
      <c r="AJ1111" s="12" t="s">
        <v>43</v>
      </c>
      <c r="AK1111" s="12" t="s">
        <v>5792</v>
      </c>
      <c r="AL1111" s="12">
        <v>17875994</v>
      </c>
      <c r="AM1111" s="12" t="s">
        <v>7073</v>
      </c>
      <c r="AN1111" s="12" t="s">
        <v>7080</v>
      </c>
      <c r="AO1111" s="16">
        <v>162</v>
      </c>
    </row>
    <row r="1112" spans="1:41" ht="16.5" x14ac:dyDescent="0.3">
      <c r="A1112" s="11" t="s">
        <v>3562</v>
      </c>
      <c r="B1112" s="12" t="s">
        <v>3563</v>
      </c>
      <c r="C1112" s="12" t="s">
        <v>3564</v>
      </c>
      <c r="D1112" s="12" t="s">
        <v>150</v>
      </c>
      <c r="E1112" s="12" t="s">
        <v>45</v>
      </c>
      <c r="F1112" s="12" t="s">
        <v>45</v>
      </c>
      <c r="G1112" s="68" t="s">
        <v>45</v>
      </c>
      <c r="H1112" s="12" t="s">
        <v>46</v>
      </c>
      <c r="I1112" s="12" t="s">
        <v>76</v>
      </c>
      <c r="J1112" s="12" t="s">
        <v>51</v>
      </c>
      <c r="K1112" s="12" t="s">
        <v>52</v>
      </c>
      <c r="L1112" s="12" t="s">
        <v>43</v>
      </c>
      <c r="M1112" s="12" t="s">
        <v>1933</v>
      </c>
      <c r="N1112" s="12" t="s">
        <v>1934</v>
      </c>
      <c r="O1112" s="3" t="s">
        <v>1998</v>
      </c>
      <c r="P1112" s="3" t="s">
        <v>1999</v>
      </c>
      <c r="Q1112" s="12" t="s">
        <v>3565</v>
      </c>
      <c r="R1112" s="51" t="s">
        <v>3566</v>
      </c>
      <c r="S1112" s="51" t="s">
        <v>3567</v>
      </c>
      <c r="T1112" s="12" t="s">
        <v>3568</v>
      </c>
      <c r="U1112" s="12" t="s">
        <v>661</v>
      </c>
      <c r="V1112" s="12" t="s">
        <v>43</v>
      </c>
      <c r="W1112" s="12" t="s">
        <v>43</v>
      </c>
      <c r="X1112" s="12" t="s">
        <v>43</v>
      </c>
      <c r="Y1112" s="12" t="s">
        <v>43</v>
      </c>
      <c r="Z1112" s="12" t="s">
        <v>43</v>
      </c>
      <c r="AA1112" s="12" t="s">
        <v>43</v>
      </c>
      <c r="AB1112" s="12" t="s">
        <v>43</v>
      </c>
      <c r="AC1112" s="12" t="s">
        <v>43</v>
      </c>
      <c r="AD1112" s="12" t="s">
        <v>43</v>
      </c>
      <c r="AE1112" s="12" t="s">
        <v>43</v>
      </c>
      <c r="AF1112" s="12" t="s">
        <v>43</v>
      </c>
      <c r="AG1112" s="12" t="s">
        <v>43</v>
      </c>
      <c r="AH1112" s="12" t="s">
        <v>43</v>
      </c>
      <c r="AI1112" s="12" t="s">
        <v>43</v>
      </c>
      <c r="AJ1112" s="12" t="s">
        <v>43</v>
      </c>
      <c r="AK1112" s="12" t="s">
        <v>1941</v>
      </c>
      <c r="AL1112" s="12">
        <v>17741397</v>
      </c>
      <c r="AM1112" s="12" t="s">
        <v>3562</v>
      </c>
      <c r="AN1112" s="12" t="s">
        <v>3569</v>
      </c>
      <c r="AO1112" s="16">
        <v>205</v>
      </c>
    </row>
    <row r="1113" spans="1:41" ht="16.5" x14ac:dyDescent="0.3">
      <c r="A1113" s="11" t="s">
        <v>15441</v>
      </c>
      <c r="B1113" s="12" t="s">
        <v>15442</v>
      </c>
      <c r="C1113" s="12" t="s">
        <v>15443</v>
      </c>
      <c r="D1113" s="12" t="s">
        <v>719</v>
      </c>
      <c r="E1113" s="12" t="s">
        <v>767</v>
      </c>
      <c r="F1113" s="12" t="s">
        <v>768</v>
      </c>
      <c r="G1113" s="68" t="s">
        <v>768</v>
      </c>
      <c r="H1113" s="12" t="s">
        <v>1151</v>
      </c>
      <c r="I1113" s="12" t="s">
        <v>1158</v>
      </c>
      <c r="J1113" s="12" t="s">
        <v>51</v>
      </c>
      <c r="K1113" s="12" t="s">
        <v>52</v>
      </c>
      <c r="L1113" s="12" t="s">
        <v>43</v>
      </c>
      <c r="M1113" s="12" t="s">
        <v>1996</v>
      </c>
      <c r="N1113" s="12" t="s">
        <v>1934</v>
      </c>
      <c r="O1113" s="3" t="s">
        <v>1998</v>
      </c>
      <c r="P1113" s="3" t="s">
        <v>2712</v>
      </c>
      <c r="Q1113" s="12" t="s">
        <v>15444</v>
      </c>
      <c r="R1113" s="51" t="s">
        <v>15445</v>
      </c>
      <c r="S1113" s="51" t="s">
        <v>15446</v>
      </c>
      <c r="T1113" s="12" t="s">
        <v>15447</v>
      </c>
      <c r="U1113" s="12" t="s">
        <v>661</v>
      </c>
      <c r="V1113" s="12" t="s">
        <v>43</v>
      </c>
      <c r="W1113" s="12" t="s">
        <v>43</v>
      </c>
      <c r="X1113" s="12" t="s">
        <v>43</v>
      </c>
      <c r="Y1113" s="12" t="s">
        <v>43</v>
      </c>
      <c r="Z1113" s="12" t="s">
        <v>43</v>
      </c>
      <c r="AA1113" s="12" t="s">
        <v>43</v>
      </c>
      <c r="AB1113" s="12" t="s">
        <v>43</v>
      </c>
      <c r="AC1113" s="12" t="s">
        <v>43</v>
      </c>
      <c r="AD1113" s="12" t="s">
        <v>43</v>
      </c>
      <c r="AE1113" s="12" t="s">
        <v>43</v>
      </c>
      <c r="AF1113" s="12" t="s">
        <v>43</v>
      </c>
      <c r="AG1113" s="12" t="s">
        <v>43</v>
      </c>
      <c r="AH1113" s="12" t="s">
        <v>43</v>
      </c>
      <c r="AI1113" s="12" t="s">
        <v>43</v>
      </c>
      <c r="AJ1113" s="12" t="s">
        <v>43</v>
      </c>
      <c r="AK1113" s="12" t="s">
        <v>5792</v>
      </c>
      <c r="AL1113" s="12">
        <v>18324608</v>
      </c>
      <c r="AM1113" s="12" t="s">
        <v>15441</v>
      </c>
      <c r="AN1113" s="12" t="s">
        <v>15440</v>
      </c>
      <c r="AO1113" s="16">
        <v>1206</v>
      </c>
    </row>
    <row r="1114" spans="1:41" ht="16.5" x14ac:dyDescent="0.3">
      <c r="A1114" s="11" t="s">
        <v>11362</v>
      </c>
      <c r="B1114" s="12" t="s">
        <v>11363</v>
      </c>
      <c r="C1114" s="12" t="s">
        <v>11364</v>
      </c>
      <c r="D1114" s="12" t="s">
        <v>719</v>
      </c>
      <c r="E1114" s="12" t="s">
        <v>45</v>
      </c>
      <c r="F1114" s="12" t="s">
        <v>172</v>
      </c>
      <c r="G1114" s="68" t="s">
        <v>59</v>
      </c>
      <c r="H1114" s="12" t="s">
        <v>455</v>
      </c>
      <c r="I1114" s="12" t="s">
        <v>11365</v>
      </c>
      <c r="J1114" s="12" t="s">
        <v>51</v>
      </c>
      <c r="K1114" s="12" t="s">
        <v>52</v>
      </c>
      <c r="L1114" s="12" t="s">
        <v>43</v>
      </c>
      <c r="M1114" s="12" t="s">
        <v>1996</v>
      </c>
      <c r="N1114" s="12" t="s">
        <v>1934</v>
      </c>
      <c r="O1114" s="3" t="s">
        <v>1998</v>
      </c>
      <c r="P1114" s="3" t="s">
        <v>1936</v>
      </c>
      <c r="Q1114" s="12" t="s">
        <v>11366</v>
      </c>
      <c r="R1114" s="51" t="s">
        <v>11367</v>
      </c>
      <c r="S1114" s="51" t="s">
        <v>11368</v>
      </c>
      <c r="T1114" s="12" t="s">
        <v>11369</v>
      </c>
      <c r="U1114" s="12" t="s">
        <v>661</v>
      </c>
      <c r="V1114" s="12" t="s">
        <v>43</v>
      </c>
      <c r="W1114" s="12" t="s">
        <v>43</v>
      </c>
      <c r="X1114" s="12" t="s">
        <v>43</v>
      </c>
      <c r="Y1114" s="12" t="s">
        <v>43</v>
      </c>
      <c r="Z1114" s="12" t="s">
        <v>43</v>
      </c>
      <c r="AA1114" s="12" t="s">
        <v>43</v>
      </c>
      <c r="AB1114" s="12" t="s">
        <v>43</v>
      </c>
      <c r="AC1114" s="12" t="s">
        <v>43</v>
      </c>
      <c r="AD1114" s="12" t="s">
        <v>43</v>
      </c>
      <c r="AE1114" s="12" t="s">
        <v>43</v>
      </c>
      <c r="AF1114" s="12" t="s">
        <v>43</v>
      </c>
      <c r="AG1114" s="12" t="s">
        <v>43</v>
      </c>
      <c r="AH1114" s="12" t="s">
        <v>43</v>
      </c>
      <c r="AI1114" s="12" t="s">
        <v>43</v>
      </c>
      <c r="AJ1114" s="12" t="s">
        <v>43</v>
      </c>
      <c r="AK1114" s="12" t="s">
        <v>5792</v>
      </c>
      <c r="AL1114" s="12">
        <v>18152920</v>
      </c>
      <c r="AM1114" s="12" t="s">
        <v>11362</v>
      </c>
      <c r="AN1114" s="12" t="s">
        <v>11370</v>
      </c>
      <c r="AO1114" s="16">
        <v>693</v>
      </c>
    </row>
    <row r="1115" spans="1:41" ht="16.5" x14ac:dyDescent="0.3">
      <c r="A1115" s="11" t="s">
        <v>5619</v>
      </c>
      <c r="B1115" s="12" t="s">
        <v>5620</v>
      </c>
      <c r="C1115" s="12" t="s">
        <v>5621</v>
      </c>
      <c r="D1115" s="12" t="s">
        <v>44</v>
      </c>
      <c r="E1115" s="12" t="s">
        <v>45</v>
      </c>
      <c r="F1115" s="12" t="s">
        <v>45</v>
      </c>
      <c r="G1115" s="68" t="s">
        <v>45</v>
      </c>
      <c r="H1115" s="12" t="s">
        <v>96</v>
      </c>
      <c r="I1115" s="12" t="s">
        <v>98</v>
      </c>
      <c r="J1115" s="12" t="s">
        <v>51</v>
      </c>
      <c r="K1115" s="12" t="s">
        <v>52</v>
      </c>
      <c r="L1115" s="12" t="s">
        <v>43</v>
      </c>
      <c r="M1115" s="12" t="s">
        <v>1933</v>
      </c>
      <c r="N1115" s="12" t="s">
        <v>1934</v>
      </c>
      <c r="O1115" s="3" t="s">
        <v>2189</v>
      </c>
      <c r="P1115" s="3" t="s">
        <v>2712</v>
      </c>
      <c r="Q1115" s="12" t="s">
        <v>5622</v>
      </c>
      <c r="R1115" s="51" t="s">
        <v>5623</v>
      </c>
      <c r="S1115" s="51" t="s">
        <v>5624</v>
      </c>
      <c r="T1115" s="12" t="s">
        <v>5625</v>
      </c>
      <c r="U1115" s="12" t="s">
        <v>661</v>
      </c>
      <c r="V1115" s="12" t="s">
        <v>43</v>
      </c>
      <c r="W1115" s="12" t="s">
        <v>43</v>
      </c>
      <c r="X1115" s="12" t="s">
        <v>43</v>
      </c>
      <c r="Y1115" s="12" t="s">
        <v>43</v>
      </c>
      <c r="Z1115" s="12" t="s">
        <v>43</v>
      </c>
      <c r="AA1115" s="12" t="s">
        <v>43</v>
      </c>
      <c r="AB1115" s="12" t="s">
        <v>43</v>
      </c>
      <c r="AC1115" s="12" t="s">
        <v>43</v>
      </c>
      <c r="AD1115" s="12" t="s">
        <v>43</v>
      </c>
      <c r="AE1115" s="12" t="s">
        <v>43</v>
      </c>
      <c r="AF1115" s="12" t="s">
        <v>43</v>
      </c>
      <c r="AG1115" s="12" t="s">
        <v>43</v>
      </c>
      <c r="AH1115" s="12" t="s">
        <v>43</v>
      </c>
      <c r="AI1115" s="12" t="s">
        <v>43</v>
      </c>
      <c r="AJ1115" s="12" t="s">
        <v>43</v>
      </c>
      <c r="AK1115" s="12" t="s">
        <v>4728</v>
      </c>
      <c r="AL1115" s="12">
        <v>17687464</v>
      </c>
      <c r="AM1115" s="12" t="s">
        <v>5619</v>
      </c>
      <c r="AN1115" s="12" t="s">
        <v>5626</v>
      </c>
      <c r="AO1115" s="16">
        <v>114</v>
      </c>
    </row>
    <row r="1116" spans="1:41" ht="16.5" x14ac:dyDescent="0.3">
      <c r="A1116" s="11" t="s">
        <v>13585</v>
      </c>
      <c r="B1116" s="12" t="s">
        <v>13586</v>
      </c>
      <c r="C1116" s="12" t="s">
        <v>13587</v>
      </c>
      <c r="D1116" s="12" t="s">
        <v>633</v>
      </c>
      <c r="E1116" s="12" t="s">
        <v>767</v>
      </c>
      <c r="F1116" s="12" t="s">
        <v>767</v>
      </c>
      <c r="G1116" s="68" t="s">
        <v>767</v>
      </c>
      <c r="H1116" s="12" t="s">
        <v>767</v>
      </c>
      <c r="I1116" s="12" t="s">
        <v>985</v>
      </c>
      <c r="J1116" s="12" t="s">
        <v>51</v>
      </c>
      <c r="K1116" s="12" t="s">
        <v>52</v>
      </c>
      <c r="L1116" s="12" t="s">
        <v>43</v>
      </c>
      <c r="M1116" s="12" t="s">
        <v>2129</v>
      </c>
      <c r="N1116" s="12" t="s">
        <v>1934</v>
      </c>
      <c r="O1116" s="3" t="s">
        <v>10736</v>
      </c>
      <c r="P1116" s="3" t="s">
        <v>2712</v>
      </c>
      <c r="Q1116" s="12" t="s">
        <v>13588</v>
      </c>
      <c r="R1116" s="51" t="s">
        <v>13589</v>
      </c>
      <c r="S1116" s="51" t="s">
        <v>13590</v>
      </c>
      <c r="T1116" s="12" t="s">
        <v>13591</v>
      </c>
      <c r="U1116" s="12" t="s">
        <v>661</v>
      </c>
      <c r="V1116" s="12" t="s">
        <v>52</v>
      </c>
      <c r="W1116" s="12" t="s">
        <v>43</v>
      </c>
      <c r="X1116" s="12" t="s">
        <v>43</v>
      </c>
      <c r="Y1116" s="12" t="s">
        <v>43</v>
      </c>
      <c r="Z1116" s="12" t="s">
        <v>43</v>
      </c>
      <c r="AA1116" s="12" t="s">
        <v>43</v>
      </c>
      <c r="AB1116" s="12" t="s">
        <v>43</v>
      </c>
      <c r="AC1116" s="12" t="s">
        <v>43</v>
      </c>
      <c r="AD1116" s="12" t="s">
        <v>43</v>
      </c>
      <c r="AE1116" s="12" t="s">
        <v>43</v>
      </c>
      <c r="AF1116" s="12" t="s">
        <v>43</v>
      </c>
      <c r="AG1116" s="12" t="s">
        <v>43</v>
      </c>
      <c r="AH1116" s="12" t="s">
        <v>43</v>
      </c>
      <c r="AI1116" s="12" t="s">
        <v>55</v>
      </c>
      <c r="AJ1116" s="12" t="s">
        <v>43</v>
      </c>
      <c r="AK1116" s="12" t="s">
        <v>5792</v>
      </c>
      <c r="AL1116" s="12">
        <v>18323944</v>
      </c>
      <c r="AM1116" s="12" t="s">
        <v>13585</v>
      </c>
      <c r="AN1116" s="12" t="s">
        <v>13592</v>
      </c>
      <c r="AO1116" s="16">
        <v>971</v>
      </c>
    </row>
    <row r="1117" spans="1:41" ht="16.5" x14ac:dyDescent="0.3">
      <c r="A1117" s="11" t="s">
        <v>2869</v>
      </c>
      <c r="B1117" s="12" t="s">
        <v>2870</v>
      </c>
      <c r="C1117" s="12" t="s">
        <v>2871</v>
      </c>
      <c r="D1117" s="12" t="s">
        <v>150</v>
      </c>
      <c r="E1117" s="12" t="s">
        <v>45</v>
      </c>
      <c r="F1117" s="12" t="s">
        <v>45</v>
      </c>
      <c r="G1117" s="68" t="s">
        <v>45</v>
      </c>
      <c r="H1117" s="12" t="s">
        <v>188</v>
      </c>
      <c r="I1117" s="12" t="s">
        <v>189</v>
      </c>
      <c r="J1117" s="12" t="s">
        <v>68</v>
      </c>
      <c r="K1117" s="12" t="s">
        <v>52</v>
      </c>
      <c r="L1117" s="12" t="s">
        <v>43</v>
      </c>
      <c r="M1117" s="12" t="s">
        <v>1933</v>
      </c>
      <c r="N1117" s="12" t="s">
        <v>1934</v>
      </c>
      <c r="O1117" s="3" t="s">
        <v>2384</v>
      </c>
      <c r="P1117" s="3" t="s">
        <v>1936</v>
      </c>
      <c r="Q1117" s="12" t="s">
        <v>2872</v>
      </c>
      <c r="R1117" s="51" t="s">
        <v>2873</v>
      </c>
      <c r="S1117" s="51" t="s">
        <v>2874</v>
      </c>
      <c r="T1117" s="12" t="s">
        <v>2875</v>
      </c>
      <c r="U1117" s="12" t="s">
        <v>366</v>
      </c>
      <c r="V1117" s="12" t="s">
        <v>43</v>
      </c>
      <c r="W1117" s="12" t="s">
        <v>43</v>
      </c>
      <c r="X1117" s="12" t="s">
        <v>43</v>
      </c>
      <c r="Y1117" s="12" t="s">
        <v>43</v>
      </c>
      <c r="Z1117" s="12" t="s">
        <v>43</v>
      </c>
      <c r="AA1117" s="12" t="s">
        <v>43</v>
      </c>
      <c r="AB1117" s="12" t="s">
        <v>43</v>
      </c>
      <c r="AC1117" s="12" t="s">
        <v>43</v>
      </c>
      <c r="AD1117" s="12" t="s">
        <v>43</v>
      </c>
      <c r="AE1117" s="12" t="s">
        <v>43</v>
      </c>
      <c r="AF1117" s="12" t="s">
        <v>43</v>
      </c>
      <c r="AG1117" s="12" t="s">
        <v>43</v>
      </c>
      <c r="AH1117" s="12" t="s">
        <v>43</v>
      </c>
      <c r="AI1117" s="12" t="s">
        <v>43</v>
      </c>
      <c r="AJ1117" s="12"/>
      <c r="AK1117" s="12" t="s">
        <v>1941</v>
      </c>
      <c r="AL1117" s="12">
        <v>17741289</v>
      </c>
      <c r="AM1117" s="12" t="s">
        <v>2869</v>
      </c>
      <c r="AN1117" s="12" t="s">
        <v>199</v>
      </c>
      <c r="AO1117" s="16">
        <v>115</v>
      </c>
    </row>
    <row r="1118" spans="1:41" ht="16.5" x14ac:dyDescent="0.3">
      <c r="A1118" s="11" t="s">
        <v>10981</v>
      </c>
      <c r="B1118" s="12" t="s">
        <v>10982</v>
      </c>
      <c r="C1118" s="12" t="s">
        <v>10983</v>
      </c>
      <c r="D1118" s="12" t="s">
        <v>719</v>
      </c>
      <c r="E1118" s="12" t="s">
        <v>7480</v>
      </c>
      <c r="F1118" s="12" t="s">
        <v>444</v>
      </c>
      <c r="G1118" s="68" t="s">
        <v>444</v>
      </c>
      <c r="H1118" s="12" t="s">
        <v>10753</v>
      </c>
      <c r="I1118" s="12" t="s">
        <v>728</v>
      </c>
      <c r="J1118" s="12" t="s">
        <v>51</v>
      </c>
      <c r="K1118" s="12" t="s">
        <v>52</v>
      </c>
      <c r="L1118" s="12" t="s">
        <v>43</v>
      </c>
      <c r="M1118" s="12" t="s">
        <v>2129</v>
      </c>
      <c r="N1118" s="12" t="s">
        <v>1934</v>
      </c>
      <c r="O1118" s="3" t="s">
        <v>1998</v>
      </c>
      <c r="P1118" s="3" t="s">
        <v>5220</v>
      </c>
      <c r="Q1118" s="12" t="s">
        <v>10984</v>
      </c>
      <c r="R1118" s="51" t="s">
        <v>10985</v>
      </c>
      <c r="S1118" s="51" t="s">
        <v>10986</v>
      </c>
      <c r="T1118" s="12" t="s">
        <v>10987</v>
      </c>
      <c r="U1118" s="12" t="s">
        <v>661</v>
      </c>
      <c r="V1118" s="12" t="s">
        <v>52</v>
      </c>
      <c r="W1118" s="12" t="s">
        <v>43</v>
      </c>
      <c r="X1118" s="12" t="s">
        <v>43</v>
      </c>
      <c r="Y1118" s="12" t="s">
        <v>43</v>
      </c>
      <c r="Z1118" s="12" t="s">
        <v>43</v>
      </c>
      <c r="AA1118" s="12" t="s">
        <v>43</v>
      </c>
      <c r="AB1118" s="12" t="s">
        <v>43</v>
      </c>
      <c r="AC1118" s="12" t="s">
        <v>43</v>
      </c>
      <c r="AD1118" s="12" t="s">
        <v>43</v>
      </c>
      <c r="AE1118" s="12" t="s">
        <v>43</v>
      </c>
      <c r="AF1118" s="12" t="s">
        <v>43</v>
      </c>
      <c r="AG1118" s="12" t="s">
        <v>43</v>
      </c>
      <c r="AH1118" s="12" t="s">
        <v>43</v>
      </c>
      <c r="AI1118" s="12" t="s">
        <v>55</v>
      </c>
      <c r="AJ1118" s="12" t="s">
        <v>43</v>
      </c>
      <c r="AK1118" s="12" t="s">
        <v>5792</v>
      </c>
      <c r="AL1118" s="12">
        <v>18149829</v>
      </c>
      <c r="AM1118" s="12" t="s">
        <v>10981</v>
      </c>
      <c r="AN1118" s="12" t="s">
        <v>10988</v>
      </c>
      <c r="AO1118" s="16">
        <v>646</v>
      </c>
    </row>
    <row r="1119" spans="1:41" ht="16.5" x14ac:dyDescent="0.3">
      <c r="A1119" s="11" t="s">
        <v>10563</v>
      </c>
      <c r="B1119" s="12" t="s">
        <v>10564</v>
      </c>
      <c r="C1119" s="12" t="s">
        <v>10565</v>
      </c>
      <c r="D1119" s="12" t="s">
        <v>719</v>
      </c>
      <c r="E1119" s="12" t="s">
        <v>7480</v>
      </c>
      <c r="F1119" s="12" t="s">
        <v>444</v>
      </c>
      <c r="G1119" s="68" t="s">
        <v>444</v>
      </c>
      <c r="H1119" s="12" t="s">
        <v>734</v>
      </c>
      <c r="I1119" s="12" t="s">
        <v>735</v>
      </c>
      <c r="J1119" s="12" t="s">
        <v>68</v>
      </c>
      <c r="K1119" s="12" t="s">
        <v>52</v>
      </c>
      <c r="L1119" s="12" t="s">
        <v>43</v>
      </c>
      <c r="M1119" s="12" t="s">
        <v>2129</v>
      </c>
      <c r="N1119" s="12" t="s">
        <v>1997</v>
      </c>
      <c r="O1119" s="3" t="s">
        <v>1998</v>
      </c>
      <c r="P1119" s="3" t="s">
        <v>2959</v>
      </c>
      <c r="Q1119" s="12" t="s">
        <v>10566</v>
      </c>
      <c r="R1119" s="51" t="s">
        <v>10567</v>
      </c>
      <c r="S1119" s="51" t="s">
        <v>10568</v>
      </c>
      <c r="T1119" s="12" t="s">
        <v>10569</v>
      </c>
      <c r="U1119" s="12" t="s">
        <v>661</v>
      </c>
      <c r="V1119" s="12" t="s">
        <v>55</v>
      </c>
      <c r="W1119" s="12" t="s">
        <v>3798</v>
      </c>
      <c r="X1119" s="12" t="s">
        <v>60</v>
      </c>
      <c r="Y1119" s="12" t="s">
        <v>57</v>
      </c>
      <c r="Z1119" s="12" t="s">
        <v>60</v>
      </c>
      <c r="AA1119" s="12" t="s">
        <v>60</v>
      </c>
      <c r="AB1119" s="12" t="s">
        <v>60</v>
      </c>
      <c r="AC1119" s="12" t="s">
        <v>43</v>
      </c>
      <c r="AD1119" s="12" t="s">
        <v>43</v>
      </c>
      <c r="AE1119" s="12" t="s">
        <v>43</v>
      </c>
      <c r="AF1119" s="12" t="s">
        <v>43</v>
      </c>
      <c r="AG1119" s="12" t="s">
        <v>43</v>
      </c>
      <c r="AH1119" s="12" t="s">
        <v>43</v>
      </c>
      <c r="AI1119" s="12" t="s">
        <v>55</v>
      </c>
      <c r="AJ1119" s="12"/>
      <c r="AK1119" s="12" t="s">
        <v>5792</v>
      </c>
      <c r="AL1119" s="12">
        <v>18149047</v>
      </c>
      <c r="AM1119" s="12" t="s">
        <v>10563</v>
      </c>
      <c r="AN1119" s="12" t="s">
        <v>10570</v>
      </c>
      <c r="AO1119" s="16">
        <v>595</v>
      </c>
    </row>
    <row r="1120" spans="1:41" ht="16.5" x14ac:dyDescent="0.3">
      <c r="A1120" s="11" t="s">
        <v>9818</v>
      </c>
      <c r="B1120" s="12" t="s">
        <v>9819</v>
      </c>
      <c r="C1120" s="12" t="s">
        <v>9820</v>
      </c>
      <c r="D1120" s="12" t="s">
        <v>633</v>
      </c>
      <c r="E1120" s="12" t="s">
        <v>45</v>
      </c>
      <c r="F1120" s="12" t="s">
        <v>172</v>
      </c>
      <c r="G1120" s="68" t="s">
        <v>172</v>
      </c>
      <c r="H1120" s="12" t="s">
        <v>634</v>
      </c>
      <c r="I1120" s="12" t="s">
        <v>635</v>
      </c>
      <c r="J1120" s="12" t="s">
        <v>253</v>
      </c>
      <c r="K1120" s="12" t="s">
        <v>52</v>
      </c>
      <c r="L1120" s="12" t="s">
        <v>43</v>
      </c>
      <c r="M1120" s="12" t="s">
        <v>1996</v>
      </c>
      <c r="N1120" s="12" t="s">
        <v>1934</v>
      </c>
      <c r="O1120" s="3" t="s">
        <v>1998</v>
      </c>
      <c r="P1120" s="3" t="s">
        <v>1936</v>
      </c>
      <c r="Q1120" s="12" t="s">
        <v>9821</v>
      </c>
      <c r="R1120" s="51" t="s">
        <v>9822</v>
      </c>
      <c r="S1120" s="51" t="s">
        <v>9823</v>
      </c>
      <c r="T1120" s="12" t="s">
        <v>9824</v>
      </c>
      <c r="U1120" s="12" t="s">
        <v>661</v>
      </c>
      <c r="V1120" s="12" t="s">
        <v>43</v>
      </c>
      <c r="W1120" s="12" t="s">
        <v>43</v>
      </c>
      <c r="X1120" s="12" t="s">
        <v>43</v>
      </c>
      <c r="Y1120" s="12" t="s">
        <v>43</v>
      </c>
      <c r="Z1120" s="12" t="s">
        <v>43</v>
      </c>
      <c r="AA1120" s="12" t="s">
        <v>43</v>
      </c>
      <c r="AB1120" s="12" t="s">
        <v>43</v>
      </c>
      <c r="AC1120" s="12" t="s">
        <v>43</v>
      </c>
      <c r="AD1120" s="12" t="s">
        <v>43</v>
      </c>
      <c r="AE1120" s="12" t="s">
        <v>43</v>
      </c>
      <c r="AF1120" s="12" t="s">
        <v>43</v>
      </c>
      <c r="AG1120" s="12" t="s">
        <v>43</v>
      </c>
      <c r="AH1120" s="12" t="s">
        <v>43</v>
      </c>
      <c r="AI1120" s="12" t="s">
        <v>43</v>
      </c>
      <c r="AJ1120" s="12" t="s">
        <v>43</v>
      </c>
      <c r="AK1120" s="12" t="s">
        <v>5792</v>
      </c>
      <c r="AL1120" s="12">
        <v>18035258</v>
      </c>
      <c r="AM1120" s="12" t="s">
        <v>9818</v>
      </c>
      <c r="AN1120" s="12" t="s">
        <v>9825</v>
      </c>
      <c r="AO1120" s="16">
        <v>22</v>
      </c>
    </row>
    <row r="1121" spans="1:41" ht="16.5" x14ac:dyDescent="0.3">
      <c r="A1121" s="11" t="s">
        <v>9273</v>
      </c>
      <c r="B1121" s="12" t="s">
        <v>9274</v>
      </c>
      <c r="C1121" s="12" t="s">
        <v>9275</v>
      </c>
      <c r="D1121" s="12" t="s">
        <v>506</v>
      </c>
      <c r="E1121" s="12" t="s">
        <v>45</v>
      </c>
      <c r="F1121" s="12" t="s">
        <v>172</v>
      </c>
      <c r="G1121" s="68" t="s">
        <v>59</v>
      </c>
      <c r="H1121" s="12" t="s">
        <v>439</v>
      </c>
      <c r="I1121" s="3" t="s">
        <v>9252</v>
      </c>
      <c r="J1121" s="12" t="s">
        <v>51</v>
      </c>
      <c r="K1121" s="12" t="s">
        <v>52</v>
      </c>
      <c r="L1121" s="12" t="s">
        <v>43</v>
      </c>
      <c r="M1121" s="12" t="s">
        <v>1996</v>
      </c>
      <c r="N1121" s="12" t="s">
        <v>1934</v>
      </c>
      <c r="O1121" s="3" t="s">
        <v>1998</v>
      </c>
      <c r="P1121" s="3" t="s">
        <v>1936</v>
      </c>
      <c r="Q1121" s="12" t="s">
        <v>9276</v>
      </c>
      <c r="R1121" s="51" t="s">
        <v>9277</v>
      </c>
      <c r="S1121" s="51" t="s">
        <v>9278</v>
      </c>
      <c r="T1121" s="12" t="s">
        <v>9279</v>
      </c>
      <c r="U1121" s="12" t="s">
        <v>661</v>
      </c>
      <c r="V1121" s="12" t="s">
        <v>43</v>
      </c>
      <c r="W1121" s="12" t="s">
        <v>43</v>
      </c>
      <c r="X1121" s="12" t="s">
        <v>43</v>
      </c>
      <c r="Y1121" s="12" t="s">
        <v>43</v>
      </c>
      <c r="Z1121" s="12" t="s">
        <v>43</v>
      </c>
      <c r="AA1121" s="12" t="s">
        <v>43</v>
      </c>
      <c r="AB1121" s="12" t="s">
        <v>43</v>
      </c>
      <c r="AC1121" s="12" t="s">
        <v>43</v>
      </c>
      <c r="AD1121" s="12" t="s">
        <v>43</v>
      </c>
      <c r="AE1121" s="12" t="s">
        <v>43</v>
      </c>
      <c r="AF1121" s="12" t="s">
        <v>43</v>
      </c>
      <c r="AG1121" s="12" t="s">
        <v>43</v>
      </c>
      <c r="AH1121" s="12" t="s">
        <v>43</v>
      </c>
      <c r="AI1121" s="12" t="s">
        <v>43</v>
      </c>
      <c r="AJ1121" s="12" t="s">
        <v>43</v>
      </c>
      <c r="AK1121" s="12" t="s">
        <v>5792</v>
      </c>
      <c r="AL1121" s="12">
        <v>18012778</v>
      </c>
      <c r="AM1121" s="12" t="s">
        <v>9273</v>
      </c>
      <c r="AN1121" s="12" t="s">
        <v>9280</v>
      </c>
      <c r="AO1121" s="16">
        <v>434</v>
      </c>
    </row>
    <row r="1122" spans="1:41" ht="16.5" x14ac:dyDescent="0.3">
      <c r="A1122" s="11" t="s">
        <v>13722</v>
      </c>
      <c r="B1122" s="12" t="s">
        <v>13723</v>
      </c>
      <c r="C1122" s="12" t="s">
        <v>13724</v>
      </c>
      <c r="D1122" s="12" t="s">
        <v>921</v>
      </c>
      <c r="E1122" s="12" t="s">
        <v>767</v>
      </c>
      <c r="F1122" s="12" t="s">
        <v>767</v>
      </c>
      <c r="G1122" s="68" t="s">
        <v>767</v>
      </c>
      <c r="H1122" s="12" t="s">
        <v>767</v>
      </c>
      <c r="I1122" s="12" t="s">
        <v>998</v>
      </c>
      <c r="J1122" s="12" t="s">
        <v>51</v>
      </c>
      <c r="K1122" s="12" t="s">
        <v>52</v>
      </c>
      <c r="L1122" s="12" t="s">
        <v>43</v>
      </c>
      <c r="M1122" s="12" t="s">
        <v>1996</v>
      </c>
      <c r="N1122" s="12" t="s">
        <v>1934</v>
      </c>
      <c r="O1122" s="3" t="s">
        <v>1998</v>
      </c>
      <c r="P1122" s="3" t="s">
        <v>2712</v>
      </c>
      <c r="Q1122" s="12" t="s">
        <v>13725</v>
      </c>
      <c r="R1122" s="51" t="s">
        <v>13726</v>
      </c>
      <c r="S1122" s="51" t="s">
        <v>13727</v>
      </c>
      <c r="T1122" s="12" t="s">
        <v>13728</v>
      </c>
      <c r="U1122" s="12" t="s">
        <v>661</v>
      </c>
      <c r="V1122" s="12" t="s">
        <v>43</v>
      </c>
      <c r="W1122" s="12" t="s">
        <v>43</v>
      </c>
      <c r="X1122" s="12" t="s">
        <v>43</v>
      </c>
      <c r="Y1122" s="12" t="s">
        <v>43</v>
      </c>
      <c r="Z1122" s="12" t="s">
        <v>43</v>
      </c>
      <c r="AA1122" s="12" t="s">
        <v>43</v>
      </c>
      <c r="AB1122" s="12" t="s">
        <v>43</v>
      </c>
      <c r="AC1122" s="12" t="s">
        <v>43</v>
      </c>
      <c r="AD1122" s="12" t="s">
        <v>43</v>
      </c>
      <c r="AE1122" s="12" t="s">
        <v>43</v>
      </c>
      <c r="AF1122" s="12" t="s">
        <v>43</v>
      </c>
      <c r="AG1122" s="12" t="s">
        <v>43</v>
      </c>
      <c r="AH1122" s="12" t="s">
        <v>43</v>
      </c>
      <c r="AI1122" s="12" t="s">
        <v>43</v>
      </c>
      <c r="AJ1122" s="12" t="s">
        <v>43</v>
      </c>
      <c r="AK1122" s="12" t="s">
        <v>5792</v>
      </c>
      <c r="AL1122" s="12">
        <v>18323966</v>
      </c>
      <c r="AM1122" s="12" t="s">
        <v>13722</v>
      </c>
      <c r="AN1122" s="12" t="s">
        <v>13721</v>
      </c>
      <c r="AO1122" s="16">
        <v>988</v>
      </c>
    </row>
    <row r="1123" spans="1:41" ht="16.5" x14ac:dyDescent="0.3">
      <c r="A1123" s="11" t="s">
        <v>6102</v>
      </c>
      <c r="B1123" s="12" t="s">
        <v>6103</v>
      </c>
      <c r="C1123" s="12" t="s">
        <v>6104</v>
      </c>
      <c r="D1123" s="12" t="s">
        <v>249</v>
      </c>
      <c r="E1123" s="12" t="s">
        <v>45</v>
      </c>
      <c r="F1123" s="12" t="s">
        <v>250</v>
      </c>
      <c r="G1123" s="68" t="s">
        <v>250</v>
      </c>
      <c r="H1123" s="12" t="s">
        <v>250</v>
      </c>
      <c r="I1123" s="12" t="s">
        <v>274</v>
      </c>
      <c r="J1123" s="12" t="s">
        <v>68</v>
      </c>
      <c r="K1123" s="12" t="s">
        <v>52</v>
      </c>
      <c r="L1123" s="12" t="s">
        <v>43</v>
      </c>
      <c r="M1123" s="12" t="s">
        <v>2129</v>
      </c>
      <c r="N1123" s="12" t="s">
        <v>1934</v>
      </c>
      <c r="O1123" s="3" t="s">
        <v>1998</v>
      </c>
      <c r="P1123" s="3" t="s">
        <v>1936</v>
      </c>
      <c r="Q1123" s="12" t="s">
        <v>6105</v>
      </c>
      <c r="R1123" s="51" t="s">
        <v>6106</v>
      </c>
      <c r="S1123" s="51" t="s">
        <v>6107</v>
      </c>
      <c r="T1123" s="12" t="s">
        <v>6108</v>
      </c>
      <c r="U1123" s="12" t="s">
        <v>661</v>
      </c>
      <c r="V1123" s="12" t="s">
        <v>55</v>
      </c>
      <c r="W1123" s="12" t="s">
        <v>3396</v>
      </c>
      <c r="X1123" s="12" t="s">
        <v>60</v>
      </c>
      <c r="Y1123" s="12" t="s">
        <v>60</v>
      </c>
      <c r="Z1123" s="12" t="s">
        <v>57</v>
      </c>
      <c r="AA1123" s="12" t="s">
        <v>60</v>
      </c>
      <c r="AB1123" s="12" t="s">
        <v>60</v>
      </c>
      <c r="AC1123" s="12" t="s">
        <v>43</v>
      </c>
      <c r="AD1123" s="12" t="s">
        <v>43</v>
      </c>
      <c r="AE1123" s="12" t="s">
        <v>43</v>
      </c>
      <c r="AF1123" s="12" t="s">
        <v>43</v>
      </c>
      <c r="AG1123" s="12" t="s">
        <v>43</v>
      </c>
      <c r="AH1123" s="12" t="s">
        <v>43</v>
      </c>
      <c r="AI1123" s="12" t="s">
        <v>52</v>
      </c>
      <c r="AJ1123" s="12" t="s">
        <v>43</v>
      </c>
      <c r="AK1123" s="12" t="s">
        <v>5792</v>
      </c>
      <c r="AL1123" s="12">
        <v>17869963</v>
      </c>
      <c r="AM1123" s="12" t="s">
        <v>6102</v>
      </c>
      <c r="AN1123" s="12" t="s">
        <v>6109</v>
      </c>
      <c r="AO1123" s="16">
        <v>41</v>
      </c>
    </row>
    <row r="1124" spans="1:41" ht="16.5" x14ac:dyDescent="0.3">
      <c r="A1124" s="11" t="s">
        <v>8718</v>
      </c>
      <c r="B1124" s="12" t="s">
        <v>8719</v>
      </c>
      <c r="C1124" s="12" t="s">
        <v>8720</v>
      </c>
      <c r="D1124" s="12" t="s">
        <v>506</v>
      </c>
      <c r="E1124" s="12" t="s">
        <v>45</v>
      </c>
      <c r="F1124" s="12" t="s">
        <v>172</v>
      </c>
      <c r="G1124" s="68" t="s">
        <v>59</v>
      </c>
      <c r="H1124" s="12" t="s">
        <v>439</v>
      </c>
      <c r="I1124" s="12" t="s">
        <v>8712</v>
      </c>
      <c r="J1124" s="12" t="s">
        <v>51</v>
      </c>
      <c r="K1124" s="12" t="s">
        <v>52</v>
      </c>
      <c r="L1124" s="12" t="s">
        <v>43</v>
      </c>
      <c r="M1124" s="12" t="s">
        <v>1996</v>
      </c>
      <c r="N1124" s="12" t="s">
        <v>1934</v>
      </c>
      <c r="O1124" s="3" t="s">
        <v>1998</v>
      </c>
      <c r="P1124" s="3" t="s">
        <v>1936</v>
      </c>
      <c r="Q1124" s="12" t="s">
        <v>8721</v>
      </c>
      <c r="R1124" s="51" t="s">
        <v>8722</v>
      </c>
      <c r="S1124" s="51" t="s">
        <v>8723</v>
      </c>
      <c r="T1124" s="12" t="s">
        <v>8724</v>
      </c>
      <c r="U1124" s="12" t="s">
        <v>661</v>
      </c>
      <c r="V1124" s="12" t="s">
        <v>43</v>
      </c>
      <c r="W1124" s="12" t="s">
        <v>43</v>
      </c>
      <c r="X1124" s="12" t="s">
        <v>43</v>
      </c>
      <c r="Y1124" s="12" t="s">
        <v>43</v>
      </c>
      <c r="Z1124" s="12" t="s">
        <v>43</v>
      </c>
      <c r="AA1124" s="12" t="s">
        <v>43</v>
      </c>
      <c r="AB1124" s="12" t="s">
        <v>43</v>
      </c>
      <c r="AC1124" s="12" t="s">
        <v>43</v>
      </c>
      <c r="AD1124" s="12" t="s">
        <v>43</v>
      </c>
      <c r="AE1124" s="12" t="s">
        <v>43</v>
      </c>
      <c r="AF1124" s="12" t="s">
        <v>43</v>
      </c>
      <c r="AG1124" s="12" t="s">
        <v>43</v>
      </c>
      <c r="AH1124" s="12" t="s">
        <v>43</v>
      </c>
      <c r="AI1124" s="12" t="s">
        <v>43</v>
      </c>
      <c r="AJ1124" s="12" t="s">
        <v>43</v>
      </c>
      <c r="AK1124" s="12" t="s">
        <v>5792</v>
      </c>
      <c r="AL1124" s="12">
        <v>18010317</v>
      </c>
      <c r="AM1124" s="12" t="s">
        <v>8718</v>
      </c>
      <c r="AN1124" s="12" t="s">
        <v>8725</v>
      </c>
      <c r="AO1124" s="16">
        <v>366</v>
      </c>
    </row>
    <row r="1125" spans="1:41" ht="16.5" x14ac:dyDescent="0.3">
      <c r="A1125" s="11" t="s">
        <v>10332</v>
      </c>
      <c r="B1125" s="12" t="s">
        <v>10333</v>
      </c>
      <c r="C1125" s="12" t="s">
        <v>10334</v>
      </c>
      <c r="D1125" s="12" t="s">
        <v>633</v>
      </c>
      <c r="E1125" s="12" t="s">
        <v>59</v>
      </c>
      <c r="F1125" s="12" t="s">
        <v>59</v>
      </c>
      <c r="G1125" s="68" t="s">
        <v>59</v>
      </c>
      <c r="H1125" s="12" t="s">
        <v>693</v>
      </c>
      <c r="I1125" s="12" t="s">
        <v>699</v>
      </c>
      <c r="J1125" s="12" t="s">
        <v>51</v>
      </c>
      <c r="K1125" s="12" t="s">
        <v>52</v>
      </c>
      <c r="L1125" s="12" t="s">
        <v>43</v>
      </c>
      <c r="M1125" s="12" t="s">
        <v>1996</v>
      </c>
      <c r="N1125" s="12" t="s">
        <v>1934</v>
      </c>
      <c r="O1125" s="3" t="s">
        <v>2394</v>
      </c>
      <c r="P1125" s="3" t="s">
        <v>1936</v>
      </c>
      <c r="Q1125" s="12" t="s">
        <v>10335</v>
      </c>
      <c r="R1125" s="51" t="s">
        <v>10336</v>
      </c>
      <c r="S1125" s="51" t="s">
        <v>10337</v>
      </c>
      <c r="T1125" s="12" t="s">
        <v>10338</v>
      </c>
      <c r="U1125" s="12" t="s">
        <v>661</v>
      </c>
      <c r="V1125" s="12" t="s">
        <v>43</v>
      </c>
      <c r="W1125" s="12" t="s">
        <v>43</v>
      </c>
      <c r="X1125" s="12" t="s">
        <v>43</v>
      </c>
      <c r="Y1125" s="12" t="s">
        <v>43</v>
      </c>
      <c r="Z1125" s="12" t="s">
        <v>43</v>
      </c>
      <c r="AA1125" s="12" t="s">
        <v>43</v>
      </c>
      <c r="AB1125" s="12" t="s">
        <v>43</v>
      </c>
      <c r="AC1125" s="12" t="s">
        <v>43</v>
      </c>
      <c r="AD1125" s="12" t="s">
        <v>43</v>
      </c>
      <c r="AE1125" s="12" t="s">
        <v>43</v>
      </c>
      <c r="AF1125" s="12" t="s">
        <v>43</v>
      </c>
      <c r="AG1125" s="12" t="s">
        <v>43</v>
      </c>
      <c r="AH1125" s="12" t="s">
        <v>43</v>
      </c>
      <c r="AI1125" s="12" t="s">
        <v>43</v>
      </c>
      <c r="AJ1125" s="12" t="s">
        <v>43</v>
      </c>
      <c r="AK1125" s="12" t="s">
        <v>5792</v>
      </c>
      <c r="AL1125" s="12">
        <v>18045757</v>
      </c>
      <c r="AM1125" s="12" t="s">
        <v>10332</v>
      </c>
      <c r="AN1125" s="12" t="s">
        <v>10339</v>
      </c>
      <c r="AO1125" s="16">
        <v>566</v>
      </c>
    </row>
    <row r="1126" spans="1:41" ht="16.5" x14ac:dyDescent="0.3">
      <c r="A1126" s="11" t="s">
        <v>11103</v>
      </c>
      <c r="B1126" s="12" t="s">
        <v>11104</v>
      </c>
      <c r="C1126" s="12" t="s">
        <v>11105</v>
      </c>
      <c r="D1126" s="12" t="s">
        <v>719</v>
      </c>
      <c r="E1126" s="12" t="s">
        <v>59</v>
      </c>
      <c r="F1126" s="12" t="s">
        <v>59</v>
      </c>
      <c r="G1126" s="68" t="s">
        <v>59</v>
      </c>
      <c r="H1126" s="12" t="s">
        <v>693</v>
      </c>
      <c r="I1126" s="12" t="s">
        <v>1677</v>
      </c>
      <c r="J1126" s="12" t="s">
        <v>68</v>
      </c>
      <c r="K1126" s="12" t="s">
        <v>52</v>
      </c>
      <c r="L1126" s="12" t="s">
        <v>43</v>
      </c>
      <c r="M1126" s="12" t="s">
        <v>1996</v>
      </c>
      <c r="N1126" s="12" t="s">
        <v>1997</v>
      </c>
      <c r="O1126" s="3" t="s">
        <v>1998</v>
      </c>
      <c r="P1126" s="3" t="s">
        <v>1936</v>
      </c>
      <c r="Q1126" s="12" t="s">
        <v>11106</v>
      </c>
      <c r="R1126" s="51" t="s">
        <v>11107</v>
      </c>
      <c r="S1126" s="51" t="s">
        <v>11108</v>
      </c>
      <c r="T1126" s="12" t="s">
        <v>11109</v>
      </c>
      <c r="U1126" s="12" t="s">
        <v>661</v>
      </c>
      <c r="V1126" s="12" t="s">
        <v>43</v>
      </c>
      <c r="W1126" s="12" t="s">
        <v>43</v>
      </c>
      <c r="X1126" s="12" t="s">
        <v>43</v>
      </c>
      <c r="Y1126" s="12" t="s">
        <v>43</v>
      </c>
      <c r="Z1126" s="12" t="s">
        <v>43</v>
      </c>
      <c r="AA1126" s="12" t="s">
        <v>43</v>
      </c>
      <c r="AB1126" s="12" t="s">
        <v>43</v>
      </c>
      <c r="AC1126" s="12" t="s">
        <v>43</v>
      </c>
      <c r="AD1126" s="12" t="s">
        <v>43</v>
      </c>
      <c r="AE1126" s="12" t="s">
        <v>43</v>
      </c>
      <c r="AF1126" s="12" t="s">
        <v>43</v>
      </c>
      <c r="AG1126" s="12" t="s">
        <v>43</v>
      </c>
      <c r="AH1126" s="12" t="s">
        <v>43</v>
      </c>
      <c r="AI1126" s="12" t="s">
        <v>43</v>
      </c>
      <c r="AJ1126" s="12" t="s">
        <v>43</v>
      </c>
      <c r="AK1126" s="12" t="s">
        <v>5792</v>
      </c>
      <c r="AL1126" s="12">
        <v>18151219</v>
      </c>
      <c r="AM1126" s="12" t="s">
        <v>11103</v>
      </c>
      <c r="AN1126" s="12" t="s">
        <v>11110</v>
      </c>
      <c r="AO1126" s="16">
        <v>661</v>
      </c>
    </row>
    <row r="1127" spans="1:41" ht="16.5" x14ac:dyDescent="0.3">
      <c r="A1127" s="11" t="s">
        <v>9826</v>
      </c>
      <c r="B1127" s="12" t="s">
        <v>9827</v>
      </c>
      <c r="C1127" s="12" t="s">
        <v>9828</v>
      </c>
      <c r="D1127" s="12" t="s">
        <v>633</v>
      </c>
      <c r="E1127" s="12" t="s">
        <v>45</v>
      </c>
      <c r="F1127" s="12" t="s">
        <v>172</v>
      </c>
      <c r="G1127" s="68" t="s">
        <v>172</v>
      </c>
      <c r="H1127" s="12" t="s">
        <v>634</v>
      </c>
      <c r="I1127" s="12" t="s">
        <v>635</v>
      </c>
      <c r="J1127" s="12" t="s">
        <v>51</v>
      </c>
      <c r="K1127" s="12" t="s">
        <v>52</v>
      </c>
      <c r="L1127" s="12" t="s">
        <v>43</v>
      </c>
      <c r="M1127" s="12" t="s">
        <v>1996</v>
      </c>
      <c r="N1127" s="12" t="s">
        <v>1934</v>
      </c>
      <c r="O1127" s="3" t="s">
        <v>1998</v>
      </c>
      <c r="P1127" s="3" t="s">
        <v>1936</v>
      </c>
      <c r="Q1127" s="12" t="s">
        <v>9829</v>
      </c>
      <c r="R1127" s="51" t="s">
        <v>9830</v>
      </c>
      <c r="S1127" s="51" t="s">
        <v>9831</v>
      </c>
      <c r="T1127" s="12" t="s">
        <v>9832</v>
      </c>
      <c r="U1127" s="12" t="s">
        <v>661</v>
      </c>
      <c r="V1127" s="12" t="s">
        <v>43</v>
      </c>
      <c r="W1127" s="12" t="s">
        <v>43</v>
      </c>
      <c r="X1127" s="12" t="s">
        <v>43</v>
      </c>
      <c r="Y1127" s="12" t="s">
        <v>43</v>
      </c>
      <c r="Z1127" s="12" t="s">
        <v>43</v>
      </c>
      <c r="AA1127" s="12" t="s">
        <v>43</v>
      </c>
      <c r="AB1127" s="12" t="s">
        <v>43</v>
      </c>
      <c r="AC1127" s="12" t="s">
        <v>43</v>
      </c>
      <c r="AD1127" s="12" t="s">
        <v>43</v>
      </c>
      <c r="AE1127" s="12" t="s">
        <v>43</v>
      </c>
      <c r="AF1127" s="12" t="s">
        <v>43</v>
      </c>
      <c r="AG1127" s="12" t="s">
        <v>43</v>
      </c>
      <c r="AH1127" s="12" t="s">
        <v>43</v>
      </c>
      <c r="AI1127" s="12" t="s">
        <v>43</v>
      </c>
      <c r="AJ1127" s="12" t="s">
        <v>43</v>
      </c>
      <c r="AK1127" s="12" t="s">
        <v>5792</v>
      </c>
      <c r="AL1127" s="12">
        <v>18035261</v>
      </c>
      <c r="AM1127" s="12" t="s">
        <v>9826</v>
      </c>
      <c r="AN1127" s="12" t="s">
        <v>9833</v>
      </c>
      <c r="AO1127" s="16">
        <v>23</v>
      </c>
    </row>
    <row r="1128" spans="1:41" ht="16.5" x14ac:dyDescent="0.3">
      <c r="A1128" s="11" t="s">
        <v>14801</v>
      </c>
      <c r="B1128" s="12" t="s">
        <v>14802</v>
      </c>
      <c r="C1128" s="12" t="s">
        <v>14803</v>
      </c>
      <c r="D1128" s="12" t="s">
        <v>719</v>
      </c>
      <c r="E1128" s="12" t="s">
        <v>767</v>
      </c>
      <c r="F1128" s="12" t="s">
        <v>768</v>
      </c>
      <c r="G1128" s="68" t="s">
        <v>768</v>
      </c>
      <c r="H1128" s="12" t="s">
        <v>1151</v>
      </c>
      <c r="I1128" s="12" t="s">
        <v>1152</v>
      </c>
      <c r="J1128" s="12" t="s">
        <v>68</v>
      </c>
      <c r="K1128" s="12" t="s">
        <v>52</v>
      </c>
      <c r="L1128" s="12" t="s">
        <v>43</v>
      </c>
      <c r="M1128" s="12" t="s">
        <v>2129</v>
      </c>
      <c r="N1128" s="12" t="s">
        <v>1934</v>
      </c>
      <c r="O1128" s="3" t="s">
        <v>1998</v>
      </c>
      <c r="P1128" s="3" t="s">
        <v>2712</v>
      </c>
      <c r="Q1128" s="12" t="s">
        <v>14804</v>
      </c>
      <c r="R1128" s="51" t="s">
        <v>14805</v>
      </c>
      <c r="S1128" s="51" t="s">
        <v>14806</v>
      </c>
      <c r="T1128" s="12" t="s">
        <v>14807</v>
      </c>
      <c r="U1128" s="12" t="s">
        <v>661</v>
      </c>
      <c r="V1128" s="12" t="s">
        <v>55</v>
      </c>
      <c r="W1128" s="12" t="s">
        <v>3153</v>
      </c>
      <c r="X1128" s="12" t="s">
        <v>60</v>
      </c>
      <c r="Y1128" s="12" t="s">
        <v>60</v>
      </c>
      <c r="Z1128" s="12" t="s">
        <v>60</v>
      </c>
      <c r="AA1128" s="12" t="s">
        <v>57</v>
      </c>
      <c r="AB1128" s="12" t="s">
        <v>60</v>
      </c>
      <c r="AC1128" s="12" t="s">
        <v>43</v>
      </c>
      <c r="AD1128" s="12" t="s">
        <v>43</v>
      </c>
      <c r="AE1128" s="12" t="s">
        <v>43</v>
      </c>
      <c r="AF1128" s="12" t="s">
        <v>43</v>
      </c>
      <c r="AG1128" s="12" t="s">
        <v>43</v>
      </c>
      <c r="AH1128" s="12" t="s">
        <v>43</v>
      </c>
      <c r="AI1128" s="12" t="s">
        <v>55</v>
      </c>
      <c r="AJ1128" s="12" t="s">
        <v>43</v>
      </c>
      <c r="AK1128" s="12" t="s">
        <v>5792</v>
      </c>
      <c r="AL1128" s="12">
        <v>18324288</v>
      </c>
      <c r="AM1128" s="12" t="s">
        <v>14801</v>
      </c>
      <c r="AN1128" s="12" t="s">
        <v>14800</v>
      </c>
      <c r="AO1128" s="16">
        <v>1125</v>
      </c>
    </row>
    <row r="1129" spans="1:41" ht="16.5" x14ac:dyDescent="0.3">
      <c r="A1129" s="11" t="s">
        <v>14216</v>
      </c>
      <c r="B1129" s="12" t="s">
        <v>14217</v>
      </c>
      <c r="C1129" s="12" t="s">
        <v>14218</v>
      </c>
      <c r="D1129" s="12" t="s">
        <v>719</v>
      </c>
      <c r="E1129" s="12" t="s">
        <v>767</v>
      </c>
      <c r="F1129" s="12" t="s">
        <v>768</v>
      </c>
      <c r="G1129" s="68" t="s">
        <v>768</v>
      </c>
      <c r="H1129" s="12" t="s">
        <v>1151</v>
      </c>
      <c r="I1129" s="12" t="s">
        <v>1174</v>
      </c>
      <c r="J1129" s="12" t="s">
        <v>51</v>
      </c>
      <c r="K1129" s="12" t="s">
        <v>52</v>
      </c>
      <c r="L1129" s="12" t="s">
        <v>43</v>
      </c>
      <c r="M1129" s="12" t="s">
        <v>2170</v>
      </c>
      <c r="N1129" s="12" t="s">
        <v>1934</v>
      </c>
      <c r="O1129" s="3" t="s">
        <v>1998</v>
      </c>
      <c r="P1129" s="3" t="s">
        <v>43</v>
      </c>
      <c r="Q1129" s="12" t="s">
        <v>14219</v>
      </c>
      <c r="R1129" s="51" t="s">
        <v>14220</v>
      </c>
      <c r="S1129" s="51" t="s">
        <v>14221</v>
      </c>
      <c r="T1129" s="12" t="s">
        <v>14222</v>
      </c>
      <c r="U1129" s="12" t="s">
        <v>661</v>
      </c>
      <c r="V1129" s="12" t="s">
        <v>43</v>
      </c>
      <c r="W1129" s="12" t="s">
        <v>43</v>
      </c>
      <c r="X1129" s="12" t="s">
        <v>43</v>
      </c>
      <c r="Y1129" s="12" t="s">
        <v>43</v>
      </c>
      <c r="Z1129" s="12" t="s">
        <v>43</v>
      </c>
      <c r="AA1129" s="12" t="s">
        <v>43</v>
      </c>
      <c r="AB1129" s="12" t="s">
        <v>43</v>
      </c>
      <c r="AC1129" s="12" t="s">
        <v>43</v>
      </c>
      <c r="AD1129" s="12" t="s">
        <v>55</v>
      </c>
      <c r="AE1129" s="12" t="s">
        <v>55</v>
      </c>
      <c r="AF1129" s="12" t="s">
        <v>55</v>
      </c>
      <c r="AG1129" s="12" t="s">
        <v>52</v>
      </c>
      <c r="AH1129" s="12" t="s">
        <v>2175</v>
      </c>
      <c r="AI1129" s="12" t="s">
        <v>55</v>
      </c>
      <c r="AJ1129" s="12" t="s">
        <v>43</v>
      </c>
      <c r="AK1129" s="12" t="s">
        <v>5792</v>
      </c>
      <c r="AL1129" s="12">
        <v>18324092</v>
      </c>
      <c r="AM1129" s="12" t="s">
        <v>14216</v>
      </c>
      <c r="AN1129" s="12" t="s">
        <v>14223</v>
      </c>
      <c r="AO1129" s="16">
        <v>1050</v>
      </c>
    </row>
    <row r="1130" spans="1:41" ht="16.5" x14ac:dyDescent="0.3">
      <c r="A1130" s="11" t="s">
        <v>11556</v>
      </c>
      <c r="B1130" s="12" t="s">
        <v>11557</v>
      </c>
      <c r="C1130" s="12" t="s">
        <v>11558</v>
      </c>
      <c r="D1130" s="12" t="s">
        <v>795</v>
      </c>
      <c r="E1130" s="12" t="s">
        <v>45</v>
      </c>
      <c r="F1130" s="12" t="s">
        <v>45</v>
      </c>
      <c r="G1130" s="68" t="s">
        <v>45</v>
      </c>
      <c r="H1130" s="12" t="s">
        <v>816</v>
      </c>
      <c r="I1130" s="12" t="s">
        <v>816</v>
      </c>
      <c r="J1130" s="12" t="s">
        <v>51</v>
      </c>
      <c r="K1130" s="12" t="s">
        <v>52</v>
      </c>
      <c r="L1130" s="12" t="s">
        <v>43</v>
      </c>
      <c r="M1130" s="12" t="s">
        <v>1933</v>
      </c>
      <c r="N1130" s="12" t="s">
        <v>1934</v>
      </c>
      <c r="O1130" s="3" t="s">
        <v>2384</v>
      </c>
      <c r="P1130" s="3" t="s">
        <v>1936</v>
      </c>
      <c r="Q1130" s="12" t="s">
        <v>11559</v>
      </c>
      <c r="R1130" s="51" t="s">
        <v>11560</v>
      </c>
      <c r="S1130" s="51" t="s">
        <v>11561</v>
      </c>
      <c r="T1130" s="12" t="s">
        <v>11562</v>
      </c>
      <c r="U1130" s="12" t="s">
        <v>661</v>
      </c>
      <c r="V1130" s="12" t="s">
        <v>43</v>
      </c>
      <c r="W1130" s="12" t="s">
        <v>43</v>
      </c>
      <c r="X1130" s="12" t="s">
        <v>43</v>
      </c>
      <c r="Y1130" s="12" t="s">
        <v>43</v>
      </c>
      <c r="Z1130" s="12" t="s">
        <v>43</v>
      </c>
      <c r="AA1130" s="12" t="s">
        <v>43</v>
      </c>
      <c r="AB1130" s="12" t="s">
        <v>43</v>
      </c>
      <c r="AC1130" s="12" t="s">
        <v>43</v>
      </c>
      <c r="AD1130" s="12" t="s">
        <v>43</v>
      </c>
      <c r="AE1130" s="12" t="s">
        <v>43</v>
      </c>
      <c r="AF1130" s="12" t="s">
        <v>43</v>
      </c>
      <c r="AG1130" s="12" t="s">
        <v>43</v>
      </c>
      <c r="AH1130" s="12" t="s">
        <v>43</v>
      </c>
      <c r="AI1130" s="12" t="s">
        <v>43</v>
      </c>
      <c r="AJ1130" s="12" t="s">
        <v>43</v>
      </c>
      <c r="AK1130" s="12" t="s">
        <v>5792</v>
      </c>
      <c r="AL1130" s="12">
        <v>18191244</v>
      </c>
      <c r="AM1130" s="12" t="s">
        <v>11556</v>
      </c>
      <c r="AN1130" s="12" t="s">
        <v>11563</v>
      </c>
      <c r="AO1130" s="16">
        <v>717</v>
      </c>
    </row>
    <row r="1131" spans="1:41" ht="16.5" x14ac:dyDescent="0.3">
      <c r="A1131" s="11" t="s">
        <v>12596</v>
      </c>
      <c r="B1131" s="12" t="s">
        <v>12597</v>
      </c>
      <c r="C1131" s="12" t="s">
        <v>12598</v>
      </c>
      <c r="D1131" s="12" t="s">
        <v>921</v>
      </c>
      <c r="E1131" s="12" t="s">
        <v>45</v>
      </c>
      <c r="F1131" s="12" t="s">
        <v>45</v>
      </c>
      <c r="G1131" s="68" t="s">
        <v>45</v>
      </c>
      <c r="H1131" s="12" t="s">
        <v>64</v>
      </c>
      <c r="I1131" s="12" t="s">
        <v>942</v>
      </c>
      <c r="J1131" s="12" t="s">
        <v>51</v>
      </c>
      <c r="K1131" s="12" t="s">
        <v>52</v>
      </c>
      <c r="L1131" s="12" t="s">
        <v>43</v>
      </c>
      <c r="M1131" s="12" t="s">
        <v>4182</v>
      </c>
      <c r="N1131" s="12" t="s">
        <v>1934</v>
      </c>
      <c r="O1131" s="3" t="s">
        <v>1998</v>
      </c>
      <c r="P1131" s="3" t="s">
        <v>1936</v>
      </c>
      <c r="Q1131" s="12" t="s">
        <v>12599</v>
      </c>
      <c r="R1131" s="51" t="s">
        <v>12600</v>
      </c>
      <c r="S1131" s="51" t="s">
        <v>12601</v>
      </c>
      <c r="T1131" s="12" t="s">
        <v>12602</v>
      </c>
      <c r="U1131" s="12" t="s">
        <v>661</v>
      </c>
      <c r="V1131" s="12" t="s">
        <v>43</v>
      </c>
      <c r="W1131" s="12" t="s">
        <v>43</v>
      </c>
      <c r="X1131" s="12" t="s">
        <v>43</v>
      </c>
      <c r="Y1131" s="12" t="s">
        <v>43</v>
      </c>
      <c r="Z1131" s="12" t="s">
        <v>43</v>
      </c>
      <c r="AA1131" s="12" t="s">
        <v>43</v>
      </c>
      <c r="AB1131" s="12" t="s">
        <v>43</v>
      </c>
      <c r="AC1131" s="12" t="s">
        <v>43</v>
      </c>
      <c r="AD1131" s="12" t="s">
        <v>43</v>
      </c>
      <c r="AE1131" s="12" t="s">
        <v>43</v>
      </c>
      <c r="AF1131" s="12" t="s">
        <v>43</v>
      </c>
      <c r="AG1131" s="12" t="s">
        <v>43</v>
      </c>
      <c r="AH1131" s="12" t="s">
        <v>43</v>
      </c>
      <c r="AI1131" s="12" t="s">
        <v>43</v>
      </c>
      <c r="AJ1131" s="12" t="s">
        <v>12603</v>
      </c>
      <c r="AK1131" s="12" t="s">
        <v>5792</v>
      </c>
      <c r="AL1131" s="12">
        <v>18289661</v>
      </c>
      <c r="AM1131" s="12" t="s">
        <v>12596</v>
      </c>
      <c r="AN1131" s="12" t="s">
        <v>12604</v>
      </c>
      <c r="AO1131" s="16">
        <v>19</v>
      </c>
    </row>
    <row r="1132" spans="1:41" ht="16.5" x14ac:dyDescent="0.3">
      <c r="A1132" s="11" t="s">
        <v>12748</v>
      </c>
      <c r="B1132" s="12" t="s">
        <v>12749</v>
      </c>
      <c r="C1132" s="12" t="s">
        <v>12750</v>
      </c>
      <c r="D1132" s="12" t="s">
        <v>921</v>
      </c>
      <c r="E1132" s="12" t="s">
        <v>45</v>
      </c>
      <c r="F1132" s="12" t="s">
        <v>45</v>
      </c>
      <c r="G1132" s="68" t="s">
        <v>45</v>
      </c>
      <c r="H1132" s="12" t="s">
        <v>64</v>
      </c>
      <c r="I1132" s="12" t="s">
        <v>942</v>
      </c>
      <c r="J1132" s="12" t="s">
        <v>51</v>
      </c>
      <c r="K1132" s="12" t="s">
        <v>52</v>
      </c>
      <c r="L1132" s="12" t="s">
        <v>43</v>
      </c>
      <c r="M1132" s="12" t="s">
        <v>1933</v>
      </c>
      <c r="N1132" s="12" t="s">
        <v>1934</v>
      </c>
      <c r="O1132" s="3" t="s">
        <v>2910</v>
      </c>
      <c r="P1132" s="3" t="s">
        <v>1936</v>
      </c>
      <c r="Q1132" s="12" t="s">
        <v>12751</v>
      </c>
      <c r="R1132" s="51" t="s">
        <v>12752</v>
      </c>
      <c r="S1132" s="51" t="s">
        <v>12753</v>
      </c>
      <c r="T1132" s="12" t="s">
        <v>12754</v>
      </c>
      <c r="U1132" s="12" t="s">
        <v>661</v>
      </c>
      <c r="V1132" s="12" t="s">
        <v>43</v>
      </c>
      <c r="W1132" s="12" t="s">
        <v>43</v>
      </c>
      <c r="X1132" s="12" t="s">
        <v>43</v>
      </c>
      <c r="Y1132" s="12" t="s">
        <v>43</v>
      </c>
      <c r="Z1132" s="12" t="s">
        <v>43</v>
      </c>
      <c r="AA1132" s="12" t="s">
        <v>43</v>
      </c>
      <c r="AB1132" s="12" t="s">
        <v>43</v>
      </c>
      <c r="AC1132" s="12" t="s">
        <v>43</v>
      </c>
      <c r="AD1132" s="12" t="s">
        <v>43</v>
      </c>
      <c r="AE1132" s="12" t="s">
        <v>43</v>
      </c>
      <c r="AF1132" s="12" t="s">
        <v>43</v>
      </c>
      <c r="AG1132" s="12" t="s">
        <v>43</v>
      </c>
      <c r="AH1132" s="12" t="s">
        <v>43</v>
      </c>
      <c r="AI1132" s="12" t="s">
        <v>43</v>
      </c>
      <c r="AJ1132" s="12" t="s">
        <v>43</v>
      </c>
      <c r="AK1132" s="12" t="s">
        <v>5792</v>
      </c>
      <c r="AL1132" s="12">
        <v>18289566</v>
      </c>
      <c r="AM1132" s="12" t="s">
        <v>12748</v>
      </c>
      <c r="AN1132" s="12" t="s">
        <v>12755</v>
      </c>
      <c r="AO1132" s="16">
        <v>38</v>
      </c>
    </row>
    <row r="1133" spans="1:41" ht="16.5" x14ac:dyDescent="0.3">
      <c r="A1133" s="11" t="s">
        <v>2538</v>
      </c>
      <c r="B1133" s="12" t="s">
        <v>2539</v>
      </c>
      <c r="C1133" s="12" t="s">
        <v>2540</v>
      </c>
      <c r="D1133" s="12" t="s">
        <v>150</v>
      </c>
      <c r="E1133" s="12" t="s">
        <v>45</v>
      </c>
      <c r="F1133" s="12" t="s">
        <v>45</v>
      </c>
      <c r="G1133" s="68" t="s">
        <v>45</v>
      </c>
      <c r="H1133" s="12" t="s">
        <v>159</v>
      </c>
      <c r="I1133" s="12" t="s">
        <v>160</v>
      </c>
      <c r="J1133" s="12" t="s">
        <v>68</v>
      </c>
      <c r="K1133" s="12" t="s">
        <v>52</v>
      </c>
      <c r="L1133" s="12" t="s">
        <v>43</v>
      </c>
      <c r="M1133" s="12" t="s">
        <v>2129</v>
      </c>
      <c r="N1133" s="12" t="s">
        <v>1934</v>
      </c>
      <c r="O1133" s="3" t="s">
        <v>1998</v>
      </c>
      <c r="P1133" s="3" t="s">
        <v>1936</v>
      </c>
      <c r="Q1133" s="12" t="s">
        <v>2541</v>
      </c>
      <c r="R1133" s="51" t="s">
        <v>2542</v>
      </c>
      <c r="S1133" s="51" t="s">
        <v>2543</v>
      </c>
      <c r="T1133" s="12" t="s">
        <v>2544</v>
      </c>
      <c r="U1133" s="12" t="s">
        <v>661</v>
      </c>
      <c r="V1133" s="12" t="s">
        <v>52</v>
      </c>
      <c r="W1133" s="12" t="s">
        <v>43</v>
      </c>
      <c r="X1133" s="12" t="s">
        <v>43</v>
      </c>
      <c r="Y1133" s="12" t="s">
        <v>43</v>
      </c>
      <c r="Z1133" s="12" t="s">
        <v>43</v>
      </c>
      <c r="AA1133" s="12" t="s">
        <v>43</v>
      </c>
      <c r="AB1133" s="12" t="s">
        <v>43</v>
      </c>
      <c r="AC1133" s="12" t="s">
        <v>43</v>
      </c>
      <c r="AD1133" s="12" t="s">
        <v>43</v>
      </c>
      <c r="AE1133" s="12" t="s">
        <v>43</v>
      </c>
      <c r="AF1133" s="12" t="s">
        <v>43</v>
      </c>
      <c r="AG1133" s="12" t="s">
        <v>43</v>
      </c>
      <c r="AH1133" s="12" t="s">
        <v>43</v>
      </c>
      <c r="AI1133" s="12" t="s">
        <v>55</v>
      </c>
      <c r="AJ1133" s="12"/>
      <c r="AK1133" s="12" t="s">
        <v>1941</v>
      </c>
      <c r="AL1133" s="12">
        <v>17740800</v>
      </c>
      <c r="AM1133" s="12" t="s">
        <v>2538</v>
      </c>
      <c r="AN1133" s="12" t="s">
        <v>2545</v>
      </c>
      <c r="AO1133" s="16">
        <v>74</v>
      </c>
    </row>
    <row r="1134" spans="1:41" ht="16.5" x14ac:dyDescent="0.3">
      <c r="A1134" s="11" t="s">
        <v>6118</v>
      </c>
      <c r="B1134" s="12" t="s">
        <v>6119</v>
      </c>
      <c r="C1134" s="12" t="s">
        <v>6120</v>
      </c>
      <c r="D1134" s="12" t="s">
        <v>249</v>
      </c>
      <c r="E1134" s="12" t="s">
        <v>45</v>
      </c>
      <c r="F1134" s="12" t="s">
        <v>250</v>
      </c>
      <c r="G1134" s="68" t="s">
        <v>250</v>
      </c>
      <c r="H1134" s="12" t="s">
        <v>296</v>
      </c>
      <c r="I1134" s="12" t="s">
        <v>280</v>
      </c>
      <c r="J1134" s="12" t="s">
        <v>51</v>
      </c>
      <c r="K1134" s="12" t="s">
        <v>52</v>
      </c>
      <c r="L1134" s="12" t="s">
        <v>43</v>
      </c>
      <c r="M1134" s="12" t="s">
        <v>1996</v>
      </c>
      <c r="N1134" s="12" t="s">
        <v>1934</v>
      </c>
      <c r="O1134" s="3" t="s">
        <v>2394</v>
      </c>
      <c r="P1134" s="3" t="s">
        <v>1936</v>
      </c>
      <c r="Q1134" s="12" t="s">
        <v>6121</v>
      </c>
      <c r="R1134" s="51" t="s">
        <v>6122</v>
      </c>
      <c r="S1134" s="51" t="s">
        <v>6123</v>
      </c>
      <c r="T1134" s="12" t="s">
        <v>6124</v>
      </c>
      <c r="U1134" s="12" t="s">
        <v>661</v>
      </c>
      <c r="V1134" s="12" t="s">
        <v>43</v>
      </c>
      <c r="W1134" s="12" t="s">
        <v>43</v>
      </c>
      <c r="X1134" s="12" t="s">
        <v>43</v>
      </c>
      <c r="Y1134" s="12" t="s">
        <v>43</v>
      </c>
      <c r="Z1134" s="12" t="s">
        <v>43</v>
      </c>
      <c r="AA1134" s="12" t="s">
        <v>43</v>
      </c>
      <c r="AB1134" s="12" t="s">
        <v>43</v>
      </c>
      <c r="AC1134" s="12" t="s">
        <v>43</v>
      </c>
      <c r="AD1134" s="12" t="s">
        <v>43</v>
      </c>
      <c r="AE1134" s="12" t="s">
        <v>43</v>
      </c>
      <c r="AF1134" s="12" t="s">
        <v>43</v>
      </c>
      <c r="AG1134" s="12" t="s">
        <v>43</v>
      </c>
      <c r="AH1134" s="12" t="s">
        <v>43</v>
      </c>
      <c r="AI1134" s="12" t="s">
        <v>43</v>
      </c>
      <c r="AJ1134" s="12" t="s">
        <v>43</v>
      </c>
      <c r="AK1134" s="12" t="s">
        <v>5792</v>
      </c>
      <c r="AL1134" s="12">
        <v>17869966</v>
      </c>
      <c r="AM1134" s="12" t="s">
        <v>6118</v>
      </c>
      <c r="AN1134" s="12" t="s">
        <v>6125</v>
      </c>
      <c r="AO1134" s="16">
        <v>43</v>
      </c>
    </row>
    <row r="1135" spans="1:41" ht="16.5" x14ac:dyDescent="0.3">
      <c r="A1135" s="11" t="s">
        <v>12555</v>
      </c>
      <c r="B1135" s="12" t="s">
        <v>12556</v>
      </c>
      <c r="C1135" s="12" t="s">
        <v>12557</v>
      </c>
      <c r="D1135" s="12" t="s">
        <v>921</v>
      </c>
      <c r="E1135" s="12" t="s">
        <v>45</v>
      </c>
      <c r="F1135" s="12" t="s">
        <v>45</v>
      </c>
      <c r="G1135" s="68" t="s">
        <v>45</v>
      </c>
      <c r="H1135" s="12" t="s">
        <v>64</v>
      </c>
      <c r="I1135" s="12" t="s">
        <v>942</v>
      </c>
      <c r="J1135" s="12" t="s">
        <v>51</v>
      </c>
      <c r="K1135" s="12" t="s">
        <v>52</v>
      </c>
      <c r="L1135" s="12" t="s">
        <v>43</v>
      </c>
      <c r="M1135" s="12" t="s">
        <v>1933</v>
      </c>
      <c r="N1135" s="12" t="s">
        <v>1934</v>
      </c>
      <c r="O1135" s="3" t="s">
        <v>2189</v>
      </c>
      <c r="P1135" s="3" t="s">
        <v>1936</v>
      </c>
      <c r="Q1135" s="12" t="s">
        <v>12558</v>
      </c>
      <c r="R1135" s="51" t="s">
        <v>12559</v>
      </c>
      <c r="S1135" s="51" t="s">
        <v>12560</v>
      </c>
      <c r="T1135" s="12" t="s">
        <v>12561</v>
      </c>
      <c r="U1135" s="12" t="s">
        <v>661</v>
      </c>
      <c r="V1135" s="12" t="s">
        <v>43</v>
      </c>
      <c r="W1135" s="12" t="s">
        <v>43</v>
      </c>
      <c r="X1135" s="12" t="s">
        <v>43</v>
      </c>
      <c r="Y1135" s="12" t="s">
        <v>43</v>
      </c>
      <c r="Z1135" s="12" t="s">
        <v>43</v>
      </c>
      <c r="AA1135" s="12" t="s">
        <v>43</v>
      </c>
      <c r="AB1135" s="12" t="s">
        <v>43</v>
      </c>
      <c r="AC1135" s="12" t="s">
        <v>43</v>
      </c>
      <c r="AD1135" s="12" t="s">
        <v>43</v>
      </c>
      <c r="AE1135" s="12" t="s">
        <v>43</v>
      </c>
      <c r="AF1135" s="12" t="s">
        <v>43</v>
      </c>
      <c r="AG1135" s="12" t="s">
        <v>43</v>
      </c>
      <c r="AH1135" s="12" t="s">
        <v>43</v>
      </c>
      <c r="AI1135" s="12" t="s">
        <v>43</v>
      </c>
      <c r="AJ1135" s="12"/>
      <c r="AK1135" s="12" t="s">
        <v>5792</v>
      </c>
      <c r="AL1135" s="12">
        <v>18289736</v>
      </c>
      <c r="AM1135" s="12" t="s">
        <v>12555</v>
      </c>
      <c r="AN1135" s="12" t="s">
        <v>12562</v>
      </c>
      <c r="AO1135" s="16">
        <v>13</v>
      </c>
    </row>
    <row r="1136" spans="1:41" ht="16.5" x14ac:dyDescent="0.3">
      <c r="A1136" s="11" t="s">
        <v>10767</v>
      </c>
      <c r="B1136" s="12" t="s">
        <v>10768</v>
      </c>
      <c r="C1136" s="12" t="s">
        <v>10769</v>
      </c>
      <c r="D1136" s="12" t="s">
        <v>719</v>
      </c>
      <c r="E1136" s="12" t="s">
        <v>7480</v>
      </c>
      <c r="F1136" s="12" t="s">
        <v>444</v>
      </c>
      <c r="G1136" s="68" t="s">
        <v>444</v>
      </c>
      <c r="H1136" s="12" t="s">
        <v>10753</v>
      </c>
      <c r="I1136" s="12" t="s">
        <v>728</v>
      </c>
      <c r="J1136" s="12" t="s">
        <v>51</v>
      </c>
      <c r="K1136" s="12" t="s">
        <v>52</v>
      </c>
      <c r="L1136" s="12" t="s">
        <v>43</v>
      </c>
      <c r="M1136" s="12" t="s">
        <v>1996</v>
      </c>
      <c r="N1136" s="12" t="s">
        <v>1934</v>
      </c>
      <c r="O1136" s="3" t="s">
        <v>1998</v>
      </c>
      <c r="P1136" s="3" t="s">
        <v>1936</v>
      </c>
      <c r="Q1136" s="12" t="s">
        <v>10770</v>
      </c>
      <c r="R1136" s="51" t="s">
        <v>10771</v>
      </c>
      <c r="S1136" s="51" t="s">
        <v>10772</v>
      </c>
      <c r="T1136" s="12" t="s">
        <v>10773</v>
      </c>
      <c r="U1136" s="12" t="s">
        <v>661</v>
      </c>
      <c r="V1136" s="12" t="s">
        <v>43</v>
      </c>
      <c r="W1136" s="12" t="s">
        <v>43</v>
      </c>
      <c r="X1136" s="12" t="s">
        <v>43</v>
      </c>
      <c r="Y1136" s="12" t="s">
        <v>43</v>
      </c>
      <c r="Z1136" s="12" t="s">
        <v>43</v>
      </c>
      <c r="AA1136" s="12" t="s">
        <v>43</v>
      </c>
      <c r="AB1136" s="12" t="s">
        <v>43</v>
      </c>
      <c r="AC1136" s="12" t="s">
        <v>43</v>
      </c>
      <c r="AD1136" s="12" t="s">
        <v>43</v>
      </c>
      <c r="AE1136" s="12" t="s">
        <v>43</v>
      </c>
      <c r="AF1136" s="12" t="s">
        <v>43</v>
      </c>
      <c r="AG1136" s="12" t="s">
        <v>43</v>
      </c>
      <c r="AH1136" s="12" t="s">
        <v>43</v>
      </c>
      <c r="AI1136" s="12" t="s">
        <v>43</v>
      </c>
      <c r="AJ1136" s="12" t="s">
        <v>43</v>
      </c>
      <c r="AK1136" s="12" t="s">
        <v>5792</v>
      </c>
      <c r="AL1136" s="12">
        <v>18149513</v>
      </c>
      <c r="AM1136" s="12" t="s">
        <v>10767</v>
      </c>
      <c r="AN1136" s="12" t="s">
        <v>10774</v>
      </c>
      <c r="AO1136" s="16">
        <v>620</v>
      </c>
    </row>
    <row r="1137" spans="1:41" ht="16.5" x14ac:dyDescent="0.3">
      <c r="A1137" s="11" t="s">
        <v>15425</v>
      </c>
      <c r="B1137" s="12" t="s">
        <v>15426</v>
      </c>
      <c r="C1137" s="12" t="s">
        <v>15427</v>
      </c>
      <c r="D1137" s="12" t="s">
        <v>719</v>
      </c>
      <c r="E1137" s="12" t="s">
        <v>767</v>
      </c>
      <c r="F1137" s="12" t="s">
        <v>768</v>
      </c>
      <c r="G1137" s="68" t="s">
        <v>768</v>
      </c>
      <c r="H1137" s="12" t="s">
        <v>1151</v>
      </c>
      <c r="I1137" s="12" t="s">
        <v>1158</v>
      </c>
      <c r="J1137" s="12" t="s">
        <v>51</v>
      </c>
      <c r="K1137" s="12" t="s">
        <v>52</v>
      </c>
      <c r="L1137" s="12" t="s">
        <v>43</v>
      </c>
      <c r="M1137" s="12" t="s">
        <v>2129</v>
      </c>
      <c r="N1137" s="12" t="s">
        <v>1934</v>
      </c>
      <c r="O1137" s="3" t="s">
        <v>2910</v>
      </c>
      <c r="P1137" s="3" t="s">
        <v>2712</v>
      </c>
      <c r="Q1137" s="12" t="s">
        <v>15428</v>
      </c>
      <c r="R1137" s="51" t="s">
        <v>15429</v>
      </c>
      <c r="S1137" s="51" t="s">
        <v>15430</v>
      </c>
      <c r="T1137" s="12" t="s">
        <v>15431</v>
      </c>
      <c r="U1137" s="12" t="s">
        <v>661</v>
      </c>
      <c r="V1137" s="12" t="s">
        <v>52</v>
      </c>
      <c r="W1137" s="12" t="s">
        <v>43</v>
      </c>
      <c r="X1137" s="12" t="s">
        <v>43</v>
      </c>
      <c r="Y1137" s="12" t="s">
        <v>43</v>
      </c>
      <c r="Z1137" s="12" t="s">
        <v>43</v>
      </c>
      <c r="AA1137" s="12" t="s">
        <v>43</v>
      </c>
      <c r="AB1137" s="12" t="s">
        <v>43</v>
      </c>
      <c r="AC1137" s="12" t="s">
        <v>43</v>
      </c>
      <c r="AD1137" s="12" t="s">
        <v>43</v>
      </c>
      <c r="AE1137" s="12" t="s">
        <v>43</v>
      </c>
      <c r="AF1137" s="12" t="s">
        <v>43</v>
      </c>
      <c r="AG1137" s="12" t="s">
        <v>43</v>
      </c>
      <c r="AH1137" s="12" t="s">
        <v>43</v>
      </c>
      <c r="AI1137" s="12" t="s">
        <v>52</v>
      </c>
      <c r="AJ1137" s="12" t="s">
        <v>16010</v>
      </c>
      <c r="AK1137" s="12" t="s">
        <v>5792</v>
      </c>
      <c r="AL1137" s="12">
        <v>18324606</v>
      </c>
      <c r="AM1137" s="12" t="s">
        <v>15425</v>
      </c>
      <c r="AN1137" s="12" t="s">
        <v>15432</v>
      </c>
      <c r="AO1137" s="16">
        <v>1204</v>
      </c>
    </row>
    <row r="1138" spans="1:41" ht="16.5" x14ac:dyDescent="0.3">
      <c r="A1138" s="11" t="s">
        <v>8881</v>
      </c>
      <c r="B1138" s="12" t="s">
        <v>8882</v>
      </c>
      <c r="C1138" s="12" t="s">
        <v>8883</v>
      </c>
      <c r="D1138" s="12" t="s">
        <v>506</v>
      </c>
      <c r="E1138" s="12" t="s">
        <v>45</v>
      </c>
      <c r="F1138" s="12" t="s">
        <v>172</v>
      </c>
      <c r="G1138" s="68" t="s">
        <v>172</v>
      </c>
      <c r="H1138" s="12" t="s">
        <v>559</v>
      </c>
      <c r="I1138" s="12" t="s">
        <v>559</v>
      </c>
      <c r="J1138" s="12" t="s">
        <v>253</v>
      </c>
      <c r="K1138" s="12" t="s">
        <v>52</v>
      </c>
      <c r="L1138" s="12" t="s">
        <v>43</v>
      </c>
      <c r="M1138" s="12" t="s">
        <v>1996</v>
      </c>
      <c r="N1138" s="12" t="s">
        <v>1934</v>
      </c>
      <c r="O1138" s="3" t="s">
        <v>1998</v>
      </c>
      <c r="P1138" s="3" t="s">
        <v>1936</v>
      </c>
      <c r="Q1138" s="12" t="s">
        <v>8884</v>
      </c>
      <c r="R1138" s="51" t="s">
        <v>8885</v>
      </c>
      <c r="S1138" s="51" t="s">
        <v>8886</v>
      </c>
      <c r="T1138" s="12" t="s">
        <v>8887</v>
      </c>
      <c r="U1138" s="12" t="s">
        <v>661</v>
      </c>
      <c r="V1138" s="12" t="s">
        <v>43</v>
      </c>
      <c r="W1138" s="12" t="s">
        <v>43</v>
      </c>
      <c r="X1138" s="12" t="s">
        <v>43</v>
      </c>
      <c r="Y1138" s="12" t="s">
        <v>43</v>
      </c>
      <c r="Z1138" s="12" t="s">
        <v>43</v>
      </c>
      <c r="AA1138" s="12" t="s">
        <v>43</v>
      </c>
      <c r="AB1138" s="12" t="s">
        <v>43</v>
      </c>
      <c r="AC1138" s="12" t="s">
        <v>43</v>
      </c>
      <c r="AD1138" s="12" t="s">
        <v>43</v>
      </c>
      <c r="AE1138" s="12" t="s">
        <v>43</v>
      </c>
      <c r="AF1138" s="12" t="s">
        <v>43</v>
      </c>
      <c r="AG1138" s="12" t="s">
        <v>43</v>
      </c>
      <c r="AH1138" s="12" t="s">
        <v>43</v>
      </c>
      <c r="AI1138" s="12" t="s">
        <v>43</v>
      </c>
      <c r="AJ1138" s="12"/>
      <c r="AK1138" s="12" t="s">
        <v>5792</v>
      </c>
      <c r="AL1138" s="12">
        <v>18012476</v>
      </c>
      <c r="AM1138" s="12" t="s">
        <v>8881</v>
      </c>
      <c r="AN1138" s="12" t="s">
        <v>8888</v>
      </c>
      <c r="AO1138" s="16">
        <v>386</v>
      </c>
    </row>
    <row r="1139" spans="1:41" ht="16.5" x14ac:dyDescent="0.3">
      <c r="A1139" s="11" t="s">
        <v>13126</v>
      </c>
      <c r="B1139" s="12" t="s">
        <v>13127</v>
      </c>
      <c r="C1139" s="12" t="s">
        <v>13128</v>
      </c>
      <c r="D1139" s="12" t="s">
        <v>506</v>
      </c>
      <c r="E1139" s="12" t="s">
        <v>767</v>
      </c>
      <c r="F1139" s="12" t="s">
        <v>767</v>
      </c>
      <c r="G1139" s="68" t="s">
        <v>767</v>
      </c>
      <c r="H1139" s="12" t="s">
        <v>1080</v>
      </c>
      <c r="I1139" s="12" t="s">
        <v>976</v>
      </c>
      <c r="J1139" s="12" t="s">
        <v>51</v>
      </c>
      <c r="K1139" s="12" t="s">
        <v>52</v>
      </c>
      <c r="L1139" s="12" t="s">
        <v>43</v>
      </c>
      <c r="M1139" s="12" t="s">
        <v>2957</v>
      </c>
      <c r="N1139" s="12" t="s">
        <v>1997</v>
      </c>
      <c r="O1139" s="3" t="s">
        <v>60</v>
      </c>
      <c r="P1139" s="3" t="s">
        <v>2712</v>
      </c>
      <c r="Q1139" s="12" t="s">
        <v>13129</v>
      </c>
      <c r="R1139" s="51" t="s">
        <v>13130</v>
      </c>
      <c r="S1139" s="51" t="s">
        <v>13131</v>
      </c>
      <c r="T1139" s="12" t="s">
        <v>13132</v>
      </c>
      <c r="U1139" s="12" t="s">
        <v>661</v>
      </c>
      <c r="V1139" s="12" t="s">
        <v>43</v>
      </c>
      <c r="W1139" s="12" t="s">
        <v>43</v>
      </c>
      <c r="X1139" s="12" t="s">
        <v>43</v>
      </c>
      <c r="Y1139" s="12" t="s">
        <v>43</v>
      </c>
      <c r="Z1139" s="12" t="s">
        <v>43</v>
      </c>
      <c r="AA1139" s="12" t="s">
        <v>43</v>
      </c>
      <c r="AB1139" s="12" t="s">
        <v>43</v>
      </c>
      <c r="AC1139" s="12" t="s">
        <v>43</v>
      </c>
      <c r="AD1139" s="12" t="s">
        <v>43</v>
      </c>
      <c r="AE1139" s="12" t="s">
        <v>43</v>
      </c>
      <c r="AF1139" s="12" t="s">
        <v>43</v>
      </c>
      <c r="AG1139" s="12" t="s">
        <v>43</v>
      </c>
      <c r="AH1139" s="12" t="s">
        <v>43</v>
      </c>
      <c r="AI1139" s="12" t="s">
        <v>43</v>
      </c>
      <c r="AJ1139" s="12" t="s">
        <v>43</v>
      </c>
      <c r="AK1139" s="12" t="s">
        <v>5792</v>
      </c>
      <c r="AL1139" s="12">
        <v>18323695</v>
      </c>
      <c r="AM1139" s="12" t="s">
        <v>13126</v>
      </c>
      <c r="AN1139" s="12" t="s">
        <v>13133</v>
      </c>
      <c r="AO1139" s="16">
        <v>914</v>
      </c>
    </row>
    <row r="1140" spans="1:41" ht="16.5" x14ac:dyDescent="0.3">
      <c r="A1140" s="11" t="s">
        <v>9922</v>
      </c>
      <c r="B1140" s="12" t="s">
        <v>9923</v>
      </c>
      <c r="C1140" s="12" t="s">
        <v>9924</v>
      </c>
      <c r="D1140" s="12" t="s">
        <v>633</v>
      </c>
      <c r="E1140" s="12" t="s">
        <v>7480</v>
      </c>
      <c r="F1140" s="12" t="s">
        <v>444</v>
      </c>
      <c r="G1140" s="68" t="s">
        <v>444</v>
      </c>
      <c r="H1140" s="12" t="s">
        <v>667</v>
      </c>
      <c r="I1140" s="12" t="s">
        <v>668</v>
      </c>
      <c r="J1140" s="12" t="s">
        <v>68</v>
      </c>
      <c r="K1140" s="12" t="s">
        <v>52</v>
      </c>
      <c r="L1140" s="12" t="s">
        <v>43</v>
      </c>
      <c r="M1140" s="12" t="s">
        <v>1933</v>
      </c>
      <c r="N1140" s="12" t="s">
        <v>1997</v>
      </c>
      <c r="O1140" s="3" t="s">
        <v>2910</v>
      </c>
      <c r="P1140" s="3" t="s">
        <v>5220</v>
      </c>
      <c r="Q1140" s="12" t="s">
        <v>9925</v>
      </c>
      <c r="R1140" s="51" t="s">
        <v>9926</v>
      </c>
      <c r="S1140" s="51" t="s">
        <v>9927</v>
      </c>
      <c r="T1140" s="12" t="s">
        <v>9928</v>
      </c>
      <c r="U1140" s="12" t="s">
        <v>661</v>
      </c>
      <c r="V1140" s="12" t="s">
        <v>43</v>
      </c>
      <c r="W1140" s="12" t="s">
        <v>43</v>
      </c>
      <c r="X1140" s="12" t="s">
        <v>43</v>
      </c>
      <c r="Y1140" s="12" t="s">
        <v>43</v>
      </c>
      <c r="Z1140" s="12" t="s">
        <v>43</v>
      </c>
      <c r="AA1140" s="12" t="s">
        <v>43</v>
      </c>
      <c r="AB1140" s="12" t="s">
        <v>43</v>
      </c>
      <c r="AC1140" s="12" t="s">
        <v>43</v>
      </c>
      <c r="AD1140" s="12" t="s">
        <v>43</v>
      </c>
      <c r="AE1140" s="12" t="s">
        <v>43</v>
      </c>
      <c r="AF1140" s="12" t="s">
        <v>43</v>
      </c>
      <c r="AG1140" s="12" t="s">
        <v>43</v>
      </c>
      <c r="AH1140" s="12" t="s">
        <v>43</v>
      </c>
      <c r="AI1140" s="12" t="s">
        <v>43</v>
      </c>
      <c r="AJ1140" s="12" t="s">
        <v>15987</v>
      </c>
      <c r="AK1140" s="12" t="s">
        <v>5792</v>
      </c>
      <c r="AL1140" s="12">
        <v>18040190</v>
      </c>
      <c r="AM1140" s="12" t="s">
        <v>9922</v>
      </c>
      <c r="AN1140" s="12" t="s">
        <v>9929</v>
      </c>
      <c r="AO1140" s="16">
        <v>515</v>
      </c>
    </row>
    <row r="1141" spans="1:41" ht="16.5" x14ac:dyDescent="0.3">
      <c r="A1141" s="11" t="s">
        <v>4860</v>
      </c>
      <c r="B1141" s="12" t="s">
        <v>4861</v>
      </c>
      <c r="C1141" s="12" t="s">
        <v>4862</v>
      </c>
      <c r="D1141" s="12" t="s">
        <v>44</v>
      </c>
      <c r="E1141" s="12" t="s">
        <v>45</v>
      </c>
      <c r="F1141" s="12" t="s">
        <v>45</v>
      </c>
      <c r="G1141" s="68" t="s">
        <v>45</v>
      </c>
      <c r="H1141" s="12" t="s">
        <v>96</v>
      </c>
      <c r="I1141" s="12" t="s">
        <v>242</v>
      </c>
      <c r="J1141" s="12" t="s">
        <v>51</v>
      </c>
      <c r="K1141" s="12" t="s">
        <v>52</v>
      </c>
      <c r="L1141" s="12" t="s">
        <v>43</v>
      </c>
      <c r="M1141" s="12" t="s">
        <v>2129</v>
      </c>
      <c r="N1141" s="12" t="s">
        <v>1934</v>
      </c>
      <c r="O1141" s="3" t="s">
        <v>56</v>
      </c>
      <c r="P1141" s="3" t="s">
        <v>2460</v>
      </c>
      <c r="Q1141" s="12" t="s">
        <v>4863</v>
      </c>
      <c r="R1141" s="51" t="s">
        <v>4864</v>
      </c>
      <c r="S1141" s="51" t="s">
        <v>4865</v>
      </c>
      <c r="T1141" s="12" t="s">
        <v>4866</v>
      </c>
      <c r="U1141" s="12" t="s">
        <v>661</v>
      </c>
      <c r="V1141" s="12" t="s">
        <v>52</v>
      </c>
      <c r="W1141" s="12" t="s">
        <v>792</v>
      </c>
      <c r="X1141" s="12" t="s">
        <v>60</v>
      </c>
      <c r="Y1141" s="12" t="s">
        <v>60</v>
      </c>
      <c r="Z1141" s="12" t="s">
        <v>57</v>
      </c>
      <c r="AA1141" s="12" t="s">
        <v>60</v>
      </c>
      <c r="AB1141" s="12" t="s">
        <v>60</v>
      </c>
      <c r="AC1141" s="12" t="s">
        <v>43</v>
      </c>
      <c r="AD1141" s="12" t="s">
        <v>43</v>
      </c>
      <c r="AE1141" s="12" t="s">
        <v>43</v>
      </c>
      <c r="AF1141" s="12" t="s">
        <v>43</v>
      </c>
      <c r="AG1141" s="12" t="s">
        <v>43</v>
      </c>
      <c r="AH1141" s="12" t="s">
        <v>43</v>
      </c>
      <c r="AI1141" s="12" t="s">
        <v>55</v>
      </c>
      <c r="AJ1141" s="12" t="s">
        <v>4867</v>
      </c>
      <c r="AK1141" s="12" t="s">
        <v>4728</v>
      </c>
      <c r="AL1141" s="12">
        <v>17688472</v>
      </c>
      <c r="AM1141" s="12" t="s">
        <v>4860</v>
      </c>
      <c r="AN1141" s="12" t="s">
        <v>4868</v>
      </c>
      <c r="AO1141" s="16">
        <v>18</v>
      </c>
    </row>
    <row r="1142" spans="1:41" ht="16.5" x14ac:dyDescent="0.3">
      <c r="A1142" s="11" t="s">
        <v>5278</v>
      </c>
      <c r="B1142" s="12" t="s">
        <v>5279</v>
      </c>
      <c r="C1142" s="12" t="s">
        <v>5280</v>
      </c>
      <c r="D1142" s="12" t="s">
        <v>44</v>
      </c>
      <c r="E1142" s="12" t="s">
        <v>45</v>
      </c>
      <c r="F1142" s="12" t="s">
        <v>45</v>
      </c>
      <c r="G1142" s="68" t="s">
        <v>45</v>
      </c>
      <c r="H1142" s="12" t="s">
        <v>46</v>
      </c>
      <c r="I1142" s="12" t="s">
        <v>50</v>
      </c>
      <c r="J1142" s="12" t="s">
        <v>51</v>
      </c>
      <c r="K1142" s="12" t="s">
        <v>52</v>
      </c>
      <c r="L1142" s="12" t="s">
        <v>43</v>
      </c>
      <c r="M1142" s="12" t="s">
        <v>1978</v>
      </c>
      <c r="N1142" s="12" t="s">
        <v>1934</v>
      </c>
      <c r="O1142" s="3" t="s">
        <v>3066</v>
      </c>
      <c r="P1142" s="3" t="s">
        <v>1936</v>
      </c>
      <c r="Q1142" s="12" t="s">
        <v>5281</v>
      </c>
      <c r="R1142" s="51" t="s">
        <v>5282</v>
      </c>
      <c r="S1142" s="51" t="s">
        <v>5283</v>
      </c>
      <c r="T1142" s="12" t="s">
        <v>5284</v>
      </c>
      <c r="U1142" s="12" t="s">
        <v>661</v>
      </c>
      <c r="V1142" s="12" t="s">
        <v>43</v>
      </c>
      <c r="W1142" s="12" t="s">
        <v>43</v>
      </c>
      <c r="X1142" s="12" t="s">
        <v>43</v>
      </c>
      <c r="Y1142" s="12" t="s">
        <v>43</v>
      </c>
      <c r="Z1142" s="12" t="s">
        <v>43</v>
      </c>
      <c r="AA1142" s="12" t="s">
        <v>43</v>
      </c>
      <c r="AB1142" s="12" t="s">
        <v>43</v>
      </c>
      <c r="AC1142" s="12" t="s">
        <v>43</v>
      </c>
      <c r="AD1142" s="12" t="s">
        <v>43</v>
      </c>
      <c r="AE1142" s="12" t="s">
        <v>43</v>
      </c>
      <c r="AF1142" s="12" t="s">
        <v>43</v>
      </c>
      <c r="AG1142" s="12" t="s">
        <v>43</v>
      </c>
      <c r="AH1142" s="12" t="s">
        <v>43</v>
      </c>
      <c r="AI1142" s="12" t="s">
        <v>43</v>
      </c>
      <c r="AJ1142" s="12"/>
      <c r="AK1142" s="12" t="s">
        <v>4728</v>
      </c>
      <c r="AL1142" s="12">
        <v>17687832</v>
      </c>
      <c r="AM1142" s="12" t="s">
        <v>5278</v>
      </c>
      <c r="AN1142" s="12" t="s">
        <v>5225</v>
      </c>
      <c r="AO1142" s="16">
        <v>71</v>
      </c>
    </row>
    <row r="1143" spans="1:41" ht="16.5" x14ac:dyDescent="0.3">
      <c r="A1143" s="11" t="s">
        <v>9753</v>
      </c>
      <c r="B1143" s="12" t="s">
        <v>9754</v>
      </c>
      <c r="C1143" s="12" t="s">
        <v>9755</v>
      </c>
      <c r="D1143" s="12" t="s">
        <v>633</v>
      </c>
      <c r="E1143" s="12" t="s">
        <v>45</v>
      </c>
      <c r="F1143" s="12" t="s">
        <v>172</v>
      </c>
      <c r="G1143" s="68" t="s">
        <v>172</v>
      </c>
      <c r="H1143" s="12" t="s">
        <v>634</v>
      </c>
      <c r="I1143" s="12" t="s">
        <v>635</v>
      </c>
      <c r="J1143" s="12" t="s">
        <v>51</v>
      </c>
      <c r="K1143" s="12" t="s">
        <v>52</v>
      </c>
      <c r="L1143" s="12" t="s">
        <v>43</v>
      </c>
      <c r="M1143" s="12" t="s">
        <v>1996</v>
      </c>
      <c r="N1143" s="12" t="s">
        <v>1934</v>
      </c>
      <c r="O1143" s="3" t="s">
        <v>1998</v>
      </c>
      <c r="P1143" s="3" t="s">
        <v>1936</v>
      </c>
      <c r="Q1143" s="12" t="s">
        <v>9756</v>
      </c>
      <c r="R1143" s="51" t="s">
        <v>9757</v>
      </c>
      <c r="S1143" s="51" t="s">
        <v>9758</v>
      </c>
      <c r="T1143" s="12" t="s">
        <v>9759</v>
      </c>
      <c r="U1143" s="12" t="s">
        <v>661</v>
      </c>
      <c r="V1143" s="12" t="s">
        <v>43</v>
      </c>
      <c r="W1143" s="12" t="s">
        <v>43</v>
      </c>
      <c r="X1143" s="12" t="s">
        <v>43</v>
      </c>
      <c r="Y1143" s="12" t="s">
        <v>43</v>
      </c>
      <c r="Z1143" s="12" t="s">
        <v>43</v>
      </c>
      <c r="AA1143" s="12" t="s">
        <v>43</v>
      </c>
      <c r="AB1143" s="12" t="s">
        <v>43</v>
      </c>
      <c r="AC1143" s="12" t="s">
        <v>43</v>
      </c>
      <c r="AD1143" s="12" t="s">
        <v>43</v>
      </c>
      <c r="AE1143" s="12" t="s">
        <v>43</v>
      </c>
      <c r="AF1143" s="12" t="s">
        <v>43</v>
      </c>
      <c r="AG1143" s="12" t="s">
        <v>43</v>
      </c>
      <c r="AH1143" s="12" t="s">
        <v>43</v>
      </c>
      <c r="AI1143" s="12" t="s">
        <v>43</v>
      </c>
      <c r="AJ1143" s="12" t="s">
        <v>43</v>
      </c>
      <c r="AK1143" s="12" t="s">
        <v>5792</v>
      </c>
      <c r="AL1143" s="12">
        <v>18035375</v>
      </c>
      <c r="AM1143" s="12" t="s">
        <v>9753</v>
      </c>
      <c r="AN1143" s="12" t="s">
        <v>9760</v>
      </c>
      <c r="AO1143" s="16">
        <v>14</v>
      </c>
    </row>
    <row r="1144" spans="1:41" ht="16.5" x14ac:dyDescent="0.3">
      <c r="A1144" s="11" t="s">
        <v>7770</v>
      </c>
      <c r="B1144" s="12" t="s">
        <v>7771</v>
      </c>
      <c r="C1144" s="12" t="s">
        <v>7772</v>
      </c>
      <c r="D1144" s="12" t="s">
        <v>413</v>
      </c>
      <c r="E1144" s="12" t="s">
        <v>7480</v>
      </c>
      <c r="F1144" s="12" t="s">
        <v>444</v>
      </c>
      <c r="G1144" s="68" t="s">
        <v>444</v>
      </c>
      <c r="H1144" s="12" t="s">
        <v>202</v>
      </c>
      <c r="I1144" s="12" t="s">
        <v>447</v>
      </c>
      <c r="J1144" s="12" t="s">
        <v>68</v>
      </c>
      <c r="K1144" s="12" t="s">
        <v>52</v>
      </c>
      <c r="L1144" s="12" t="s">
        <v>43</v>
      </c>
      <c r="M1144" s="12" t="s">
        <v>1933</v>
      </c>
      <c r="N1144" s="12" t="s">
        <v>1934</v>
      </c>
      <c r="O1144" s="3" t="s">
        <v>3081</v>
      </c>
      <c r="P1144" s="3" t="s">
        <v>1936</v>
      </c>
      <c r="Q1144" s="12" t="s">
        <v>7773</v>
      </c>
      <c r="R1144" s="51" t="s">
        <v>7774</v>
      </c>
      <c r="S1144" s="51" t="s">
        <v>7775</v>
      </c>
      <c r="T1144" s="12" t="s">
        <v>7776</v>
      </c>
      <c r="U1144" s="12" t="s">
        <v>661</v>
      </c>
      <c r="V1144" s="12" t="s">
        <v>43</v>
      </c>
      <c r="W1144" s="12" t="s">
        <v>43</v>
      </c>
      <c r="X1144" s="12" t="s">
        <v>43</v>
      </c>
      <c r="Y1144" s="12" t="s">
        <v>43</v>
      </c>
      <c r="Z1144" s="12" t="s">
        <v>43</v>
      </c>
      <c r="AA1144" s="12" t="s">
        <v>43</v>
      </c>
      <c r="AB1144" s="12" t="s">
        <v>43</v>
      </c>
      <c r="AC1144" s="12" t="s">
        <v>43</v>
      </c>
      <c r="AD1144" s="12" t="s">
        <v>43</v>
      </c>
      <c r="AE1144" s="12" t="s">
        <v>43</v>
      </c>
      <c r="AF1144" s="12" t="s">
        <v>43</v>
      </c>
      <c r="AG1144" s="12" t="s">
        <v>43</v>
      </c>
      <c r="AH1144" s="12" t="s">
        <v>43</v>
      </c>
      <c r="AI1144" s="12" t="s">
        <v>43</v>
      </c>
      <c r="AJ1144" s="12" t="s">
        <v>43</v>
      </c>
      <c r="AK1144" s="12" t="s">
        <v>5792</v>
      </c>
      <c r="AL1144" s="12">
        <v>17955001</v>
      </c>
      <c r="AM1144" s="12" t="s">
        <v>7770</v>
      </c>
      <c r="AN1144" s="12" t="s">
        <v>7777</v>
      </c>
      <c r="AO1144" s="16">
        <v>47</v>
      </c>
    </row>
    <row r="1145" spans="1:41" ht="16.5" x14ac:dyDescent="0.3">
      <c r="A1145" s="11" t="s">
        <v>13513</v>
      </c>
      <c r="B1145" s="12" t="s">
        <v>13514</v>
      </c>
      <c r="C1145" s="12" t="s">
        <v>13515</v>
      </c>
      <c r="D1145" s="12" t="s">
        <v>863</v>
      </c>
      <c r="E1145" s="12" t="s">
        <v>767</v>
      </c>
      <c r="F1145" s="12" t="s">
        <v>767</v>
      </c>
      <c r="G1145" s="68" t="s">
        <v>767</v>
      </c>
      <c r="H1145" s="12" t="s">
        <v>1650</v>
      </c>
      <c r="I1145" s="12" t="s">
        <v>1064</v>
      </c>
      <c r="J1145" s="12" t="s">
        <v>51</v>
      </c>
      <c r="K1145" s="12" t="s">
        <v>52</v>
      </c>
      <c r="L1145" s="12" t="s">
        <v>43</v>
      </c>
      <c r="M1145" s="12" t="s">
        <v>1996</v>
      </c>
      <c r="N1145" s="12" t="s">
        <v>1997</v>
      </c>
      <c r="O1145" s="3" t="s">
        <v>1998</v>
      </c>
      <c r="P1145" s="3" t="s">
        <v>2712</v>
      </c>
      <c r="Q1145" s="12" t="s">
        <v>13516</v>
      </c>
      <c r="R1145" s="51" t="s">
        <v>13517</v>
      </c>
      <c r="S1145" s="51" t="s">
        <v>13518</v>
      </c>
      <c r="T1145" s="12" t="s">
        <v>13519</v>
      </c>
      <c r="U1145" s="12" t="s">
        <v>661</v>
      </c>
      <c r="V1145" s="12" t="s">
        <v>43</v>
      </c>
      <c r="W1145" s="12" t="s">
        <v>43</v>
      </c>
      <c r="X1145" s="12" t="s">
        <v>43</v>
      </c>
      <c r="Y1145" s="12" t="s">
        <v>43</v>
      </c>
      <c r="Z1145" s="12" t="s">
        <v>43</v>
      </c>
      <c r="AA1145" s="12" t="s">
        <v>43</v>
      </c>
      <c r="AB1145" s="12" t="s">
        <v>43</v>
      </c>
      <c r="AC1145" s="12" t="s">
        <v>43</v>
      </c>
      <c r="AD1145" s="12" t="s">
        <v>43</v>
      </c>
      <c r="AE1145" s="12" t="s">
        <v>43</v>
      </c>
      <c r="AF1145" s="12" t="s">
        <v>43</v>
      </c>
      <c r="AG1145" s="12" t="s">
        <v>43</v>
      </c>
      <c r="AH1145" s="12" t="s">
        <v>43</v>
      </c>
      <c r="AI1145" s="12" t="s">
        <v>43</v>
      </c>
      <c r="AJ1145" s="12" t="s">
        <v>43</v>
      </c>
      <c r="AK1145" s="12" t="s">
        <v>5792</v>
      </c>
      <c r="AL1145" s="12">
        <v>18323929</v>
      </c>
      <c r="AM1145" s="12" t="s">
        <v>13513</v>
      </c>
      <c r="AN1145" s="12" t="s">
        <v>13520</v>
      </c>
      <c r="AO1145" s="16">
        <v>962</v>
      </c>
    </row>
    <row r="1146" spans="1:41" ht="16.5" x14ac:dyDescent="0.3">
      <c r="A1146" s="11" t="s">
        <v>10612</v>
      </c>
      <c r="B1146" s="12" t="s">
        <v>10613</v>
      </c>
      <c r="C1146" s="12" t="s">
        <v>10614</v>
      </c>
      <c r="D1146" s="12" t="s">
        <v>719</v>
      </c>
      <c r="E1146" s="12" t="s">
        <v>7480</v>
      </c>
      <c r="F1146" s="12" t="s">
        <v>444</v>
      </c>
      <c r="G1146" s="68" t="s">
        <v>444</v>
      </c>
      <c r="H1146" s="12" t="s">
        <v>734</v>
      </c>
      <c r="I1146" s="12" t="s">
        <v>735</v>
      </c>
      <c r="J1146" s="12" t="s">
        <v>68</v>
      </c>
      <c r="K1146" s="12" t="s">
        <v>52</v>
      </c>
      <c r="L1146" s="12" t="s">
        <v>43</v>
      </c>
      <c r="M1146" s="12" t="s">
        <v>2129</v>
      </c>
      <c r="N1146" s="12" t="s">
        <v>1997</v>
      </c>
      <c r="O1146" s="3" t="s">
        <v>1998</v>
      </c>
      <c r="P1146" s="3" t="s">
        <v>2064</v>
      </c>
      <c r="Q1146" s="12" t="s">
        <v>10615</v>
      </c>
      <c r="R1146" s="51" t="s">
        <v>10616</v>
      </c>
      <c r="S1146" s="51" t="s">
        <v>10617</v>
      </c>
      <c r="T1146" s="12" t="s">
        <v>10618</v>
      </c>
      <c r="U1146" s="12" t="s">
        <v>661</v>
      </c>
      <c r="V1146" s="12" t="s">
        <v>55</v>
      </c>
      <c r="W1146" s="12" t="s">
        <v>3798</v>
      </c>
      <c r="X1146" s="12" t="s">
        <v>60</v>
      </c>
      <c r="Y1146" s="12" t="s">
        <v>57</v>
      </c>
      <c r="Z1146" s="12" t="s">
        <v>60</v>
      </c>
      <c r="AA1146" s="12" t="s">
        <v>60</v>
      </c>
      <c r="AB1146" s="12" t="s">
        <v>60</v>
      </c>
      <c r="AC1146" s="12" t="s">
        <v>43</v>
      </c>
      <c r="AD1146" s="12" t="s">
        <v>43</v>
      </c>
      <c r="AE1146" s="12" t="s">
        <v>43</v>
      </c>
      <c r="AF1146" s="12" t="s">
        <v>43</v>
      </c>
      <c r="AG1146" s="12" t="s">
        <v>43</v>
      </c>
      <c r="AH1146" s="12" t="s">
        <v>43</v>
      </c>
      <c r="AI1146" s="12" t="s">
        <v>55</v>
      </c>
      <c r="AJ1146" s="12" t="s">
        <v>15993</v>
      </c>
      <c r="AK1146" s="12" t="s">
        <v>5792</v>
      </c>
      <c r="AL1146" s="12">
        <v>18149084</v>
      </c>
      <c r="AM1146" s="12" t="s">
        <v>10612</v>
      </c>
      <c r="AN1146" s="12" t="s">
        <v>10619</v>
      </c>
      <c r="AO1146" s="16">
        <v>601</v>
      </c>
    </row>
    <row r="1147" spans="1:41" ht="16.5" x14ac:dyDescent="0.3">
      <c r="A1147" s="11" t="s">
        <v>3299</v>
      </c>
      <c r="B1147" s="12" t="s">
        <v>3300</v>
      </c>
      <c r="C1147" s="12" t="s">
        <v>3301</v>
      </c>
      <c r="D1147" s="12" t="s">
        <v>150</v>
      </c>
      <c r="E1147" s="12" t="s">
        <v>45</v>
      </c>
      <c r="F1147" s="12" t="s">
        <v>45</v>
      </c>
      <c r="G1147" s="68" t="s">
        <v>45</v>
      </c>
      <c r="H1147" s="12" t="s">
        <v>46</v>
      </c>
      <c r="I1147" s="12" t="s">
        <v>171</v>
      </c>
      <c r="J1147" s="12" t="s">
        <v>68</v>
      </c>
      <c r="K1147" s="12" t="s">
        <v>52</v>
      </c>
      <c r="L1147" s="12" t="s">
        <v>43</v>
      </c>
      <c r="M1147" s="12" t="s">
        <v>1978</v>
      </c>
      <c r="N1147" s="12" t="s">
        <v>1934</v>
      </c>
      <c r="O1147" s="3" t="s">
        <v>60</v>
      </c>
      <c r="P1147" s="3" t="s">
        <v>2712</v>
      </c>
      <c r="Q1147" s="12" t="s">
        <v>3302</v>
      </c>
      <c r="R1147" s="51" t="s">
        <v>3303</v>
      </c>
      <c r="S1147" s="51" t="s">
        <v>3304</v>
      </c>
      <c r="T1147" s="12" t="s">
        <v>3305</v>
      </c>
      <c r="U1147" s="12" t="s">
        <v>661</v>
      </c>
      <c r="V1147" s="12" t="s">
        <v>43</v>
      </c>
      <c r="W1147" s="12" t="s">
        <v>43</v>
      </c>
      <c r="X1147" s="12" t="s">
        <v>43</v>
      </c>
      <c r="Y1147" s="12" t="s">
        <v>43</v>
      </c>
      <c r="Z1147" s="12" t="s">
        <v>43</v>
      </c>
      <c r="AA1147" s="12" t="s">
        <v>43</v>
      </c>
      <c r="AB1147" s="12" t="s">
        <v>43</v>
      </c>
      <c r="AC1147" s="12" t="s">
        <v>43</v>
      </c>
      <c r="AD1147" s="12" t="s">
        <v>43</v>
      </c>
      <c r="AE1147" s="12" t="s">
        <v>43</v>
      </c>
      <c r="AF1147" s="12" t="s">
        <v>43</v>
      </c>
      <c r="AG1147" s="12" t="s">
        <v>43</v>
      </c>
      <c r="AH1147" s="12" t="s">
        <v>43</v>
      </c>
      <c r="AI1147" s="12" t="s">
        <v>43</v>
      </c>
      <c r="AJ1147" s="12" t="s">
        <v>43</v>
      </c>
      <c r="AK1147" s="12" t="s">
        <v>1941</v>
      </c>
      <c r="AL1147" s="12">
        <v>17741355</v>
      </c>
      <c r="AM1147" s="12" t="s">
        <v>3299</v>
      </c>
      <c r="AN1147" s="12" t="s">
        <v>219</v>
      </c>
      <c r="AO1147" s="16">
        <v>171</v>
      </c>
    </row>
    <row r="1148" spans="1:41" ht="16.5" x14ac:dyDescent="0.3">
      <c r="A1148" s="11" t="s">
        <v>15616</v>
      </c>
      <c r="B1148" s="12" t="s">
        <v>15617</v>
      </c>
      <c r="C1148" s="12" t="s">
        <v>15618</v>
      </c>
      <c r="D1148" s="12" t="s">
        <v>921</v>
      </c>
      <c r="E1148" s="12" t="s">
        <v>767</v>
      </c>
      <c r="F1148" s="12" t="s">
        <v>767</v>
      </c>
      <c r="G1148" s="68" t="s">
        <v>767</v>
      </c>
      <c r="H1148" s="12" t="s">
        <v>767</v>
      </c>
      <c r="I1148" s="12" t="s">
        <v>1067</v>
      </c>
      <c r="J1148" s="12" t="s">
        <v>51</v>
      </c>
      <c r="K1148" s="12" t="s">
        <v>52</v>
      </c>
      <c r="L1148" s="12" t="s">
        <v>43</v>
      </c>
      <c r="M1148" s="12" t="s">
        <v>1933</v>
      </c>
      <c r="N1148" s="12" t="s">
        <v>1934</v>
      </c>
      <c r="O1148" s="3" t="s">
        <v>15619</v>
      </c>
      <c r="P1148" s="3" t="s">
        <v>43</v>
      </c>
      <c r="Q1148" s="12" t="s">
        <v>15620</v>
      </c>
      <c r="R1148" s="51" t="s">
        <v>15621</v>
      </c>
      <c r="S1148" s="51" t="s">
        <v>15622</v>
      </c>
      <c r="T1148" s="12" t="s">
        <v>15623</v>
      </c>
      <c r="U1148" s="12" t="s">
        <v>661</v>
      </c>
      <c r="V1148" s="12" t="s">
        <v>43</v>
      </c>
      <c r="W1148" s="12" t="s">
        <v>43</v>
      </c>
      <c r="X1148" s="12" t="s">
        <v>43</v>
      </c>
      <c r="Y1148" s="12" t="s">
        <v>43</v>
      </c>
      <c r="Z1148" s="12" t="s">
        <v>43</v>
      </c>
      <c r="AA1148" s="12" t="s">
        <v>43</v>
      </c>
      <c r="AB1148" s="12" t="s">
        <v>43</v>
      </c>
      <c r="AC1148" s="12" t="s">
        <v>43</v>
      </c>
      <c r="AD1148" s="12" t="s">
        <v>43</v>
      </c>
      <c r="AE1148" s="12" t="s">
        <v>43</v>
      </c>
      <c r="AF1148" s="12" t="s">
        <v>43</v>
      </c>
      <c r="AG1148" s="12" t="s">
        <v>43</v>
      </c>
      <c r="AH1148" s="12" t="s">
        <v>43</v>
      </c>
      <c r="AI1148" s="12" t="s">
        <v>43</v>
      </c>
      <c r="AJ1148" s="12" t="s">
        <v>43</v>
      </c>
      <c r="AK1148" s="12" t="s">
        <v>5792</v>
      </c>
      <c r="AL1148" s="12">
        <v>18324654</v>
      </c>
      <c r="AM1148" s="12" t="s">
        <v>15616</v>
      </c>
      <c r="AN1148" s="12" t="s">
        <v>15615</v>
      </c>
      <c r="AO1148" s="16">
        <v>1228</v>
      </c>
    </row>
    <row r="1149" spans="1:41" ht="16.5" x14ac:dyDescent="0.3">
      <c r="A1149" s="11" t="s">
        <v>5817</v>
      </c>
      <c r="B1149" s="12" t="s">
        <v>5818</v>
      </c>
      <c r="C1149" s="12" t="s">
        <v>5819</v>
      </c>
      <c r="D1149" s="12" t="s">
        <v>249</v>
      </c>
      <c r="E1149" s="12" t="s">
        <v>45</v>
      </c>
      <c r="F1149" s="12" t="s">
        <v>250</v>
      </c>
      <c r="G1149" s="68" t="s">
        <v>250</v>
      </c>
      <c r="H1149" s="12" t="s">
        <v>250</v>
      </c>
      <c r="I1149" s="12" t="s">
        <v>285</v>
      </c>
      <c r="J1149" s="12" t="s">
        <v>253</v>
      </c>
      <c r="K1149" s="12" t="s">
        <v>52</v>
      </c>
      <c r="L1149" s="12" t="s">
        <v>43</v>
      </c>
      <c r="M1149" s="12" t="s">
        <v>1996</v>
      </c>
      <c r="N1149" s="12" t="s">
        <v>1934</v>
      </c>
      <c r="O1149" s="3" t="s">
        <v>2394</v>
      </c>
      <c r="P1149" s="3" t="s">
        <v>1936</v>
      </c>
      <c r="Q1149" s="12" t="s">
        <v>5820</v>
      </c>
      <c r="R1149" s="51" t="s">
        <v>5821</v>
      </c>
      <c r="S1149" s="51" t="s">
        <v>5822</v>
      </c>
      <c r="T1149" s="12" t="s">
        <v>5823</v>
      </c>
      <c r="U1149" s="12" t="s">
        <v>661</v>
      </c>
      <c r="V1149" s="12" t="s">
        <v>43</v>
      </c>
      <c r="W1149" s="12" t="s">
        <v>43</v>
      </c>
      <c r="X1149" s="12" t="s">
        <v>43</v>
      </c>
      <c r="Y1149" s="12" t="s">
        <v>43</v>
      </c>
      <c r="Z1149" s="12" t="s">
        <v>43</v>
      </c>
      <c r="AA1149" s="12" t="s">
        <v>43</v>
      </c>
      <c r="AB1149" s="12" t="s">
        <v>43</v>
      </c>
      <c r="AC1149" s="12" t="s">
        <v>43</v>
      </c>
      <c r="AD1149" s="12" t="s">
        <v>43</v>
      </c>
      <c r="AE1149" s="12" t="s">
        <v>43</v>
      </c>
      <c r="AF1149" s="12" t="s">
        <v>43</v>
      </c>
      <c r="AG1149" s="12" t="s">
        <v>43</v>
      </c>
      <c r="AH1149" s="12" t="s">
        <v>43</v>
      </c>
      <c r="AI1149" s="12" t="s">
        <v>43</v>
      </c>
      <c r="AJ1149" s="12" t="s">
        <v>43</v>
      </c>
      <c r="AK1149" s="12" t="s">
        <v>5792</v>
      </c>
      <c r="AL1149" s="12">
        <v>17869866</v>
      </c>
      <c r="AM1149" s="12" t="s">
        <v>5817</v>
      </c>
      <c r="AN1149" s="12" t="s">
        <v>5824</v>
      </c>
      <c r="AO1149" s="16">
        <v>5</v>
      </c>
    </row>
    <row r="1150" spans="1:41" ht="16.5" x14ac:dyDescent="0.3">
      <c r="A1150" s="11" t="s">
        <v>11701</v>
      </c>
      <c r="B1150" s="12" t="s">
        <v>11702</v>
      </c>
      <c r="C1150" s="12" t="s">
        <v>11703</v>
      </c>
      <c r="D1150" s="12" t="s">
        <v>795</v>
      </c>
      <c r="E1150" s="12" t="s">
        <v>7480</v>
      </c>
      <c r="F1150" s="12" t="s">
        <v>444</v>
      </c>
      <c r="G1150" s="68" t="s">
        <v>444</v>
      </c>
      <c r="H1150" s="12" t="s">
        <v>667</v>
      </c>
      <c r="I1150" s="12" t="s">
        <v>838</v>
      </c>
      <c r="J1150" s="12" t="s">
        <v>51</v>
      </c>
      <c r="K1150" s="12" t="s">
        <v>52</v>
      </c>
      <c r="L1150" s="12" t="s">
        <v>43</v>
      </c>
      <c r="M1150" s="12" t="s">
        <v>1996</v>
      </c>
      <c r="N1150" s="12" t="s">
        <v>1934</v>
      </c>
      <c r="O1150" s="3" t="s">
        <v>2189</v>
      </c>
      <c r="P1150" s="3" t="s">
        <v>1936</v>
      </c>
      <c r="Q1150" s="12" t="s">
        <v>11704</v>
      </c>
      <c r="R1150" s="51" t="s">
        <v>11705</v>
      </c>
      <c r="S1150" s="51" t="s">
        <v>11706</v>
      </c>
      <c r="T1150" s="12" t="s">
        <v>11707</v>
      </c>
      <c r="U1150" s="12" t="s">
        <v>661</v>
      </c>
      <c r="V1150" s="12" t="s">
        <v>43</v>
      </c>
      <c r="W1150" s="12" t="s">
        <v>43</v>
      </c>
      <c r="X1150" s="12" t="s">
        <v>43</v>
      </c>
      <c r="Y1150" s="12" t="s">
        <v>43</v>
      </c>
      <c r="Z1150" s="12" t="s">
        <v>43</v>
      </c>
      <c r="AA1150" s="12" t="s">
        <v>43</v>
      </c>
      <c r="AB1150" s="12" t="s">
        <v>43</v>
      </c>
      <c r="AC1150" s="12" t="s">
        <v>43</v>
      </c>
      <c r="AD1150" s="12" t="s">
        <v>43</v>
      </c>
      <c r="AE1150" s="12" t="s">
        <v>43</v>
      </c>
      <c r="AF1150" s="12" t="s">
        <v>43</v>
      </c>
      <c r="AG1150" s="12" t="s">
        <v>43</v>
      </c>
      <c r="AH1150" s="12" t="s">
        <v>43</v>
      </c>
      <c r="AI1150" s="12" t="s">
        <v>43</v>
      </c>
      <c r="AJ1150" s="12" t="s">
        <v>43</v>
      </c>
      <c r="AK1150" s="12" t="s">
        <v>5792</v>
      </c>
      <c r="AL1150" s="12">
        <v>18191440</v>
      </c>
      <c r="AM1150" s="12" t="s">
        <v>11701</v>
      </c>
      <c r="AN1150" s="12" t="s">
        <v>11708</v>
      </c>
      <c r="AO1150" s="16">
        <v>735</v>
      </c>
    </row>
    <row r="1151" spans="1:41" ht="16.5" x14ac:dyDescent="0.3">
      <c r="A1151" s="11" t="s">
        <v>12177</v>
      </c>
      <c r="B1151" s="12" t="s">
        <v>12178</v>
      </c>
      <c r="C1151" s="12" t="s">
        <v>12179</v>
      </c>
      <c r="D1151" s="12" t="s">
        <v>863</v>
      </c>
      <c r="E1151" s="12" t="s">
        <v>59</v>
      </c>
      <c r="F1151" s="12" t="s">
        <v>205</v>
      </c>
      <c r="G1151" s="68" t="s">
        <v>205</v>
      </c>
      <c r="H1151" s="12" t="s">
        <v>205</v>
      </c>
      <c r="I1151" s="12" t="s">
        <v>900</v>
      </c>
      <c r="J1151" s="12" t="s">
        <v>51</v>
      </c>
      <c r="K1151" s="12" t="s">
        <v>52</v>
      </c>
      <c r="L1151" s="12" t="s">
        <v>43</v>
      </c>
      <c r="M1151" s="12" t="s">
        <v>2129</v>
      </c>
      <c r="N1151" s="12" t="s">
        <v>1934</v>
      </c>
      <c r="O1151" s="3" t="s">
        <v>1998</v>
      </c>
      <c r="P1151" s="3" t="s">
        <v>1936</v>
      </c>
      <c r="Q1151" s="12" t="s">
        <v>12180</v>
      </c>
      <c r="R1151" s="51" t="s">
        <v>12181</v>
      </c>
      <c r="S1151" s="51" t="s">
        <v>12182</v>
      </c>
      <c r="T1151" s="12" t="s">
        <v>12183</v>
      </c>
      <c r="U1151" s="12" t="s">
        <v>661</v>
      </c>
      <c r="V1151" s="12" t="s">
        <v>52</v>
      </c>
      <c r="W1151" s="12" t="s">
        <v>43</v>
      </c>
      <c r="X1151" s="12" t="s">
        <v>43</v>
      </c>
      <c r="Y1151" s="12" t="s">
        <v>43</v>
      </c>
      <c r="Z1151" s="12" t="s">
        <v>43</v>
      </c>
      <c r="AA1151" s="12" t="s">
        <v>43</v>
      </c>
      <c r="AB1151" s="12" t="s">
        <v>43</v>
      </c>
      <c r="AC1151" s="12" t="s">
        <v>43</v>
      </c>
      <c r="AD1151" s="12" t="s">
        <v>43</v>
      </c>
      <c r="AE1151" s="12" t="s">
        <v>43</v>
      </c>
      <c r="AF1151" s="12" t="s">
        <v>43</v>
      </c>
      <c r="AG1151" s="12" t="s">
        <v>43</v>
      </c>
      <c r="AH1151" s="12" t="s">
        <v>43</v>
      </c>
      <c r="AI1151" s="12" t="s">
        <v>52</v>
      </c>
      <c r="AJ1151" s="12" t="s">
        <v>12184</v>
      </c>
      <c r="AK1151" s="12" t="s">
        <v>5792</v>
      </c>
      <c r="AL1151" s="12">
        <v>18241614</v>
      </c>
      <c r="AM1151" s="12" t="s">
        <v>12177</v>
      </c>
      <c r="AN1151" s="12" t="s">
        <v>12185</v>
      </c>
      <c r="AO1151" s="16">
        <v>794</v>
      </c>
    </row>
    <row r="1152" spans="1:41" ht="16.5" x14ac:dyDescent="0.3">
      <c r="A1152" s="11" t="s">
        <v>12340</v>
      </c>
      <c r="B1152" s="12" t="s">
        <v>12341</v>
      </c>
      <c r="C1152" s="12" t="s">
        <v>12342</v>
      </c>
      <c r="D1152" s="12" t="s">
        <v>863</v>
      </c>
      <c r="E1152" s="12" t="s">
        <v>59</v>
      </c>
      <c r="F1152" s="12" t="s">
        <v>205</v>
      </c>
      <c r="G1152" s="68" t="s">
        <v>205</v>
      </c>
      <c r="H1152" s="12" t="s">
        <v>205</v>
      </c>
      <c r="I1152" s="12" t="s">
        <v>12343</v>
      </c>
      <c r="J1152" s="12" t="s">
        <v>253</v>
      </c>
      <c r="K1152" s="12" t="s">
        <v>52</v>
      </c>
      <c r="L1152" s="12" t="s">
        <v>43</v>
      </c>
      <c r="M1152" s="12" t="s">
        <v>1996</v>
      </c>
      <c r="N1152" s="12" t="s">
        <v>1934</v>
      </c>
      <c r="O1152" s="3" t="s">
        <v>1998</v>
      </c>
      <c r="P1152" s="3" t="s">
        <v>1936</v>
      </c>
      <c r="Q1152" s="12" t="s">
        <v>12344</v>
      </c>
      <c r="R1152" s="51" t="s">
        <v>12345</v>
      </c>
      <c r="S1152" s="51" t="s">
        <v>12346</v>
      </c>
      <c r="T1152" s="12" t="s">
        <v>12347</v>
      </c>
      <c r="U1152" s="12" t="s">
        <v>661</v>
      </c>
      <c r="V1152" s="12" t="s">
        <v>43</v>
      </c>
      <c r="W1152" s="12" t="s">
        <v>43</v>
      </c>
      <c r="X1152" s="12" t="s">
        <v>43</v>
      </c>
      <c r="Y1152" s="12" t="s">
        <v>43</v>
      </c>
      <c r="Z1152" s="12" t="s">
        <v>43</v>
      </c>
      <c r="AA1152" s="12" t="s">
        <v>43</v>
      </c>
      <c r="AB1152" s="12" t="s">
        <v>43</v>
      </c>
      <c r="AC1152" s="12" t="s">
        <v>43</v>
      </c>
      <c r="AD1152" s="12" t="s">
        <v>43</v>
      </c>
      <c r="AE1152" s="12" t="s">
        <v>43</v>
      </c>
      <c r="AF1152" s="12" t="s">
        <v>43</v>
      </c>
      <c r="AG1152" s="12" t="s">
        <v>43</v>
      </c>
      <c r="AH1152" s="12" t="s">
        <v>43</v>
      </c>
      <c r="AI1152" s="12" t="s">
        <v>43</v>
      </c>
      <c r="AJ1152" s="12" t="s">
        <v>12348</v>
      </c>
      <c r="AK1152" s="12" t="s">
        <v>5792</v>
      </c>
      <c r="AL1152" s="12">
        <v>18241839</v>
      </c>
      <c r="AM1152" s="12" t="s">
        <v>12340</v>
      </c>
      <c r="AN1152" s="12" t="s">
        <v>12349</v>
      </c>
      <c r="AO1152" s="16">
        <v>815</v>
      </c>
    </row>
    <row r="1153" spans="1:41" ht="16.5" x14ac:dyDescent="0.3">
      <c r="A1153" s="11" t="s">
        <v>15906</v>
      </c>
      <c r="B1153" s="12" t="s">
        <v>15907</v>
      </c>
      <c r="C1153" s="12" t="s">
        <v>15908</v>
      </c>
      <c r="D1153" s="12" t="s">
        <v>1104</v>
      </c>
      <c r="E1153" s="12" t="s">
        <v>767</v>
      </c>
      <c r="F1153" s="12" t="s">
        <v>768</v>
      </c>
      <c r="G1153" s="68" t="s">
        <v>768</v>
      </c>
      <c r="H1153" s="12" t="s">
        <v>1151</v>
      </c>
      <c r="I1153" s="12" t="s">
        <v>1253</v>
      </c>
      <c r="J1153" s="12" t="s">
        <v>68</v>
      </c>
      <c r="K1153" s="12" t="s">
        <v>52</v>
      </c>
      <c r="L1153" s="12" t="s">
        <v>43</v>
      </c>
      <c r="M1153" s="12" t="s">
        <v>2129</v>
      </c>
      <c r="N1153" s="12" t="s">
        <v>1997</v>
      </c>
      <c r="O1153" s="3" t="s">
        <v>4110</v>
      </c>
      <c r="P1153" s="3" t="s">
        <v>43</v>
      </c>
      <c r="Q1153" s="12" t="s">
        <v>15909</v>
      </c>
      <c r="R1153" s="51" t="s">
        <v>15910</v>
      </c>
      <c r="S1153" s="51" t="s">
        <v>15911</v>
      </c>
      <c r="T1153" s="12" t="s">
        <v>15912</v>
      </c>
      <c r="U1153" s="12" t="s">
        <v>661</v>
      </c>
      <c r="V1153" s="12" t="s">
        <v>55</v>
      </c>
      <c r="W1153" s="12" t="s">
        <v>3798</v>
      </c>
      <c r="X1153" s="12" t="s">
        <v>60</v>
      </c>
      <c r="Y1153" s="12" t="s">
        <v>57</v>
      </c>
      <c r="Z1153" s="12" t="s">
        <v>60</v>
      </c>
      <c r="AA1153" s="12" t="s">
        <v>60</v>
      </c>
      <c r="AB1153" s="12" t="s">
        <v>60</v>
      </c>
      <c r="AC1153" s="12" t="s">
        <v>43</v>
      </c>
      <c r="AD1153" s="12" t="s">
        <v>43</v>
      </c>
      <c r="AE1153" s="12" t="s">
        <v>43</v>
      </c>
      <c r="AF1153" s="12" t="s">
        <v>43</v>
      </c>
      <c r="AG1153" s="12" t="s">
        <v>43</v>
      </c>
      <c r="AH1153" s="12" t="s">
        <v>43</v>
      </c>
      <c r="AI1153" s="12" t="s">
        <v>55</v>
      </c>
      <c r="AJ1153" s="12" t="s">
        <v>43</v>
      </c>
      <c r="AK1153" s="12" t="s">
        <v>5792</v>
      </c>
      <c r="AL1153" s="12">
        <v>18325086</v>
      </c>
      <c r="AM1153" s="12" t="s">
        <v>15906</v>
      </c>
      <c r="AN1153" s="12" t="s">
        <v>15913</v>
      </c>
      <c r="AO1153" s="16">
        <v>1264</v>
      </c>
    </row>
    <row r="1154" spans="1:41" ht="16.5" x14ac:dyDescent="0.3">
      <c r="A1154" s="11" t="s">
        <v>4658</v>
      </c>
      <c r="B1154" s="12" t="s">
        <v>4659</v>
      </c>
      <c r="C1154" s="12" t="s">
        <v>4660</v>
      </c>
      <c r="D1154" s="12" t="s">
        <v>150</v>
      </c>
      <c r="E1154" s="12" t="s">
        <v>45</v>
      </c>
      <c r="F1154" s="12" t="s">
        <v>45</v>
      </c>
      <c r="G1154" s="68" t="s">
        <v>45</v>
      </c>
      <c r="H1154" s="12" t="s">
        <v>64</v>
      </c>
      <c r="I1154" s="12" t="s">
        <v>222</v>
      </c>
      <c r="J1154" s="12" t="s">
        <v>51</v>
      </c>
      <c r="K1154" s="12" t="s">
        <v>52</v>
      </c>
      <c r="L1154" s="12" t="s">
        <v>43</v>
      </c>
      <c r="M1154" s="12" t="s">
        <v>2129</v>
      </c>
      <c r="N1154" s="12" t="s">
        <v>1934</v>
      </c>
      <c r="O1154" s="3" t="s">
        <v>1998</v>
      </c>
      <c r="P1154" s="3" t="s">
        <v>3690</v>
      </c>
      <c r="Q1154" s="12" t="s">
        <v>4661</v>
      </c>
      <c r="R1154" s="51" t="s">
        <v>4662</v>
      </c>
      <c r="S1154" s="51" t="s">
        <v>4663</v>
      </c>
      <c r="T1154" s="12" t="s">
        <v>4664</v>
      </c>
      <c r="U1154" s="12" t="s">
        <v>661</v>
      </c>
      <c r="V1154" s="12" t="s">
        <v>52</v>
      </c>
      <c r="W1154" s="12" t="s">
        <v>43</v>
      </c>
      <c r="X1154" s="12" t="s">
        <v>43</v>
      </c>
      <c r="Y1154" s="12" t="s">
        <v>43</v>
      </c>
      <c r="Z1154" s="12" t="s">
        <v>43</v>
      </c>
      <c r="AA1154" s="12" t="s">
        <v>43</v>
      </c>
      <c r="AB1154" s="12" t="s">
        <v>43</v>
      </c>
      <c r="AC1154" s="12" t="s">
        <v>43</v>
      </c>
      <c r="AD1154" s="12" t="s">
        <v>43</v>
      </c>
      <c r="AE1154" s="12" t="s">
        <v>43</v>
      </c>
      <c r="AF1154" s="12" t="s">
        <v>43</v>
      </c>
      <c r="AG1154" s="12" t="s">
        <v>43</v>
      </c>
      <c r="AH1154" s="12" t="s">
        <v>43</v>
      </c>
      <c r="AI1154" s="12" t="s">
        <v>55</v>
      </c>
      <c r="AJ1154" s="12" t="s">
        <v>15954</v>
      </c>
      <c r="AK1154" s="12" t="s">
        <v>1941</v>
      </c>
      <c r="AL1154" s="12">
        <v>17741599</v>
      </c>
      <c r="AM1154" s="12" t="s">
        <v>4658</v>
      </c>
      <c r="AN1154" s="12" t="s">
        <v>4665</v>
      </c>
      <c r="AO1154" s="16">
        <v>344</v>
      </c>
    </row>
    <row r="1155" spans="1:41" ht="16.5" x14ac:dyDescent="0.3">
      <c r="A1155" s="11" t="s">
        <v>8670</v>
      </c>
      <c r="B1155" s="12" t="s">
        <v>8671</v>
      </c>
      <c r="C1155" s="12" t="s">
        <v>8672</v>
      </c>
      <c r="D1155" s="12" t="s">
        <v>506</v>
      </c>
      <c r="E1155" s="12" t="s">
        <v>45</v>
      </c>
      <c r="F1155" s="12" t="s">
        <v>172</v>
      </c>
      <c r="G1155" s="68" t="s">
        <v>59</v>
      </c>
      <c r="H1155" s="12" t="s">
        <v>439</v>
      </c>
      <c r="I1155" s="12" t="s">
        <v>8656</v>
      </c>
      <c r="J1155" s="12" t="s">
        <v>51</v>
      </c>
      <c r="K1155" s="12" t="s">
        <v>52</v>
      </c>
      <c r="L1155" s="12" t="s">
        <v>43</v>
      </c>
      <c r="M1155" s="12" t="s">
        <v>1996</v>
      </c>
      <c r="N1155" s="12" t="s">
        <v>1934</v>
      </c>
      <c r="O1155" s="3" t="s">
        <v>1998</v>
      </c>
      <c r="P1155" s="3" t="s">
        <v>1936</v>
      </c>
      <c r="Q1155" s="12" t="s">
        <v>8673</v>
      </c>
      <c r="R1155" s="51" t="s">
        <v>8674</v>
      </c>
      <c r="S1155" s="51" t="s">
        <v>8675</v>
      </c>
      <c r="T1155" s="12" t="s">
        <v>8676</v>
      </c>
      <c r="U1155" s="12" t="s">
        <v>661</v>
      </c>
      <c r="V1155" s="12" t="s">
        <v>43</v>
      </c>
      <c r="W1155" s="12" t="s">
        <v>43</v>
      </c>
      <c r="X1155" s="12" t="s">
        <v>43</v>
      </c>
      <c r="Y1155" s="12" t="s">
        <v>43</v>
      </c>
      <c r="Z1155" s="12" t="s">
        <v>43</v>
      </c>
      <c r="AA1155" s="12" t="s">
        <v>43</v>
      </c>
      <c r="AB1155" s="12" t="s">
        <v>43</v>
      </c>
      <c r="AC1155" s="12" t="s">
        <v>43</v>
      </c>
      <c r="AD1155" s="12" t="s">
        <v>43</v>
      </c>
      <c r="AE1155" s="12" t="s">
        <v>43</v>
      </c>
      <c r="AF1155" s="12" t="s">
        <v>43</v>
      </c>
      <c r="AG1155" s="12" t="s">
        <v>43</v>
      </c>
      <c r="AH1155" s="12" t="s">
        <v>43</v>
      </c>
      <c r="AI1155" s="12" t="s">
        <v>43</v>
      </c>
      <c r="AJ1155" s="12" t="s">
        <v>43</v>
      </c>
      <c r="AK1155" s="12" t="s">
        <v>5792</v>
      </c>
      <c r="AL1155" s="12">
        <v>18010296</v>
      </c>
      <c r="AM1155" s="12" t="s">
        <v>8670</v>
      </c>
      <c r="AN1155" s="12" t="s">
        <v>8677</v>
      </c>
      <c r="AO1155" s="16">
        <v>360</v>
      </c>
    </row>
    <row r="1156" spans="1:41" ht="16.5" x14ac:dyDescent="0.3">
      <c r="A1156" s="11" t="s">
        <v>15017</v>
      </c>
      <c r="B1156" s="12" t="s">
        <v>15018</v>
      </c>
      <c r="C1156" s="12" t="s">
        <v>15019</v>
      </c>
      <c r="D1156" s="12" t="s">
        <v>795</v>
      </c>
      <c r="E1156" s="12" t="s">
        <v>767</v>
      </c>
      <c r="F1156" s="12" t="s">
        <v>767</v>
      </c>
      <c r="G1156" s="68" t="s">
        <v>767</v>
      </c>
      <c r="H1156" s="12" t="s">
        <v>767</v>
      </c>
      <c r="I1156" s="12" t="s">
        <v>1043</v>
      </c>
      <c r="J1156" s="12" t="s">
        <v>253</v>
      </c>
      <c r="K1156" s="12" t="s">
        <v>52</v>
      </c>
      <c r="L1156" s="12" t="s">
        <v>43</v>
      </c>
      <c r="M1156" s="12" t="s">
        <v>2129</v>
      </c>
      <c r="N1156" s="12" t="s">
        <v>1934</v>
      </c>
      <c r="O1156" s="3" t="s">
        <v>6723</v>
      </c>
      <c r="P1156" s="3" t="s">
        <v>43</v>
      </c>
      <c r="Q1156" s="12" t="s">
        <v>15020</v>
      </c>
      <c r="R1156" s="51" t="s">
        <v>15021</v>
      </c>
      <c r="S1156" s="51" t="s">
        <v>15022</v>
      </c>
      <c r="T1156" s="12" t="s">
        <v>15023</v>
      </c>
      <c r="U1156" s="12" t="s">
        <v>661</v>
      </c>
      <c r="V1156" s="12" t="s">
        <v>52</v>
      </c>
      <c r="W1156" s="12" t="s">
        <v>43</v>
      </c>
      <c r="X1156" s="12" t="s">
        <v>43</v>
      </c>
      <c r="Y1156" s="12" t="s">
        <v>43</v>
      </c>
      <c r="Z1156" s="12" t="s">
        <v>43</v>
      </c>
      <c r="AA1156" s="12" t="s">
        <v>43</v>
      </c>
      <c r="AB1156" s="12" t="s">
        <v>43</v>
      </c>
      <c r="AC1156" s="12" t="s">
        <v>43</v>
      </c>
      <c r="AD1156" s="12" t="s">
        <v>43</v>
      </c>
      <c r="AE1156" s="12" t="s">
        <v>43</v>
      </c>
      <c r="AF1156" s="12" t="s">
        <v>43</v>
      </c>
      <c r="AG1156" s="12" t="s">
        <v>43</v>
      </c>
      <c r="AH1156" s="12" t="s">
        <v>43</v>
      </c>
      <c r="AI1156" s="12" t="s">
        <v>52</v>
      </c>
      <c r="AJ1156" s="12" t="s">
        <v>43</v>
      </c>
      <c r="AK1156" s="12" t="s">
        <v>5792</v>
      </c>
      <c r="AL1156" s="12">
        <v>18324365</v>
      </c>
      <c r="AM1156" s="12" t="s">
        <v>15017</v>
      </c>
      <c r="AN1156" s="12" t="s">
        <v>15024</v>
      </c>
      <c r="AO1156" s="16">
        <v>1153</v>
      </c>
    </row>
    <row r="1157" spans="1:41" ht="16.5" x14ac:dyDescent="0.3">
      <c r="A1157" s="11" t="s">
        <v>3343</v>
      </c>
      <c r="B1157" s="12" t="s">
        <v>3344</v>
      </c>
      <c r="C1157" s="12" t="s">
        <v>3345</v>
      </c>
      <c r="D1157" s="12" t="s">
        <v>150</v>
      </c>
      <c r="E1157" s="12" t="s">
        <v>45</v>
      </c>
      <c r="F1157" s="12" t="s">
        <v>45</v>
      </c>
      <c r="G1157" s="68" t="s">
        <v>45</v>
      </c>
      <c r="H1157" s="12" t="s">
        <v>88</v>
      </c>
      <c r="I1157" s="12" t="s">
        <v>375</v>
      </c>
      <c r="J1157" s="12" t="s">
        <v>68</v>
      </c>
      <c r="K1157" s="12" t="s">
        <v>52</v>
      </c>
      <c r="L1157" s="12" t="s">
        <v>43</v>
      </c>
      <c r="M1157" s="12" t="s">
        <v>1933</v>
      </c>
      <c r="N1157" s="12" t="s">
        <v>1934</v>
      </c>
      <c r="O1157" s="3" t="s">
        <v>60</v>
      </c>
      <c r="P1157" s="3" t="s">
        <v>2712</v>
      </c>
      <c r="Q1157" s="12" t="s">
        <v>3346</v>
      </c>
      <c r="R1157" s="51" t="s">
        <v>3347</v>
      </c>
      <c r="S1157" s="51" t="s">
        <v>3348</v>
      </c>
      <c r="T1157" s="12" t="s">
        <v>3349</v>
      </c>
      <c r="U1157" s="12" t="s">
        <v>661</v>
      </c>
      <c r="V1157" s="12" t="s">
        <v>43</v>
      </c>
      <c r="W1157" s="12" t="s">
        <v>43</v>
      </c>
      <c r="X1157" s="12" t="s">
        <v>43</v>
      </c>
      <c r="Y1157" s="12" t="s">
        <v>43</v>
      </c>
      <c r="Z1157" s="12" t="s">
        <v>43</v>
      </c>
      <c r="AA1157" s="12" t="s">
        <v>43</v>
      </c>
      <c r="AB1157" s="12" t="s">
        <v>43</v>
      </c>
      <c r="AC1157" s="12" t="s">
        <v>43</v>
      </c>
      <c r="AD1157" s="12" t="s">
        <v>43</v>
      </c>
      <c r="AE1157" s="12" t="s">
        <v>43</v>
      </c>
      <c r="AF1157" s="12" t="s">
        <v>43</v>
      </c>
      <c r="AG1157" s="12" t="s">
        <v>43</v>
      </c>
      <c r="AH1157" s="12" t="s">
        <v>43</v>
      </c>
      <c r="AI1157" s="12" t="s">
        <v>43</v>
      </c>
      <c r="AJ1157" s="12" t="s">
        <v>43</v>
      </c>
      <c r="AK1157" s="12" t="s">
        <v>1941</v>
      </c>
      <c r="AL1157" s="12">
        <v>17741364</v>
      </c>
      <c r="AM1157" s="12" t="s">
        <v>3343</v>
      </c>
      <c r="AN1157" s="12" t="s">
        <v>3350</v>
      </c>
      <c r="AO1157" s="16">
        <v>177</v>
      </c>
    </row>
    <row r="1158" spans="1:41" ht="16.5" x14ac:dyDescent="0.3">
      <c r="A1158" s="11" t="s">
        <v>11476</v>
      </c>
      <c r="B1158" s="12" t="s">
        <v>11477</v>
      </c>
      <c r="C1158" s="12" t="s">
        <v>11478</v>
      </c>
      <c r="D1158" s="12" t="s">
        <v>795</v>
      </c>
      <c r="E1158" s="12" t="s">
        <v>45</v>
      </c>
      <c r="F1158" s="12" t="s">
        <v>250</v>
      </c>
      <c r="G1158" s="68" t="s">
        <v>250</v>
      </c>
      <c r="H1158" s="12" t="s">
        <v>802</v>
      </c>
      <c r="I1158" s="12" t="s">
        <v>804</v>
      </c>
      <c r="J1158" s="12" t="s">
        <v>68</v>
      </c>
      <c r="K1158" s="12" t="s">
        <v>52</v>
      </c>
      <c r="L1158" s="12" t="s">
        <v>43</v>
      </c>
      <c r="M1158" s="12" t="s">
        <v>1933</v>
      </c>
      <c r="N1158" s="12" t="s">
        <v>1934</v>
      </c>
      <c r="O1158" s="3" t="s">
        <v>2394</v>
      </c>
      <c r="P1158" s="3" t="s">
        <v>1936</v>
      </c>
      <c r="Q1158" s="12" t="s">
        <v>11479</v>
      </c>
      <c r="R1158" s="51" t="s">
        <v>11480</v>
      </c>
      <c r="S1158" s="51" t="s">
        <v>11481</v>
      </c>
      <c r="T1158" s="12" t="s">
        <v>11482</v>
      </c>
      <c r="U1158" s="12" t="s">
        <v>661</v>
      </c>
      <c r="V1158" s="12" t="s">
        <v>43</v>
      </c>
      <c r="W1158" s="12" t="s">
        <v>43</v>
      </c>
      <c r="X1158" s="12" t="s">
        <v>43</v>
      </c>
      <c r="Y1158" s="12" t="s">
        <v>43</v>
      </c>
      <c r="Z1158" s="12" t="s">
        <v>43</v>
      </c>
      <c r="AA1158" s="12" t="s">
        <v>43</v>
      </c>
      <c r="AB1158" s="12" t="s">
        <v>43</v>
      </c>
      <c r="AC1158" s="12" t="s">
        <v>43</v>
      </c>
      <c r="AD1158" s="12" t="s">
        <v>43</v>
      </c>
      <c r="AE1158" s="12" t="s">
        <v>43</v>
      </c>
      <c r="AF1158" s="12" t="s">
        <v>43</v>
      </c>
      <c r="AG1158" s="12" t="s">
        <v>43</v>
      </c>
      <c r="AH1158" s="12" t="s">
        <v>43</v>
      </c>
      <c r="AI1158" s="12" t="s">
        <v>43</v>
      </c>
      <c r="AJ1158" s="12" t="s">
        <v>43</v>
      </c>
      <c r="AK1158" s="12" t="s">
        <v>5792</v>
      </c>
      <c r="AL1158" s="12">
        <v>18191186</v>
      </c>
      <c r="AM1158" s="12" t="s">
        <v>11476</v>
      </c>
      <c r="AN1158" s="12" t="s">
        <v>11483</v>
      </c>
      <c r="AO1158" s="16">
        <v>707</v>
      </c>
    </row>
    <row r="1159" spans="1:41" ht="16.5" x14ac:dyDescent="0.3">
      <c r="A1159" s="11" t="s">
        <v>12219</v>
      </c>
      <c r="B1159" s="12" t="s">
        <v>12220</v>
      </c>
      <c r="C1159" s="12" t="s">
        <v>12221</v>
      </c>
      <c r="D1159" s="12" t="s">
        <v>863</v>
      </c>
      <c r="E1159" s="12" t="s">
        <v>59</v>
      </c>
      <c r="F1159" s="12" t="s">
        <v>205</v>
      </c>
      <c r="G1159" s="68" t="s">
        <v>205</v>
      </c>
      <c r="H1159" s="12" t="s">
        <v>205</v>
      </c>
      <c r="I1159" s="12" t="s">
        <v>911</v>
      </c>
      <c r="J1159" s="12" t="s">
        <v>51</v>
      </c>
      <c r="K1159" s="12" t="s">
        <v>52</v>
      </c>
      <c r="L1159" s="12" t="s">
        <v>43</v>
      </c>
      <c r="M1159" s="12" t="s">
        <v>1996</v>
      </c>
      <c r="N1159" s="12" t="s">
        <v>1934</v>
      </c>
      <c r="O1159" s="3" t="s">
        <v>1998</v>
      </c>
      <c r="P1159" s="3" t="s">
        <v>1936</v>
      </c>
      <c r="Q1159" s="12" t="s">
        <v>12222</v>
      </c>
      <c r="R1159" s="51" t="s">
        <v>12223</v>
      </c>
      <c r="S1159" s="51" t="s">
        <v>12224</v>
      </c>
      <c r="T1159" s="12" t="s">
        <v>12225</v>
      </c>
      <c r="U1159" s="12" t="s">
        <v>661</v>
      </c>
      <c r="V1159" s="12" t="s">
        <v>43</v>
      </c>
      <c r="W1159" s="12" t="s">
        <v>43</v>
      </c>
      <c r="X1159" s="12" t="s">
        <v>43</v>
      </c>
      <c r="Y1159" s="12" t="s">
        <v>43</v>
      </c>
      <c r="Z1159" s="12" t="s">
        <v>43</v>
      </c>
      <c r="AA1159" s="12" t="s">
        <v>43</v>
      </c>
      <c r="AB1159" s="12" t="s">
        <v>43</v>
      </c>
      <c r="AC1159" s="12" t="s">
        <v>43</v>
      </c>
      <c r="AD1159" s="12" t="s">
        <v>43</v>
      </c>
      <c r="AE1159" s="12" t="s">
        <v>43</v>
      </c>
      <c r="AF1159" s="12" t="s">
        <v>43</v>
      </c>
      <c r="AG1159" s="12" t="s">
        <v>43</v>
      </c>
      <c r="AH1159" s="12" t="s">
        <v>43</v>
      </c>
      <c r="AI1159" s="12" t="s">
        <v>43</v>
      </c>
      <c r="AJ1159" s="12"/>
      <c r="AK1159" s="12" t="s">
        <v>5792</v>
      </c>
      <c r="AL1159" s="12">
        <v>18241669</v>
      </c>
      <c r="AM1159" s="12" t="s">
        <v>12219</v>
      </c>
      <c r="AN1159" s="12" t="s">
        <v>12226</v>
      </c>
      <c r="AO1159" s="16">
        <v>799</v>
      </c>
    </row>
    <row r="1160" spans="1:41" ht="16.5" x14ac:dyDescent="0.3">
      <c r="A1160" s="11" t="s">
        <v>3001</v>
      </c>
      <c r="B1160" s="12" t="s">
        <v>3002</v>
      </c>
      <c r="C1160" s="12" t="s">
        <v>3003</v>
      </c>
      <c r="D1160" s="12" t="s">
        <v>150</v>
      </c>
      <c r="E1160" s="12" t="s">
        <v>45</v>
      </c>
      <c r="F1160" s="12" t="s">
        <v>45</v>
      </c>
      <c r="G1160" s="68" t="s">
        <v>45</v>
      </c>
      <c r="H1160" s="12" t="s">
        <v>46</v>
      </c>
      <c r="I1160" s="12" t="s">
        <v>165</v>
      </c>
      <c r="J1160" s="12" t="s">
        <v>68</v>
      </c>
      <c r="K1160" s="12" t="s">
        <v>52</v>
      </c>
      <c r="L1160" s="12" t="s">
        <v>43</v>
      </c>
      <c r="M1160" s="12" t="s">
        <v>2188</v>
      </c>
      <c r="N1160" s="12" t="s">
        <v>1934</v>
      </c>
      <c r="O1160" s="3" t="s">
        <v>1998</v>
      </c>
      <c r="P1160" s="3" t="s">
        <v>1936</v>
      </c>
      <c r="Q1160" s="12" t="s">
        <v>3004</v>
      </c>
      <c r="R1160" s="51" t="s">
        <v>3005</v>
      </c>
      <c r="S1160" s="51" t="s">
        <v>3006</v>
      </c>
      <c r="T1160" s="12" t="s">
        <v>3007</v>
      </c>
      <c r="U1160" s="12" t="s">
        <v>661</v>
      </c>
      <c r="V1160" s="12" t="s">
        <v>43</v>
      </c>
      <c r="W1160" s="12" t="s">
        <v>43</v>
      </c>
      <c r="X1160" s="12" t="s">
        <v>43</v>
      </c>
      <c r="Y1160" s="12" t="s">
        <v>43</v>
      </c>
      <c r="Z1160" s="12" t="s">
        <v>43</v>
      </c>
      <c r="AA1160" s="12" t="s">
        <v>43</v>
      </c>
      <c r="AB1160" s="12" t="s">
        <v>43</v>
      </c>
      <c r="AC1160" s="12" t="s">
        <v>43</v>
      </c>
      <c r="AD1160" s="12" t="s">
        <v>43</v>
      </c>
      <c r="AE1160" s="12" t="s">
        <v>43</v>
      </c>
      <c r="AF1160" s="12" t="s">
        <v>43</v>
      </c>
      <c r="AG1160" s="12" t="s">
        <v>43</v>
      </c>
      <c r="AH1160" s="12" t="s">
        <v>43</v>
      </c>
      <c r="AI1160" s="12" t="s">
        <v>43</v>
      </c>
      <c r="AJ1160" s="12" t="s">
        <v>43</v>
      </c>
      <c r="AK1160" s="12" t="s">
        <v>1941</v>
      </c>
      <c r="AL1160" s="12">
        <v>17741307</v>
      </c>
      <c r="AM1160" s="12" t="s">
        <v>3001</v>
      </c>
      <c r="AN1160" s="12" t="s">
        <v>3008</v>
      </c>
      <c r="AO1160" s="16">
        <v>132</v>
      </c>
    </row>
    <row r="1161" spans="1:41" ht="16.5" x14ac:dyDescent="0.3">
      <c r="A1161" s="11" t="s">
        <v>8534</v>
      </c>
      <c r="B1161" s="12" t="s">
        <v>8535</v>
      </c>
      <c r="C1161" s="12" t="s">
        <v>8536</v>
      </c>
      <c r="D1161" s="12" t="s">
        <v>506</v>
      </c>
      <c r="E1161" s="12" t="s">
        <v>45</v>
      </c>
      <c r="F1161" s="12" t="s">
        <v>172</v>
      </c>
      <c r="G1161" s="68" t="s">
        <v>172</v>
      </c>
      <c r="H1161" s="12" t="s">
        <v>172</v>
      </c>
      <c r="I1161" s="12" t="s">
        <v>540</v>
      </c>
      <c r="J1161" s="12" t="s">
        <v>68</v>
      </c>
      <c r="K1161" s="12" t="s">
        <v>52</v>
      </c>
      <c r="L1161" s="12" t="s">
        <v>43</v>
      </c>
      <c r="M1161" s="12" t="s">
        <v>1933</v>
      </c>
      <c r="N1161" s="12" t="s">
        <v>1934</v>
      </c>
      <c r="O1161" s="3" t="s">
        <v>3066</v>
      </c>
      <c r="P1161" s="3" t="s">
        <v>1936</v>
      </c>
      <c r="Q1161" s="12" t="s">
        <v>8537</v>
      </c>
      <c r="R1161" s="51" t="s">
        <v>8538</v>
      </c>
      <c r="S1161" s="51" t="s">
        <v>8539</v>
      </c>
      <c r="T1161" s="12" t="s">
        <v>8540</v>
      </c>
      <c r="U1161" s="12" t="s">
        <v>661</v>
      </c>
      <c r="V1161" s="12" t="s">
        <v>43</v>
      </c>
      <c r="W1161" s="12" t="s">
        <v>43</v>
      </c>
      <c r="X1161" s="12" t="s">
        <v>43</v>
      </c>
      <c r="Y1161" s="12" t="s">
        <v>43</v>
      </c>
      <c r="Z1161" s="12" t="s">
        <v>43</v>
      </c>
      <c r="AA1161" s="12" t="s">
        <v>43</v>
      </c>
      <c r="AB1161" s="12" t="s">
        <v>43</v>
      </c>
      <c r="AC1161" s="12" t="s">
        <v>43</v>
      </c>
      <c r="AD1161" s="12" t="s">
        <v>43</v>
      </c>
      <c r="AE1161" s="12" t="s">
        <v>43</v>
      </c>
      <c r="AF1161" s="12" t="s">
        <v>43</v>
      </c>
      <c r="AG1161" s="12" t="s">
        <v>43</v>
      </c>
      <c r="AH1161" s="12" t="s">
        <v>43</v>
      </c>
      <c r="AI1161" s="12" t="s">
        <v>43</v>
      </c>
      <c r="AJ1161" s="12" t="s">
        <v>43</v>
      </c>
      <c r="AK1161" s="12" t="s">
        <v>5792</v>
      </c>
      <c r="AL1161" s="12">
        <v>18005913</v>
      </c>
      <c r="AM1161" s="12" t="s">
        <v>8534</v>
      </c>
      <c r="AN1161" s="12" t="s">
        <v>8541</v>
      </c>
      <c r="AO1161" s="16">
        <v>343</v>
      </c>
    </row>
    <row r="1162" spans="1:41" ht="16.5" x14ac:dyDescent="0.3">
      <c r="A1162" s="11" t="s">
        <v>7713</v>
      </c>
      <c r="B1162" s="12" t="s">
        <v>7714</v>
      </c>
      <c r="C1162" s="12" t="s">
        <v>7715</v>
      </c>
      <c r="D1162" s="12" t="s">
        <v>413</v>
      </c>
      <c r="E1162" s="12" t="s">
        <v>7480</v>
      </c>
      <c r="F1162" s="12" t="s">
        <v>444</v>
      </c>
      <c r="G1162" s="68" t="s">
        <v>444</v>
      </c>
      <c r="H1162" s="12" t="s">
        <v>202</v>
      </c>
      <c r="I1162" s="12" t="s">
        <v>447</v>
      </c>
      <c r="J1162" s="12" t="s">
        <v>68</v>
      </c>
      <c r="K1162" s="12" t="s">
        <v>52</v>
      </c>
      <c r="L1162" s="12" t="s">
        <v>43</v>
      </c>
      <c r="M1162" s="12" t="s">
        <v>1933</v>
      </c>
      <c r="N1162" s="12" t="s">
        <v>1934</v>
      </c>
      <c r="O1162" s="3" t="s">
        <v>2384</v>
      </c>
      <c r="P1162" s="3" t="s">
        <v>1936</v>
      </c>
      <c r="Q1162" s="12" t="s">
        <v>7716</v>
      </c>
      <c r="R1162" s="51" t="s">
        <v>7717</v>
      </c>
      <c r="S1162" s="51" t="s">
        <v>7718</v>
      </c>
      <c r="T1162" s="12" t="s">
        <v>7719</v>
      </c>
      <c r="U1162" s="12" t="s">
        <v>661</v>
      </c>
      <c r="V1162" s="12" t="s">
        <v>43</v>
      </c>
      <c r="W1162" s="12" t="s">
        <v>43</v>
      </c>
      <c r="X1162" s="12" t="s">
        <v>43</v>
      </c>
      <c r="Y1162" s="12" t="s">
        <v>43</v>
      </c>
      <c r="Z1162" s="12" t="s">
        <v>43</v>
      </c>
      <c r="AA1162" s="12" t="s">
        <v>43</v>
      </c>
      <c r="AB1162" s="12" t="s">
        <v>43</v>
      </c>
      <c r="AC1162" s="12" t="s">
        <v>43</v>
      </c>
      <c r="AD1162" s="12" t="s">
        <v>43</v>
      </c>
      <c r="AE1162" s="12" t="s">
        <v>43</v>
      </c>
      <c r="AF1162" s="12" t="s">
        <v>43</v>
      </c>
      <c r="AG1162" s="12" t="s">
        <v>43</v>
      </c>
      <c r="AH1162" s="12" t="s">
        <v>43</v>
      </c>
      <c r="AI1162" s="12" t="s">
        <v>43</v>
      </c>
      <c r="AJ1162" s="12" t="s">
        <v>43</v>
      </c>
      <c r="AK1162" s="12" t="s">
        <v>5792</v>
      </c>
      <c r="AL1162" s="12">
        <v>17955019</v>
      </c>
      <c r="AM1162" s="12" t="s">
        <v>7713</v>
      </c>
      <c r="AN1162" s="12" t="s">
        <v>7720</v>
      </c>
      <c r="AO1162" s="16">
        <v>40</v>
      </c>
    </row>
    <row r="1163" spans="1:41" ht="16.5" x14ac:dyDescent="0.3">
      <c r="A1163" s="11" t="s">
        <v>4804</v>
      </c>
      <c r="B1163" s="12" t="s">
        <v>4805</v>
      </c>
      <c r="C1163" s="12" t="s">
        <v>4806</v>
      </c>
      <c r="D1163" s="12" t="s">
        <v>44</v>
      </c>
      <c r="E1163" s="12" t="s">
        <v>45</v>
      </c>
      <c r="F1163" s="12" t="s">
        <v>45</v>
      </c>
      <c r="G1163" s="68" t="s">
        <v>45</v>
      </c>
      <c r="H1163" s="12" t="s">
        <v>88</v>
      </c>
      <c r="I1163" s="12" t="s">
        <v>89</v>
      </c>
      <c r="J1163" s="12" t="s">
        <v>51</v>
      </c>
      <c r="K1163" s="12" t="s">
        <v>52</v>
      </c>
      <c r="L1163" s="12" t="s">
        <v>43</v>
      </c>
      <c r="M1163" s="12" t="s">
        <v>1996</v>
      </c>
      <c r="N1163" s="12" t="s">
        <v>1934</v>
      </c>
      <c r="O1163" s="3" t="s">
        <v>1998</v>
      </c>
      <c r="P1163" s="3" t="s">
        <v>1936</v>
      </c>
      <c r="Q1163" s="12" t="s">
        <v>4807</v>
      </c>
      <c r="R1163" s="51" t="s">
        <v>4808</v>
      </c>
      <c r="S1163" s="51" t="s">
        <v>4809</v>
      </c>
      <c r="T1163" s="12" t="s">
        <v>4810</v>
      </c>
      <c r="U1163" s="12" t="s">
        <v>661</v>
      </c>
      <c r="V1163" s="12" t="s">
        <v>43</v>
      </c>
      <c r="W1163" s="12" t="s">
        <v>43</v>
      </c>
      <c r="X1163" s="12" t="s">
        <v>43</v>
      </c>
      <c r="Y1163" s="12" t="s">
        <v>43</v>
      </c>
      <c r="Z1163" s="12" t="s">
        <v>43</v>
      </c>
      <c r="AA1163" s="12" t="s">
        <v>43</v>
      </c>
      <c r="AB1163" s="12" t="s">
        <v>43</v>
      </c>
      <c r="AC1163" s="12" t="s">
        <v>43</v>
      </c>
      <c r="AD1163" s="12" t="s">
        <v>43</v>
      </c>
      <c r="AE1163" s="12" t="s">
        <v>43</v>
      </c>
      <c r="AF1163" s="12" t="s">
        <v>43</v>
      </c>
      <c r="AG1163" s="12" t="s">
        <v>43</v>
      </c>
      <c r="AH1163" s="12" t="s">
        <v>43</v>
      </c>
      <c r="AI1163" s="12" t="s">
        <v>43</v>
      </c>
      <c r="AJ1163" s="12" t="s">
        <v>43</v>
      </c>
      <c r="AK1163" s="12" t="s">
        <v>4728</v>
      </c>
      <c r="AL1163" s="12">
        <v>17687279</v>
      </c>
      <c r="AM1163" s="12" t="s">
        <v>4804</v>
      </c>
      <c r="AN1163" s="12" t="s">
        <v>4811</v>
      </c>
      <c r="AO1163" s="16">
        <v>11</v>
      </c>
    </row>
    <row r="1164" spans="1:41" ht="16.5" x14ac:dyDescent="0.3">
      <c r="A1164" s="11" t="s">
        <v>11054</v>
      </c>
      <c r="B1164" s="12" t="s">
        <v>11055</v>
      </c>
      <c r="C1164" s="12" t="s">
        <v>11056</v>
      </c>
      <c r="D1164" s="12" t="s">
        <v>719</v>
      </c>
      <c r="E1164" s="12" t="s">
        <v>7480</v>
      </c>
      <c r="F1164" s="12" t="s">
        <v>444</v>
      </c>
      <c r="G1164" s="68" t="s">
        <v>444</v>
      </c>
      <c r="H1164" s="12" t="s">
        <v>734</v>
      </c>
      <c r="I1164" s="12" t="s">
        <v>735</v>
      </c>
      <c r="J1164" s="12" t="s">
        <v>68</v>
      </c>
      <c r="K1164" s="12" t="s">
        <v>52</v>
      </c>
      <c r="L1164" s="12" t="s">
        <v>43</v>
      </c>
      <c r="M1164" s="12" t="s">
        <v>1996</v>
      </c>
      <c r="N1164" s="12" t="s">
        <v>1934</v>
      </c>
      <c r="O1164" s="3" t="s">
        <v>2910</v>
      </c>
      <c r="P1164" s="3" t="s">
        <v>1936</v>
      </c>
      <c r="Q1164" s="12" t="s">
        <v>11057</v>
      </c>
      <c r="R1164" s="51" t="s">
        <v>11058</v>
      </c>
      <c r="S1164" s="51" t="s">
        <v>11059</v>
      </c>
      <c r="T1164" s="12" t="s">
        <v>11060</v>
      </c>
      <c r="U1164" s="12" t="s">
        <v>661</v>
      </c>
      <c r="V1164" s="12" t="s">
        <v>43</v>
      </c>
      <c r="W1164" s="12" t="s">
        <v>43</v>
      </c>
      <c r="X1164" s="12" t="s">
        <v>43</v>
      </c>
      <c r="Y1164" s="12" t="s">
        <v>43</v>
      </c>
      <c r="Z1164" s="12" t="s">
        <v>43</v>
      </c>
      <c r="AA1164" s="12" t="s">
        <v>43</v>
      </c>
      <c r="AB1164" s="12" t="s">
        <v>43</v>
      </c>
      <c r="AC1164" s="12" t="s">
        <v>43</v>
      </c>
      <c r="AD1164" s="12" t="s">
        <v>43</v>
      </c>
      <c r="AE1164" s="12" t="s">
        <v>43</v>
      </c>
      <c r="AF1164" s="12" t="s">
        <v>43</v>
      </c>
      <c r="AG1164" s="12" t="s">
        <v>43</v>
      </c>
      <c r="AH1164" s="12" t="s">
        <v>43</v>
      </c>
      <c r="AI1164" s="12" t="s">
        <v>43</v>
      </c>
      <c r="AJ1164" s="12" t="s">
        <v>43</v>
      </c>
      <c r="AK1164" s="12" t="s">
        <v>5792</v>
      </c>
      <c r="AL1164" s="12">
        <v>18149851</v>
      </c>
      <c r="AM1164" s="12" t="s">
        <v>11054</v>
      </c>
      <c r="AN1164" s="12" t="s">
        <v>11061</v>
      </c>
      <c r="AO1164" s="16">
        <v>655</v>
      </c>
    </row>
    <row r="1165" spans="1:41" ht="16.5" x14ac:dyDescent="0.3">
      <c r="A1165" s="11" t="s">
        <v>15560</v>
      </c>
      <c r="B1165" s="12" t="s">
        <v>15561</v>
      </c>
      <c r="C1165" s="12" t="s">
        <v>15562</v>
      </c>
      <c r="D1165" s="12" t="s">
        <v>921</v>
      </c>
      <c r="E1165" s="12" t="s">
        <v>767</v>
      </c>
      <c r="F1165" s="12" t="s">
        <v>767</v>
      </c>
      <c r="G1165" s="68" t="s">
        <v>767</v>
      </c>
      <c r="H1165" s="12" t="s">
        <v>767</v>
      </c>
      <c r="I1165" s="12" t="s">
        <v>1067</v>
      </c>
      <c r="J1165" s="12" t="s">
        <v>253</v>
      </c>
      <c r="K1165" s="12" t="s">
        <v>52</v>
      </c>
      <c r="L1165" s="12" t="s">
        <v>43</v>
      </c>
      <c r="M1165" s="12" t="s">
        <v>1933</v>
      </c>
      <c r="N1165" s="12" t="s">
        <v>1934</v>
      </c>
      <c r="O1165" s="3" t="s">
        <v>2910</v>
      </c>
      <c r="P1165" s="3" t="s">
        <v>43</v>
      </c>
      <c r="Q1165" s="12" t="s">
        <v>15563</v>
      </c>
      <c r="R1165" s="51" t="s">
        <v>15564</v>
      </c>
      <c r="S1165" s="51" t="s">
        <v>15565</v>
      </c>
      <c r="T1165" s="12" t="s">
        <v>15566</v>
      </c>
      <c r="U1165" s="12" t="s">
        <v>661</v>
      </c>
      <c r="V1165" s="12" t="s">
        <v>43</v>
      </c>
      <c r="W1165" s="12" t="s">
        <v>43</v>
      </c>
      <c r="X1165" s="12" t="s">
        <v>43</v>
      </c>
      <c r="Y1165" s="12" t="s">
        <v>43</v>
      </c>
      <c r="Z1165" s="12" t="s">
        <v>43</v>
      </c>
      <c r="AA1165" s="12" t="s">
        <v>43</v>
      </c>
      <c r="AB1165" s="12" t="s">
        <v>43</v>
      </c>
      <c r="AC1165" s="12" t="s">
        <v>43</v>
      </c>
      <c r="AD1165" s="12" t="s">
        <v>43</v>
      </c>
      <c r="AE1165" s="12" t="s">
        <v>43</v>
      </c>
      <c r="AF1165" s="12" t="s">
        <v>43</v>
      </c>
      <c r="AG1165" s="12" t="s">
        <v>43</v>
      </c>
      <c r="AH1165" s="12" t="s">
        <v>43</v>
      </c>
      <c r="AI1165" s="12" t="s">
        <v>43</v>
      </c>
      <c r="AJ1165" s="12" t="s">
        <v>43</v>
      </c>
      <c r="AK1165" s="12" t="s">
        <v>5792</v>
      </c>
      <c r="AL1165" s="12">
        <v>18324646</v>
      </c>
      <c r="AM1165" s="12" t="s">
        <v>15560</v>
      </c>
      <c r="AN1165" s="12" t="s">
        <v>15567</v>
      </c>
      <c r="AO1165" s="16">
        <v>1221</v>
      </c>
    </row>
    <row r="1166" spans="1:41" ht="16.5" x14ac:dyDescent="0.3">
      <c r="A1166" s="11" t="s">
        <v>13808</v>
      </c>
      <c r="B1166" s="12" t="s">
        <v>13809</v>
      </c>
      <c r="C1166" s="12" t="s">
        <v>13810</v>
      </c>
      <c r="D1166" s="12" t="s">
        <v>921</v>
      </c>
      <c r="E1166" s="12" t="s">
        <v>767</v>
      </c>
      <c r="F1166" s="12" t="s">
        <v>767</v>
      </c>
      <c r="G1166" s="68" t="s">
        <v>767</v>
      </c>
      <c r="H1166" s="12" t="s">
        <v>767</v>
      </c>
      <c r="I1166" s="12" t="s">
        <v>1067</v>
      </c>
      <c r="J1166" s="12" t="s">
        <v>51</v>
      </c>
      <c r="K1166" s="12" t="s">
        <v>52</v>
      </c>
      <c r="L1166" s="12" t="s">
        <v>43</v>
      </c>
      <c r="M1166" s="12" t="s">
        <v>2129</v>
      </c>
      <c r="N1166" s="12" t="s">
        <v>1997</v>
      </c>
      <c r="O1166" s="3" t="s">
        <v>7829</v>
      </c>
      <c r="P1166" s="3" t="s">
        <v>2712</v>
      </c>
      <c r="Q1166" s="12" t="s">
        <v>13811</v>
      </c>
      <c r="R1166" s="51" t="s">
        <v>13812</v>
      </c>
      <c r="S1166" s="51" t="s">
        <v>13813</v>
      </c>
      <c r="T1166" s="12" t="s">
        <v>13814</v>
      </c>
      <c r="U1166" s="12" t="s">
        <v>661</v>
      </c>
      <c r="V1166" s="12" t="s">
        <v>55</v>
      </c>
      <c r="W1166" s="12" t="s">
        <v>3798</v>
      </c>
      <c r="X1166" s="12" t="s">
        <v>60</v>
      </c>
      <c r="Y1166" s="12" t="s">
        <v>57</v>
      </c>
      <c r="Z1166" s="12" t="s">
        <v>60</v>
      </c>
      <c r="AA1166" s="12" t="s">
        <v>60</v>
      </c>
      <c r="AB1166" s="12" t="s">
        <v>60</v>
      </c>
      <c r="AC1166" s="12" t="s">
        <v>43</v>
      </c>
      <c r="AD1166" s="12" t="s">
        <v>43</v>
      </c>
      <c r="AE1166" s="12" t="s">
        <v>43</v>
      </c>
      <c r="AF1166" s="12" t="s">
        <v>43</v>
      </c>
      <c r="AG1166" s="12" t="s">
        <v>43</v>
      </c>
      <c r="AH1166" s="12" t="s">
        <v>43</v>
      </c>
      <c r="AI1166" s="12" t="s">
        <v>55</v>
      </c>
      <c r="AJ1166" s="12" t="s">
        <v>43</v>
      </c>
      <c r="AK1166" s="12" t="s">
        <v>5792</v>
      </c>
      <c r="AL1166" s="12">
        <v>18323980</v>
      </c>
      <c r="AM1166" s="12" t="s">
        <v>13808</v>
      </c>
      <c r="AN1166" s="12" t="s">
        <v>13815</v>
      </c>
      <c r="AO1166" s="16">
        <v>999</v>
      </c>
    </row>
    <row r="1167" spans="1:41" ht="16.5" x14ac:dyDescent="0.3">
      <c r="A1167" s="11" t="s">
        <v>8678</v>
      </c>
      <c r="B1167" s="12" t="s">
        <v>8679</v>
      </c>
      <c r="C1167" s="12" t="s">
        <v>8680</v>
      </c>
      <c r="D1167" s="12" t="s">
        <v>506</v>
      </c>
      <c r="E1167" s="12" t="s">
        <v>45</v>
      </c>
      <c r="F1167" s="12" t="s">
        <v>172</v>
      </c>
      <c r="G1167" s="68" t="s">
        <v>59</v>
      </c>
      <c r="H1167" s="12" t="s">
        <v>439</v>
      </c>
      <c r="I1167" s="12" t="s">
        <v>8656</v>
      </c>
      <c r="J1167" s="12" t="s">
        <v>51</v>
      </c>
      <c r="K1167" s="12" t="s">
        <v>52</v>
      </c>
      <c r="L1167" s="12" t="s">
        <v>43</v>
      </c>
      <c r="M1167" s="12" t="s">
        <v>1996</v>
      </c>
      <c r="N1167" s="12" t="s">
        <v>1934</v>
      </c>
      <c r="O1167" s="3" t="s">
        <v>1998</v>
      </c>
      <c r="P1167" s="3" t="s">
        <v>1936</v>
      </c>
      <c r="Q1167" s="12" t="s">
        <v>8681</v>
      </c>
      <c r="R1167" s="51" t="s">
        <v>8682</v>
      </c>
      <c r="S1167" s="51" t="s">
        <v>8683</v>
      </c>
      <c r="T1167" s="12" t="s">
        <v>8684</v>
      </c>
      <c r="U1167" s="12" t="s">
        <v>661</v>
      </c>
      <c r="V1167" s="12" t="s">
        <v>43</v>
      </c>
      <c r="W1167" s="12" t="s">
        <v>43</v>
      </c>
      <c r="X1167" s="12" t="s">
        <v>43</v>
      </c>
      <c r="Y1167" s="12" t="s">
        <v>43</v>
      </c>
      <c r="Z1167" s="12" t="s">
        <v>43</v>
      </c>
      <c r="AA1167" s="12" t="s">
        <v>43</v>
      </c>
      <c r="AB1167" s="12" t="s">
        <v>43</v>
      </c>
      <c r="AC1167" s="12" t="s">
        <v>43</v>
      </c>
      <c r="AD1167" s="12" t="s">
        <v>43</v>
      </c>
      <c r="AE1167" s="12" t="s">
        <v>43</v>
      </c>
      <c r="AF1167" s="12" t="s">
        <v>43</v>
      </c>
      <c r="AG1167" s="12" t="s">
        <v>43</v>
      </c>
      <c r="AH1167" s="12" t="s">
        <v>43</v>
      </c>
      <c r="AI1167" s="12" t="s">
        <v>43</v>
      </c>
      <c r="AJ1167" s="12" t="s">
        <v>43</v>
      </c>
      <c r="AK1167" s="12" t="s">
        <v>5792</v>
      </c>
      <c r="AL1167" s="12">
        <v>18010298</v>
      </c>
      <c r="AM1167" s="12" t="s">
        <v>8678</v>
      </c>
      <c r="AN1167" s="12" t="s">
        <v>8685</v>
      </c>
      <c r="AO1167" s="16">
        <v>361</v>
      </c>
    </row>
    <row r="1168" spans="1:41" ht="16.5" x14ac:dyDescent="0.3">
      <c r="A1168" s="11" t="s">
        <v>12235</v>
      </c>
      <c r="B1168" s="12" t="s">
        <v>12236</v>
      </c>
      <c r="C1168" s="12" t="s">
        <v>12237</v>
      </c>
      <c r="D1168" s="12" t="s">
        <v>863</v>
      </c>
      <c r="E1168" s="12" t="s">
        <v>59</v>
      </c>
      <c r="F1168" s="12" t="s">
        <v>205</v>
      </c>
      <c r="G1168" s="68" t="s">
        <v>205</v>
      </c>
      <c r="H1168" s="12" t="s">
        <v>205</v>
      </c>
      <c r="I1168" s="12" t="s">
        <v>1246</v>
      </c>
      <c r="J1168" s="12" t="s">
        <v>68</v>
      </c>
      <c r="K1168" s="12" t="s">
        <v>52</v>
      </c>
      <c r="L1168" s="12" t="s">
        <v>43</v>
      </c>
      <c r="M1168" s="12" t="s">
        <v>1996</v>
      </c>
      <c r="N1168" s="12" t="s">
        <v>1934</v>
      </c>
      <c r="O1168" s="3" t="s">
        <v>1998</v>
      </c>
      <c r="P1168" s="3" t="s">
        <v>1936</v>
      </c>
      <c r="Q1168" s="12" t="s">
        <v>12238</v>
      </c>
      <c r="R1168" s="51" t="s">
        <v>12239</v>
      </c>
      <c r="S1168" s="51" t="s">
        <v>12240</v>
      </c>
      <c r="T1168" s="12" t="s">
        <v>12241</v>
      </c>
      <c r="U1168" s="12" t="s">
        <v>661</v>
      </c>
      <c r="V1168" s="12" t="s">
        <v>43</v>
      </c>
      <c r="W1168" s="12" t="s">
        <v>43</v>
      </c>
      <c r="X1168" s="12" t="s">
        <v>43</v>
      </c>
      <c r="Y1168" s="12" t="s">
        <v>43</v>
      </c>
      <c r="Z1168" s="12" t="s">
        <v>43</v>
      </c>
      <c r="AA1168" s="12" t="s">
        <v>43</v>
      </c>
      <c r="AB1168" s="12" t="s">
        <v>43</v>
      </c>
      <c r="AC1168" s="12" t="s">
        <v>43</v>
      </c>
      <c r="AD1168" s="12" t="s">
        <v>43</v>
      </c>
      <c r="AE1168" s="12" t="s">
        <v>43</v>
      </c>
      <c r="AF1168" s="12" t="s">
        <v>43</v>
      </c>
      <c r="AG1168" s="12" t="s">
        <v>43</v>
      </c>
      <c r="AH1168" s="12" t="s">
        <v>43</v>
      </c>
      <c r="AI1168" s="12" t="s">
        <v>43</v>
      </c>
      <c r="AJ1168" s="12"/>
      <c r="AK1168" s="12" t="s">
        <v>5792</v>
      </c>
      <c r="AL1168" s="12">
        <v>18241678</v>
      </c>
      <c r="AM1168" s="12" t="s">
        <v>12235</v>
      </c>
      <c r="AN1168" s="12" t="s">
        <v>12242</v>
      </c>
      <c r="AO1168" s="16">
        <v>801</v>
      </c>
    </row>
    <row r="1169" spans="1:41" ht="16.5" x14ac:dyDescent="0.3">
      <c r="A1169" s="11" t="s">
        <v>11902</v>
      </c>
      <c r="B1169" s="12" t="s">
        <v>11903</v>
      </c>
      <c r="C1169" s="12" t="s">
        <v>11904</v>
      </c>
      <c r="D1169" s="12" t="s">
        <v>795</v>
      </c>
      <c r="E1169" s="12" t="s">
        <v>7480</v>
      </c>
      <c r="F1169" s="12" t="s">
        <v>444</v>
      </c>
      <c r="G1169" s="68" t="s">
        <v>444</v>
      </c>
      <c r="H1169" s="12" t="s">
        <v>852</v>
      </c>
      <c r="I1169" s="12" t="s">
        <v>832</v>
      </c>
      <c r="J1169" s="12" t="s">
        <v>51</v>
      </c>
      <c r="K1169" s="12" t="s">
        <v>52</v>
      </c>
      <c r="L1169" s="12" t="s">
        <v>43</v>
      </c>
      <c r="M1169" s="12" t="s">
        <v>1996</v>
      </c>
      <c r="N1169" s="12" t="s">
        <v>1934</v>
      </c>
      <c r="O1169" s="3" t="s">
        <v>1998</v>
      </c>
      <c r="P1169" s="3" t="s">
        <v>1936</v>
      </c>
      <c r="Q1169" s="12" t="s">
        <v>11905</v>
      </c>
      <c r="R1169" s="51" t="s">
        <v>11906</v>
      </c>
      <c r="S1169" s="51" t="s">
        <v>11907</v>
      </c>
      <c r="T1169" s="12" t="s">
        <v>11908</v>
      </c>
      <c r="U1169" s="12" t="s">
        <v>661</v>
      </c>
      <c r="V1169" s="12" t="s">
        <v>43</v>
      </c>
      <c r="W1169" s="12" t="s">
        <v>43</v>
      </c>
      <c r="X1169" s="12" t="s">
        <v>43</v>
      </c>
      <c r="Y1169" s="12" t="s">
        <v>43</v>
      </c>
      <c r="Z1169" s="12" t="s">
        <v>43</v>
      </c>
      <c r="AA1169" s="12" t="s">
        <v>43</v>
      </c>
      <c r="AB1169" s="12" t="s">
        <v>43</v>
      </c>
      <c r="AC1169" s="12" t="s">
        <v>43</v>
      </c>
      <c r="AD1169" s="12" t="s">
        <v>43</v>
      </c>
      <c r="AE1169" s="12" t="s">
        <v>43</v>
      </c>
      <c r="AF1169" s="12" t="s">
        <v>43</v>
      </c>
      <c r="AG1169" s="12" t="s">
        <v>43</v>
      </c>
      <c r="AH1169" s="12" t="s">
        <v>43</v>
      </c>
      <c r="AI1169" s="12" t="s">
        <v>43</v>
      </c>
      <c r="AJ1169" s="12" t="s">
        <v>43</v>
      </c>
      <c r="AK1169" s="12" t="s">
        <v>5792</v>
      </c>
      <c r="AL1169" s="12">
        <v>18191533</v>
      </c>
      <c r="AM1169" s="12" t="s">
        <v>11902</v>
      </c>
      <c r="AN1169" s="12" t="s">
        <v>11909</v>
      </c>
      <c r="AO1169" s="16">
        <v>760</v>
      </c>
    </row>
    <row r="1170" spans="1:41" ht="16.5" x14ac:dyDescent="0.3">
      <c r="A1170" s="11" t="s">
        <v>8147</v>
      </c>
      <c r="B1170" s="12" t="s">
        <v>8148</v>
      </c>
      <c r="C1170" s="12" t="s">
        <v>8149</v>
      </c>
      <c r="D1170" s="12" t="s">
        <v>413</v>
      </c>
      <c r="E1170" s="12" t="s">
        <v>45</v>
      </c>
      <c r="F1170" s="12" t="s">
        <v>172</v>
      </c>
      <c r="G1170" s="68" t="s">
        <v>172</v>
      </c>
      <c r="H1170" s="12" t="s">
        <v>414</v>
      </c>
      <c r="I1170" s="12" t="s">
        <v>415</v>
      </c>
      <c r="J1170" s="12" t="s">
        <v>51</v>
      </c>
      <c r="K1170" s="12" t="s">
        <v>52</v>
      </c>
      <c r="L1170" s="12" t="s">
        <v>43</v>
      </c>
      <c r="M1170" s="12" t="s">
        <v>2129</v>
      </c>
      <c r="N1170" s="12" t="s">
        <v>1934</v>
      </c>
      <c r="O1170" s="3" t="s">
        <v>1998</v>
      </c>
      <c r="P1170" s="3" t="s">
        <v>1936</v>
      </c>
      <c r="Q1170" s="12" t="s">
        <v>8150</v>
      </c>
      <c r="R1170" s="51" t="s">
        <v>8151</v>
      </c>
      <c r="S1170" s="51" t="s">
        <v>8152</v>
      </c>
      <c r="T1170" s="12" t="s">
        <v>8153</v>
      </c>
      <c r="U1170" s="12" t="s">
        <v>661</v>
      </c>
      <c r="V1170" s="12" t="s">
        <v>52</v>
      </c>
      <c r="W1170" s="12" t="s">
        <v>43</v>
      </c>
      <c r="X1170" s="12" t="s">
        <v>43</v>
      </c>
      <c r="Y1170" s="12" t="s">
        <v>43</v>
      </c>
      <c r="Z1170" s="12" t="s">
        <v>43</v>
      </c>
      <c r="AA1170" s="12" t="s">
        <v>43</v>
      </c>
      <c r="AB1170" s="12" t="s">
        <v>43</v>
      </c>
      <c r="AC1170" s="12" t="s">
        <v>43</v>
      </c>
      <c r="AD1170" s="12" t="s">
        <v>43</v>
      </c>
      <c r="AE1170" s="12" t="s">
        <v>43</v>
      </c>
      <c r="AF1170" s="12" t="s">
        <v>43</v>
      </c>
      <c r="AG1170" s="12" t="s">
        <v>43</v>
      </c>
      <c r="AH1170" s="12" t="s">
        <v>43</v>
      </c>
      <c r="AI1170" s="12" t="s">
        <v>52</v>
      </c>
      <c r="AJ1170" s="12"/>
      <c r="AK1170" s="12" t="s">
        <v>5792</v>
      </c>
      <c r="AL1170" s="12">
        <v>17954531</v>
      </c>
      <c r="AM1170" s="12" t="s">
        <v>8147</v>
      </c>
      <c r="AN1170" s="12" t="s">
        <v>8154</v>
      </c>
      <c r="AO1170" s="16">
        <v>93</v>
      </c>
    </row>
    <row r="1171" spans="1:41" ht="16.5" x14ac:dyDescent="0.3">
      <c r="A1171" s="11" t="s">
        <v>2291</v>
      </c>
      <c r="B1171" s="12" t="s">
        <v>2292</v>
      </c>
      <c r="C1171" s="12" t="s">
        <v>2293</v>
      </c>
      <c r="D1171" s="12" t="s">
        <v>150</v>
      </c>
      <c r="E1171" s="12" t="s">
        <v>45</v>
      </c>
      <c r="F1171" s="12" t="s">
        <v>45</v>
      </c>
      <c r="G1171" s="68" t="s">
        <v>45</v>
      </c>
      <c r="H1171" s="12" t="s">
        <v>159</v>
      </c>
      <c r="I1171" s="12" t="s">
        <v>379</v>
      </c>
      <c r="J1171" s="12" t="s">
        <v>51</v>
      </c>
      <c r="K1171" s="12" t="s">
        <v>52</v>
      </c>
      <c r="L1171" s="12" t="s">
        <v>43</v>
      </c>
      <c r="M1171" s="12" t="s">
        <v>2129</v>
      </c>
      <c r="N1171" s="12" t="s">
        <v>1934</v>
      </c>
      <c r="O1171" s="3" t="s">
        <v>1998</v>
      </c>
      <c r="P1171" s="3" t="s">
        <v>1936</v>
      </c>
      <c r="Q1171" s="12" t="s">
        <v>2294</v>
      </c>
      <c r="R1171" s="51" t="s">
        <v>2295</v>
      </c>
      <c r="S1171" s="51" t="s">
        <v>2296</v>
      </c>
      <c r="T1171" s="12" t="s">
        <v>2297</v>
      </c>
      <c r="U1171" s="12" t="s">
        <v>661</v>
      </c>
      <c r="V1171" s="12" t="s">
        <v>52</v>
      </c>
      <c r="W1171" s="12" t="s">
        <v>43</v>
      </c>
      <c r="X1171" s="12" t="s">
        <v>43</v>
      </c>
      <c r="Y1171" s="12" t="s">
        <v>43</v>
      </c>
      <c r="Z1171" s="12" t="s">
        <v>43</v>
      </c>
      <c r="AA1171" s="12" t="s">
        <v>43</v>
      </c>
      <c r="AB1171" s="12" t="s">
        <v>43</v>
      </c>
      <c r="AC1171" s="12" t="s">
        <v>43</v>
      </c>
      <c r="AD1171" s="12" t="s">
        <v>43</v>
      </c>
      <c r="AE1171" s="12" t="s">
        <v>43</v>
      </c>
      <c r="AF1171" s="12" t="s">
        <v>43</v>
      </c>
      <c r="AG1171" s="12" t="s">
        <v>43</v>
      </c>
      <c r="AH1171" s="12" t="s">
        <v>43</v>
      </c>
      <c r="AI1171" s="12" t="s">
        <v>55</v>
      </c>
      <c r="AJ1171" s="12" t="s">
        <v>43</v>
      </c>
      <c r="AK1171" s="12" t="s">
        <v>1941</v>
      </c>
      <c r="AL1171" s="12">
        <v>17740549</v>
      </c>
      <c r="AM1171" s="12" t="s">
        <v>2291</v>
      </c>
      <c r="AN1171" s="12" t="s">
        <v>2298</v>
      </c>
      <c r="AO1171" s="16">
        <v>44</v>
      </c>
    </row>
    <row r="1172" spans="1:41" ht="16.5" x14ac:dyDescent="0.3">
      <c r="A1172" s="11" t="s">
        <v>12854</v>
      </c>
      <c r="B1172" s="12" t="s">
        <v>12855</v>
      </c>
      <c r="C1172" s="12" t="s">
        <v>12856</v>
      </c>
      <c r="D1172" s="12" t="s">
        <v>921</v>
      </c>
      <c r="E1172" s="12" t="s">
        <v>45</v>
      </c>
      <c r="F1172" s="12" t="s">
        <v>250</v>
      </c>
      <c r="G1172" s="68" t="s">
        <v>250</v>
      </c>
      <c r="H1172" s="12" t="s">
        <v>971</v>
      </c>
      <c r="I1172" s="12" t="s">
        <v>972</v>
      </c>
      <c r="J1172" s="12" t="s">
        <v>51</v>
      </c>
      <c r="K1172" s="12" t="s">
        <v>52</v>
      </c>
      <c r="L1172" s="12" t="s">
        <v>43</v>
      </c>
      <c r="M1172" s="12" t="s">
        <v>2129</v>
      </c>
      <c r="N1172" s="12" t="s">
        <v>1934</v>
      </c>
      <c r="O1172" s="3" t="s">
        <v>1998</v>
      </c>
      <c r="P1172" s="3" t="s">
        <v>1936</v>
      </c>
      <c r="Q1172" s="12" t="s">
        <v>12857</v>
      </c>
      <c r="R1172" s="51" t="s">
        <v>12858</v>
      </c>
      <c r="S1172" s="51" t="s">
        <v>12859</v>
      </c>
      <c r="T1172" s="12" t="s">
        <v>12860</v>
      </c>
      <c r="U1172" s="12" t="s">
        <v>661</v>
      </c>
      <c r="V1172" s="12" t="s">
        <v>52</v>
      </c>
      <c r="W1172" s="12" t="s">
        <v>43</v>
      </c>
      <c r="X1172" s="12" t="s">
        <v>43</v>
      </c>
      <c r="Y1172" s="12" t="s">
        <v>43</v>
      </c>
      <c r="Z1172" s="12" t="s">
        <v>43</v>
      </c>
      <c r="AA1172" s="12" t="s">
        <v>43</v>
      </c>
      <c r="AB1172" s="12" t="s">
        <v>43</v>
      </c>
      <c r="AC1172" s="12" t="s">
        <v>43</v>
      </c>
      <c r="AD1172" s="12" t="s">
        <v>43</v>
      </c>
      <c r="AE1172" s="12" t="s">
        <v>43</v>
      </c>
      <c r="AF1172" s="12" t="s">
        <v>43</v>
      </c>
      <c r="AG1172" s="12" t="s">
        <v>43</v>
      </c>
      <c r="AH1172" s="12" t="s">
        <v>43</v>
      </c>
      <c r="AI1172" s="12" t="s">
        <v>55</v>
      </c>
      <c r="AJ1172" s="12" t="s">
        <v>43</v>
      </c>
      <c r="AK1172" s="12" t="s">
        <v>5792</v>
      </c>
      <c r="AL1172" s="12">
        <v>18288321</v>
      </c>
      <c r="AM1172" s="12" t="s">
        <v>12854</v>
      </c>
      <c r="AN1172" s="12" t="s">
        <v>12861</v>
      </c>
      <c r="AO1172" s="16">
        <v>75</v>
      </c>
    </row>
    <row r="1173" spans="1:41" ht="16.5" x14ac:dyDescent="0.3">
      <c r="A1173" s="11" t="s">
        <v>5951</v>
      </c>
      <c r="B1173" s="12" t="s">
        <v>5952</v>
      </c>
      <c r="C1173" s="12" t="s">
        <v>5953</v>
      </c>
      <c r="D1173" s="12" t="s">
        <v>249</v>
      </c>
      <c r="E1173" s="12" t="s">
        <v>45</v>
      </c>
      <c r="F1173" s="12" t="s">
        <v>250</v>
      </c>
      <c r="G1173" s="68" t="s">
        <v>250</v>
      </c>
      <c r="H1173" s="12" t="s">
        <v>250</v>
      </c>
      <c r="I1173" s="12" t="s">
        <v>268</v>
      </c>
      <c r="J1173" s="12" t="s">
        <v>51</v>
      </c>
      <c r="K1173" s="12" t="s">
        <v>52</v>
      </c>
      <c r="L1173" s="12" t="s">
        <v>43</v>
      </c>
      <c r="M1173" s="12" t="s">
        <v>2129</v>
      </c>
      <c r="N1173" s="12" t="s">
        <v>1934</v>
      </c>
      <c r="O1173" s="3" t="s">
        <v>1998</v>
      </c>
      <c r="P1173" s="3" t="s">
        <v>1936</v>
      </c>
      <c r="Q1173" s="12" t="s">
        <v>5954</v>
      </c>
      <c r="R1173" s="51" t="s">
        <v>5955</v>
      </c>
      <c r="S1173" s="51" t="s">
        <v>5956</v>
      </c>
      <c r="T1173" s="12" t="s">
        <v>5957</v>
      </c>
      <c r="U1173" s="12" t="s">
        <v>661</v>
      </c>
      <c r="V1173" s="12" t="s">
        <v>52</v>
      </c>
      <c r="W1173" s="12" t="s">
        <v>43</v>
      </c>
      <c r="X1173" s="12" t="s">
        <v>43</v>
      </c>
      <c r="Y1173" s="12" t="s">
        <v>43</v>
      </c>
      <c r="Z1173" s="12" t="s">
        <v>43</v>
      </c>
      <c r="AA1173" s="12" t="s">
        <v>43</v>
      </c>
      <c r="AB1173" s="12" t="s">
        <v>43</v>
      </c>
      <c r="AC1173" s="12" t="s">
        <v>43</v>
      </c>
      <c r="AD1173" s="12" t="s">
        <v>43</v>
      </c>
      <c r="AE1173" s="12" t="s">
        <v>43</v>
      </c>
      <c r="AF1173" s="12" t="s">
        <v>43</v>
      </c>
      <c r="AG1173" s="12" t="s">
        <v>43</v>
      </c>
      <c r="AH1173" s="12" t="s">
        <v>43</v>
      </c>
      <c r="AI1173" s="12" t="s">
        <v>52</v>
      </c>
      <c r="AJ1173" s="12" t="s">
        <v>43</v>
      </c>
      <c r="AK1173" s="12" t="s">
        <v>5792</v>
      </c>
      <c r="AL1173" s="12">
        <v>17869901</v>
      </c>
      <c r="AM1173" s="12" t="s">
        <v>5951</v>
      </c>
      <c r="AN1173" s="12" t="s">
        <v>289</v>
      </c>
      <c r="AO1173" s="16">
        <v>22</v>
      </c>
    </row>
    <row r="1174" spans="1:41" ht="16.5" x14ac:dyDescent="0.3">
      <c r="A1174" s="11" t="s">
        <v>9449</v>
      </c>
      <c r="B1174" s="12" t="s">
        <v>9450</v>
      </c>
      <c r="C1174" s="12" t="s">
        <v>9451</v>
      </c>
      <c r="D1174" s="12" t="s">
        <v>506</v>
      </c>
      <c r="E1174" s="12" t="s">
        <v>7480</v>
      </c>
      <c r="F1174" s="12" t="s">
        <v>444</v>
      </c>
      <c r="G1174" s="68" t="s">
        <v>444</v>
      </c>
      <c r="H1174" s="12" t="s">
        <v>681</v>
      </c>
      <c r="I1174" s="12" t="s">
        <v>682</v>
      </c>
      <c r="J1174" s="12" t="s">
        <v>51</v>
      </c>
      <c r="K1174" s="12" t="s">
        <v>52</v>
      </c>
      <c r="L1174" s="12" t="s">
        <v>43</v>
      </c>
      <c r="M1174" s="12" t="s">
        <v>1933</v>
      </c>
      <c r="N1174" s="12" t="s">
        <v>1934</v>
      </c>
      <c r="O1174" s="3" t="s">
        <v>3954</v>
      </c>
      <c r="P1174" s="3" t="s">
        <v>1936</v>
      </c>
      <c r="Q1174" s="12" t="s">
        <v>9452</v>
      </c>
      <c r="R1174" s="51" t="s">
        <v>9453</v>
      </c>
      <c r="S1174" s="51" t="s">
        <v>9454</v>
      </c>
      <c r="T1174" s="12" t="s">
        <v>9455</v>
      </c>
      <c r="U1174" s="12" t="s">
        <v>661</v>
      </c>
      <c r="V1174" s="12" t="s">
        <v>43</v>
      </c>
      <c r="W1174" s="12" t="s">
        <v>43</v>
      </c>
      <c r="X1174" s="12" t="s">
        <v>43</v>
      </c>
      <c r="Y1174" s="12" t="s">
        <v>43</v>
      </c>
      <c r="Z1174" s="12" t="s">
        <v>43</v>
      </c>
      <c r="AA1174" s="12" t="s">
        <v>43</v>
      </c>
      <c r="AB1174" s="12" t="s">
        <v>43</v>
      </c>
      <c r="AC1174" s="12" t="s">
        <v>43</v>
      </c>
      <c r="AD1174" s="12" t="s">
        <v>43</v>
      </c>
      <c r="AE1174" s="12" t="s">
        <v>43</v>
      </c>
      <c r="AF1174" s="12" t="s">
        <v>43</v>
      </c>
      <c r="AG1174" s="12" t="s">
        <v>43</v>
      </c>
      <c r="AH1174" s="12" t="s">
        <v>43</v>
      </c>
      <c r="AI1174" s="12" t="s">
        <v>43</v>
      </c>
      <c r="AJ1174" s="12"/>
      <c r="AK1174" s="12" t="s">
        <v>5792</v>
      </c>
      <c r="AL1174" s="12">
        <v>18012894</v>
      </c>
      <c r="AM1174" s="12" t="s">
        <v>9449</v>
      </c>
      <c r="AN1174" s="12" t="s">
        <v>9456</v>
      </c>
      <c r="AO1174" s="16">
        <v>456</v>
      </c>
    </row>
    <row r="1175" spans="1:41" ht="16.5" x14ac:dyDescent="0.3">
      <c r="A1175" s="11" t="s">
        <v>12168</v>
      </c>
      <c r="B1175" s="12" t="s">
        <v>12169</v>
      </c>
      <c r="C1175" s="12" t="s">
        <v>12170</v>
      </c>
      <c r="D1175" s="12" t="s">
        <v>863</v>
      </c>
      <c r="E1175" s="12" t="s">
        <v>59</v>
      </c>
      <c r="F1175" s="12" t="s">
        <v>205</v>
      </c>
      <c r="G1175" s="68" t="s">
        <v>205</v>
      </c>
      <c r="H1175" s="12" t="s">
        <v>205</v>
      </c>
      <c r="I1175" s="12" t="s">
        <v>900</v>
      </c>
      <c r="J1175" s="12" t="s">
        <v>51</v>
      </c>
      <c r="K1175" s="12" t="s">
        <v>52</v>
      </c>
      <c r="L1175" s="12" t="s">
        <v>43</v>
      </c>
      <c r="M1175" s="12" t="s">
        <v>2129</v>
      </c>
      <c r="N1175" s="12" t="s">
        <v>1934</v>
      </c>
      <c r="O1175" s="3" t="s">
        <v>1998</v>
      </c>
      <c r="P1175" s="3" t="s">
        <v>1936</v>
      </c>
      <c r="Q1175" s="12" t="s">
        <v>12171</v>
      </c>
      <c r="R1175" s="51" t="s">
        <v>12172</v>
      </c>
      <c r="S1175" s="51" t="s">
        <v>12173</v>
      </c>
      <c r="T1175" s="12" t="s">
        <v>12174</v>
      </c>
      <c r="U1175" s="12" t="s">
        <v>661</v>
      </c>
      <c r="V1175" s="12" t="s">
        <v>52</v>
      </c>
      <c r="W1175" s="12" t="s">
        <v>43</v>
      </c>
      <c r="X1175" s="12" t="s">
        <v>43</v>
      </c>
      <c r="Y1175" s="12" t="s">
        <v>43</v>
      </c>
      <c r="Z1175" s="12" t="s">
        <v>43</v>
      </c>
      <c r="AA1175" s="12" t="s">
        <v>43</v>
      </c>
      <c r="AB1175" s="12" t="s">
        <v>43</v>
      </c>
      <c r="AC1175" s="12" t="s">
        <v>43</v>
      </c>
      <c r="AD1175" s="12" t="s">
        <v>43</v>
      </c>
      <c r="AE1175" s="12" t="s">
        <v>43</v>
      </c>
      <c r="AF1175" s="12" t="s">
        <v>43</v>
      </c>
      <c r="AG1175" s="12" t="s">
        <v>43</v>
      </c>
      <c r="AH1175" s="12" t="s">
        <v>43</v>
      </c>
      <c r="AI1175" s="12" t="s">
        <v>52</v>
      </c>
      <c r="AJ1175" s="12" t="s">
        <v>12175</v>
      </c>
      <c r="AK1175" s="12" t="s">
        <v>5792</v>
      </c>
      <c r="AL1175" s="12">
        <v>18241606</v>
      </c>
      <c r="AM1175" s="12" t="s">
        <v>12168</v>
      </c>
      <c r="AN1175" s="12" t="s">
        <v>12176</v>
      </c>
      <c r="AO1175" s="16">
        <v>793</v>
      </c>
    </row>
    <row r="1176" spans="1:41" ht="16.5" x14ac:dyDescent="0.3">
      <c r="A1176" s="11" t="s">
        <v>7705</v>
      </c>
      <c r="B1176" s="12" t="s">
        <v>7706</v>
      </c>
      <c r="C1176" s="12" t="s">
        <v>7707</v>
      </c>
      <c r="D1176" s="12" t="s">
        <v>413</v>
      </c>
      <c r="E1176" s="12" t="s">
        <v>7480</v>
      </c>
      <c r="F1176" s="12" t="s">
        <v>444</v>
      </c>
      <c r="G1176" s="68" t="s">
        <v>444</v>
      </c>
      <c r="H1176" s="12" t="s">
        <v>202</v>
      </c>
      <c r="I1176" s="12" t="s">
        <v>447</v>
      </c>
      <c r="J1176" s="12" t="s">
        <v>68</v>
      </c>
      <c r="K1176" s="12" t="s">
        <v>52</v>
      </c>
      <c r="L1176" s="12" t="s">
        <v>43</v>
      </c>
      <c r="M1176" s="12" t="s">
        <v>2957</v>
      </c>
      <c r="N1176" s="12" t="s">
        <v>1934</v>
      </c>
      <c r="O1176" s="3" t="s">
        <v>7699</v>
      </c>
      <c r="P1176" s="3" t="s">
        <v>1936</v>
      </c>
      <c r="Q1176" s="12" t="s">
        <v>7708</v>
      </c>
      <c r="R1176" s="51" t="s">
        <v>7709</v>
      </c>
      <c r="S1176" s="51" t="s">
        <v>7710</v>
      </c>
      <c r="T1176" s="12" t="s">
        <v>7711</v>
      </c>
      <c r="U1176" s="12" t="s">
        <v>661</v>
      </c>
      <c r="V1176" s="12" t="s">
        <v>43</v>
      </c>
      <c r="W1176" s="12" t="s">
        <v>43</v>
      </c>
      <c r="X1176" s="12" t="s">
        <v>43</v>
      </c>
      <c r="Y1176" s="12" t="s">
        <v>43</v>
      </c>
      <c r="Z1176" s="12" t="s">
        <v>43</v>
      </c>
      <c r="AA1176" s="12" t="s">
        <v>43</v>
      </c>
      <c r="AB1176" s="12" t="s">
        <v>43</v>
      </c>
      <c r="AC1176" s="12" t="s">
        <v>43</v>
      </c>
      <c r="AD1176" s="12" t="s">
        <v>43</v>
      </c>
      <c r="AE1176" s="12" t="s">
        <v>43</v>
      </c>
      <c r="AF1176" s="12" t="s">
        <v>43</v>
      </c>
      <c r="AG1176" s="12" t="s">
        <v>43</v>
      </c>
      <c r="AH1176" s="12" t="s">
        <v>43</v>
      </c>
      <c r="AI1176" s="12" t="s">
        <v>43</v>
      </c>
      <c r="AJ1176" s="12" t="s">
        <v>43</v>
      </c>
      <c r="AK1176" s="12" t="s">
        <v>5792</v>
      </c>
      <c r="AL1176" s="12">
        <v>17955028</v>
      </c>
      <c r="AM1176" s="12" t="s">
        <v>7705</v>
      </c>
      <c r="AN1176" s="12" t="s">
        <v>7712</v>
      </c>
      <c r="AO1176" s="16">
        <v>39</v>
      </c>
    </row>
    <row r="1177" spans="1:41" ht="16.5" x14ac:dyDescent="0.3">
      <c r="A1177" s="11" t="s">
        <v>3117</v>
      </c>
      <c r="B1177" s="12" t="s">
        <v>3118</v>
      </c>
      <c r="C1177" s="12" t="s">
        <v>3119</v>
      </c>
      <c r="D1177" s="12" t="s">
        <v>150</v>
      </c>
      <c r="E1177" s="12" t="s">
        <v>45</v>
      </c>
      <c r="F1177" s="12" t="s">
        <v>45</v>
      </c>
      <c r="G1177" s="68" t="s">
        <v>45</v>
      </c>
      <c r="H1177" s="12" t="s">
        <v>46</v>
      </c>
      <c r="I1177" s="12" t="s">
        <v>171</v>
      </c>
      <c r="J1177" s="12" t="s">
        <v>68</v>
      </c>
      <c r="K1177" s="12" t="s">
        <v>52</v>
      </c>
      <c r="L1177" s="12" t="s">
        <v>43</v>
      </c>
      <c r="M1177" s="12" t="s">
        <v>1978</v>
      </c>
      <c r="N1177" s="12" t="s">
        <v>1934</v>
      </c>
      <c r="O1177" s="3" t="s">
        <v>60</v>
      </c>
      <c r="P1177" s="3" t="s">
        <v>2712</v>
      </c>
      <c r="Q1177" s="12" t="s">
        <v>3120</v>
      </c>
      <c r="R1177" s="51" t="s">
        <v>3121</v>
      </c>
      <c r="S1177" s="51" t="s">
        <v>3122</v>
      </c>
      <c r="T1177" s="12" t="s">
        <v>3123</v>
      </c>
      <c r="U1177" s="12" t="s">
        <v>661</v>
      </c>
      <c r="V1177" s="12" t="s">
        <v>43</v>
      </c>
      <c r="W1177" s="12" t="s">
        <v>43</v>
      </c>
      <c r="X1177" s="12" t="s">
        <v>43</v>
      </c>
      <c r="Y1177" s="12" t="s">
        <v>43</v>
      </c>
      <c r="Z1177" s="12" t="s">
        <v>43</v>
      </c>
      <c r="AA1177" s="12" t="s">
        <v>43</v>
      </c>
      <c r="AB1177" s="12" t="s">
        <v>43</v>
      </c>
      <c r="AC1177" s="12" t="s">
        <v>43</v>
      </c>
      <c r="AD1177" s="12" t="s">
        <v>43</v>
      </c>
      <c r="AE1177" s="12" t="s">
        <v>43</v>
      </c>
      <c r="AF1177" s="12" t="s">
        <v>43</v>
      </c>
      <c r="AG1177" s="12" t="s">
        <v>43</v>
      </c>
      <c r="AH1177" s="12" t="s">
        <v>43</v>
      </c>
      <c r="AI1177" s="12" t="s">
        <v>43</v>
      </c>
      <c r="AJ1177" s="12" t="s">
        <v>43</v>
      </c>
      <c r="AK1177" s="12" t="s">
        <v>1941</v>
      </c>
      <c r="AL1177" s="12">
        <v>17741325</v>
      </c>
      <c r="AM1177" s="12" t="s">
        <v>3117</v>
      </c>
      <c r="AN1177" s="12" t="s">
        <v>3116</v>
      </c>
      <c r="AO1177" s="16">
        <v>147</v>
      </c>
    </row>
    <row r="1178" spans="1:41" ht="16.5" x14ac:dyDescent="0.3">
      <c r="A1178" s="11" t="s">
        <v>6496</v>
      </c>
      <c r="B1178" s="12" t="s">
        <v>6497</v>
      </c>
      <c r="C1178" s="12" t="s">
        <v>6498</v>
      </c>
      <c r="D1178" s="12" t="s">
        <v>249</v>
      </c>
      <c r="E1178" s="12" t="s">
        <v>45</v>
      </c>
      <c r="F1178" s="12" t="s">
        <v>250</v>
      </c>
      <c r="G1178" s="68" t="s">
        <v>250</v>
      </c>
      <c r="H1178" s="12" t="s">
        <v>310</v>
      </c>
      <c r="I1178" s="12" t="s">
        <v>311</v>
      </c>
      <c r="J1178" s="12" t="s">
        <v>51</v>
      </c>
      <c r="K1178" s="12" t="s">
        <v>52</v>
      </c>
      <c r="L1178" s="12" t="s">
        <v>43</v>
      </c>
      <c r="M1178" s="12" t="s">
        <v>2129</v>
      </c>
      <c r="N1178" s="12" t="s">
        <v>1934</v>
      </c>
      <c r="O1178" s="3" t="s">
        <v>2384</v>
      </c>
      <c r="P1178" s="3" t="s">
        <v>1936</v>
      </c>
      <c r="Q1178" s="12" t="s">
        <v>6499</v>
      </c>
      <c r="R1178" s="51" t="s">
        <v>6500</v>
      </c>
      <c r="S1178" s="51" t="s">
        <v>6501</v>
      </c>
      <c r="T1178" s="12" t="s">
        <v>6502</v>
      </c>
      <c r="U1178" s="12" t="s">
        <v>661</v>
      </c>
      <c r="V1178" s="12" t="s">
        <v>52</v>
      </c>
      <c r="W1178" s="12" t="s">
        <v>43</v>
      </c>
      <c r="X1178" s="12" t="s">
        <v>43</v>
      </c>
      <c r="Y1178" s="12" t="s">
        <v>43</v>
      </c>
      <c r="Z1178" s="12" t="s">
        <v>43</v>
      </c>
      <c r="AA1178" s="12" t="s">
        <v>43</v>
      </c>
      <c r="AB1178" s="12" t="s">
        <v>43</v>
      </c>
      <c r="AC1178" s="12" t="s">
        <v>43</v>
      </c>
      <c r="AD1178" s="12" t="s">
        <v>43</v>
      </c>
      <c r="AE1178" s="12" t="s">
        <v>43</v>
      </c>
      <c r="AF1178" s="12" t="s">
        <v>43</v>
      </c>
      <c r="AG1178" s="12" t="s">
        <v>43</v>
      </c>
      <c r="AH1178" s="12" t="s">
        <v>43</v>
      </c>
      <c r="AI1178" s="12" t="s">
        <v>52</v>
      </c>
      <c r="AJ1178" s="12"/>
      <c r="AK1178" s="12" t="s">
        <v>5792</v>
      </c>
      <c r="AL1178" s="12">
        <v>17870321</v>
      </c>
      <c r="AM1178" s="12" t="s">
        <v>6496</v>
      </c>
      <c r="AN1178" s="12" t="s">
        <v>6503</v>
      </c>
      <c r="AO1178" s="16">
        <v>90</v>
      </c>
    </row>
    <row r="1179" spans="1:41" ht="16.5" x14ac:dyDescent="0.3">
      <c r="A1179" s="11" t="s">
        <v>7656</v>
      </c>
      <c r="B1179" s="12" t="s">
        <v>7657</v>
      </c>
      <c r="C1179" s="12" t="s">
        <v>7658</v>
      </c>
      <c r="D1179" s="12" t="s">
        <v>413</v>
      </c>
      <c r="E1179" s="12" t="s">
        <v>7480</v>
      </c>
      <c r="F1179" s="12" t="s">
        <v>444</v>
      </c>
      <c r="G1179" s="68" t="s">
        <v>444</v>
      </c>
      <c r="H1179" s="12" t="s">
        <v>202</v>
      </c>
      <c r="I1179" s="12" t="s">
        <v>447</v>
      </c>
      <c r="J1179" s="12" t="s">
        <v>253</v>
      </c>
      <c r="K1179" s="12" t="s">
        <v>52</v>
      </c>
      <c r="L1179" s="12" t="s">
        <v>43</v>
      </c>
      <c r="M1179" s="12" t="s">
        <v>2188</v>
      </c>
      <c r="N1179" s="12" t="s">
        <v>1934</v>
      </c>
      <c r="O1179" s="3" t="s">
        <v>1998</v>
      </c>
      <c r="P1179" s="3" t="s">
        <v>1936</v>
      </c>
      <c r="Q1179" s="12" t="s">
        <v>7659</v>
      </c>
      <c r="R1179" s="51" t="s">
        <v>7660</v>
      </c>
      <c r="S1179" s="51" t="s">
        <v>7661</v>
      </c>
      <c r="T1179" s="12" t="s">
        <v>7662</v>
      </c>
      <c r="U1179" s="12" t="s">
        <v>661</v>
      </c>
      <c r="V1179" s="12" t="s">
        <v>43</v>
      </c>
      <c r="W1179" s="12" t="s">
        <v>43</v>
      </c>
      <c r="X1179" s="12" t="s">
        <v>43</v>
      </c>
      <c r="Y1179" s="12" t="s">
        <v>43</v>
      </c>
      <c r="Z1179" s="12" t="s">
        <v>43</v>
      </c>
      <c r="AA1179" s="12" t="s">
        <v>43</v>
      </c>
      <c r="AB1179" s="12" t="s">
        <v>43</v>
      </c>
      <c r="AC1179" s="12" t="s">
        <v>43</v>
      </c>
      <c r="AD1179" s="12" t="s">
        <v>43</v>
      </c>
      <c r="AE1179" s="12" t="s">
        <v>43</v>
      </c>
      <c r="AF1179" s="12" t="s">
        <v>43</v>
      </c>
      <c r="AG1179" s="12" t="s">
        <v>43</v>
      </c>
      <c r="AH1179" s="12" t="s">
        <v>43</v>
      </c>
      <c r="AI1179" s="12" t="s">
        <v>43</v>
      </c>
      <c r="AJ1179" s="12" t="s">
        <v>43</v>
      </c>
      <c r="AK1179" s="12" t="s">
        <v>5792</v>
      </c>
      <c r="AL1179" s="12">
        <v>17955050</v>
      </c>
      <c r="AM1179" s="12" t="s">
        <v>7656</v>
      </c>
      <c r="AN1179" s="12" t="s">
        <v>7663</v>
      </c>
      <c r="AO1179" s="16">
        <v>33</v>
      </c>
    </row>
    <row r="1180" spans="1:41" ht="16.5" x14ac:dyDescent="0.3">
      <c r="A1180" s="11" t="s">
        <v>5913</v>
      </c>
      <c r="B1180" s="12" t="s">
        <v>5914</v>
      </c>
      <c r="C1180" s="12" t="s">
        <v>5915</v>
      </c>
      <c r="D1180" s="12" t="s">
        <v>249</v>
      </c>
      <c r="E1180" s="12" t="s">
        <v>45</v>
      </c>
      <c r="F1180" s="12" t="s">
        <v>250</v>
      </c>
      <c r="G1180" s="68" t="s">
        <v>250</v>
      </c>
      <c r="H1180" s="12" t="s">
        <v>317</v>
      </c>
      <c r="I1180" s="12" t="s">
        <v>318</v>
      </c>
      <c r="J1180" s="12" t="s">
        <v>51</v>
      </c>
      <c r="K1180" s="12" t="s">
        <v>52</v>
      </c>
      <c r="L1180" s="12" t="s">
        <v>43</v>
      </c>
      <c r="M1180" s="12" t="s">
        <v>1996</v>
      </c>
      <c r="N1180" s="12" t="s">
        <v>1934</v>
      </c>
      <c r="O1180" s="3" t="s">
        <v>1998</v>
      </c>
      <c r="P1180" s="3" t="s">
        <v>1936</v>
      </c>
      <c r="Q1180" s="12" t="s">
        <v>5916</v>
      </c>
      <c r="R1180" s="51" t="s">
        <v>5917</v>
      </c>
      <c r="S1180" s="51" t="s">
        <v>5918</v>
      </c>
      <c r="T1180" s="12" t="s">
        <v>5919</v>
      </c>
      <c r="U1180" s="12" t="s">
        <v>661</v>
      </c>
      <c r="V1180" s="12" t="s">
        <v>43</v>
      </c>
      <c r="W1180" s="12" t="s">
        <v>43</v>
      </c>
      <c r="X1180" s="12" t="s">
        <v>43</v>
      </c>
      <c r="Y1180" s="12" t="s">
        <v>43</v>
      </c>
      <c r="Z1180" s="12" t="s">
        <v>43</v>
      </c>
      <c r="AA1180" s="12" t="s">
        <v>43</v>
      </c>
      <c r="AB1180" s="12" t="s">
        <v>43</v>
      </c>
      <c r="AC1180" s="12" t="s">
        <v>43</v>
      </c>
      <c r="AD1180" s="12" t="s">
        <v>43</v>
      </c>
      <c r="AE1180" s="12" t="s">
        <v>43</v>
      </c>
      <c r="AF1180" s="12" t="s">
        <v>43</v>
      </c>
      <c r="AG1180" s="12" t="s">
        <v>43</v>
      </c>
      <c r="AH1180" s="12" t="s">
        <v>43</v>
      </c>
      <c r="AI1180" s="12" t="s">
        <v>43</v>
      </c>
      <c r="AJ1180" s="12" t="s">
        <v>43</v>
      </c>
      <c r="AK1180" s="12" t="s">
        <v>5792</v>
      </c>
      <c r="AL1180" s="12">
        <v>17869889</v>
      </c>
      <c r="AM1180" s="12" t="s">
        <v>5913</v>
      </c>
      <c r="AN1180" s="12" t="s">
        <v>5920</v>
      </c>
      <c r="AO1180" s="16">
        <v>17</v>
      </c>
    </row>
    <row r="1181" spans="1:41" ht="16.5" x14ac:dyDescent="0.3">
      <c r="A1181" s="11" t="s">
        <v>11630</v>
      </c>
      <c r="B1181" s="12" t="s">
        <v>11631</v>
      </c>
      <c r="C1181" s="12" t="s">
        <v>11632</v>
      </c>
      <c r="D1181" s="12" t="s">
        <v>795</v>
      </c>
      <c r="E1181" s="12" t="s">
        <v>7480</v>
      </c>
      <c r="F1181" s="12" t="s">
        <v>444</v>
      </c>
      <c r="G1181" s="68" t="s">
        <v>444</v>
      </c>
      <c r="H1181" s="12" t="s">
        <v>11608</v>
      </c>
      <c r="I1181" s="12" t="s">
        <v>797</v>
      </c>
      <c r="J1181" s="12" t="s">
        <v>51</v>
      </c>
      <c r="K1181" s="12" t="s">
        <v>52</v>
      </c>
      <c r="L1181" s="12" t="s">
        <v>43</v>
      </c>
      <c r="M1181" s="12" t="s">
        <v>1996</v>
      </c>
      <c r="N1181" s="12" t="s">
        <v>1934</v>
      </c>
      <c r="O1181" s="3" t="s">
        <v>1998</v>
      </c>
      <c r="P1181" s="3" t="s">
        <v>1936</v>
      </c>
      <c r="Q1181" s="12" t="s">
        <v>11633</v>
      </c>
      <c r="R1181" s="51" t="s">
        <v>11634</v>
      </c>
      <c r="S1181" s="51" t="s">
        <v>11635</v>
      </c>
      <c r="T1181" s="12" t="s">
        <v>11636</v>
      </c>
      <c r="U1181" s="12" t="s">
        <v>661</v>
      </c>
      <c r="V1181" s="12" t="s">
        <v>43</v>
      </c>
      <c r="W1181" s="12" t="s">
        <v>43</v>
      </c>
      <c r="X1181" s="12" t="s">
        <v>43</v>
      </c>
      <c r="Y1181" s="12" t="s">
        <v>43</v>
      </c>
      <c r="Z1181" s="12" t="s">
        <v>43</v>
      </c>
      <c r="AA1181" s="12" t="s">
        <v>43</v>
      </c>
      <c r="AB1181" s="12" t="s">
        <v>43</v>
      </c>
      <c r="AC1181" s="12" t="s">
        <v>43</v>
      </c>
      <c r="AD1181" s="12" t="s">
        <v>43</v>
      </c>
      <c r="AE1181" s="12" t="s">
        <v>43</v>
      </c>
      <c r="AF1181" s="12" t="s">
        <v>43</v>
      </c>
      <c r="AG1181" s="12" t="s">
        <v>43</v>
      </c>
      <c r="AH1181" s="12" t="s">
        <v>43</v>
      </c>
      <c r="AI1181" s="12" t="s">
        <v>43</v>
      </c>
      <c r="AJ1181" s="12" t="s">
        <v>43</v>
      </c>
      <c r="AK1181" s="12" t="s">
        <v>5792</v>
      </c>
      <c r="AL1181" s="12">
        <v>18191409</v>
      </c>
      <c r="AM1181" s="12" t="s">
        <v>11630</v>
      </c>
      <c r="AN1181" s="12" t="s">
        <v>11637</v>
      </c>
      <c r="AO1181" s="16">
        <v>726</v>
      </c>
    </row>
    <row r="1182" spans="1:41" ht="16.5" x14ac:dyDescent="0.3">
      <c r="A1182" s="11" t="s">
        <v>4574</v>
      </c>
      <c r="B1182" s="12" t="s">
        <v>4575</v>
      </c>
      <c r="C1182" s="12" t="s">
        <v>4576</v>
      </c>
      <c r="D1182" s="12" t="s">
        <v>150</v>
      </c>
      <c r="E1182" s="12" t="s">
        <v>45</v>
      </c>
      <c r="F1182" s="12" t="s">
        <v>45</v>
      </c>
      <c r="G1182" s="68" t="s">
        <v>45</v>
      </c>
      <c r="H1182" s="12" t="s">
        <v>4425</v>
      </c>
      <c r="I1182" s="12" t="s">
        <v>233</v>
      </c>
      <c r="J1182" s="12" t="s">
        <v>51</v>
      </c>
      <c r="K1182" s="12" t="s">
        <v>52</v>
      </c>
      <c r="L1182" s="12" t="s">
        <v>43</v>
      </c>
      <c r="M1182" s="12" t="s">
        <v>2129</v>
      </c>
      <c r="N1182" s="12" t="s">
        <v>1934</v>
      </c>
      <c r="O1182" s="3" t="s">
        <v>1998</v>
      </c>
      <c r="P1182" s="3" t="s">
        <v>1936</v>
      </c>
      <c r="Q1182" s="12" t="s">
        <v>4577</v>
      </c>
      <c r="R1182" s="51" t="s">
        <v>4578</v>
      </c>
      <c r="S1182" s="51" t="s">
        <v>4579</v>
      </c>
      <c r="T1182" s="12" t="s">
        <v>4580</v>
      </c>
      <c r="U1182" s="12" t="s">
        <v>661</v>
      </c>
      <c r="V1182" s="12" t="s">
        <v>52</v>
      </c>
      <c r="W1182" s="12" t="s">
        <v>43</v>
      </c>
      <c r="X1182" s="12" t="s">
        <v>43</v>
      </c>
      <c r="Y1182" s="12" t="s">
        <v>43</v>
      </c>
      <c r="Z1182" s="12" t="s">
        <v>43</v>
      </c>
      <c r="AA1182" s="12" t="s">
        <v>43</v>
      </c>
      <c r="AB1182" s="12" t="s">
        <v>43</v>
      </c>
      <c r="AC1182" s="12" t="s">
        <v>43</v>
      </c>
      <c r="AD1182" s="12" t="s">
        <v>43</v>
      </c>
      <c r="AE1182" s="12" t="s">
        <v>43</v>
      </c>
      <c r="AF1182" s="12" t="s">
        <v>43</v>
      </c>
      <c r="AG1182" s="12" t="s">
        <v>43</v>
      </c>
      <c r="AH1182" s="12" t="s">
        <v>43</v>
      </c>
      <c r="AI1182" s="12" t="s">
        <v>55</v>
      </c>
      <c r="AJ1182" s="12" t="s">
        <v>43</v>
      </c>
      <c r="AK1182" s="12" t="s">
        <v>1941</v>
      </c>
      <c r="AL1182" s="12">
        <v>17741584</v>
      </c>
      <c r="AM1182" s="12" t="s">
        <v>4574</v>
      </c>
      <c r="AN1182" s="12" t="s">
        <v>4581</v>
      </c>
      <c r="AO1182" s="16">
        <v>333</v>
      </c>
    </row>
    <row r="1183" spans="1:41" ht="16.5" x14ac:dyDescent="0.3">
      <c r="A1183" s="11" t="s">
        <v>10539</v>
      </c>
      <c r="B1183" s="12" t="s">
        <v>10540</v>
      </c>
      <c r="C1183" s="12" t="s">
        <v>10541</v>
      </c>
      <c r="D1183" s="12" t="s">
        <v>633</v>
      </c>
      <c r="E1183" s="12" t="s">
        <v>59</v>
      </c>
      <c r="F1183" s="12" t="s">
        <v>59</v>
      </c>
      <c r="G1183" s="68" t="s">
        <v>59</v>
      </c>
      <c r="H1183" s="12" t="s">
        <v>693</v>
      </c>
      <c r="I1183" s="12" t="s">
        <v>694</v>
      </c>
      <c r="J1183" s="12" t="s">
        <v>51</v>
      </c>
      <c r="K1183" s="12" t="s">
        <v>52</v>
      </c>
      <c r="L1183" s="12" t="s">
        <v>43</v>
      </c>
      <c r="M1183" s="12" t="s">
        <v>2129</v>
      </c>
      <c r="N1183" s="12" t="s">
        <v>1997</v>
      </c>
      <c r="O1183" s="3" t="s">
        <v>1998</v>
      </c>
      <c r="P1183" s="3" t="s">
        <v>2385</v>
      </c>
      <c r="Q1183" s="12" t="s">
        <v>10542</v>
      </c>
      <c r="R1183" s="51" t="s">
        <v>10543</v>
      </c>
      <c r="S1183" s="51" t="s">
        <v>10544</v>
      </c>
      <c r="T1183" s="12" t="s">
        <v>10545</v>
      </c>
      <c r="U1183" s="12" t="s">
        <v>661</v>
      </c>
      <c r="V1183" s="12" t="s">
        <v>52</v>
      </c>
      <c r="W1183" s="12" t="s">
        <v>43</v>
      </c>
      <c r="X1183" s="12" t="s">
        <v>43</v>
      </c>
      <c r="Y1183" s="12" t="s">
        <v>43</v>
      </c>
      <c r="Z1183" s="12" t="s">
        <v>43</v>
      </c>
      <c r="AA1183" s="12" t="s">
        <v>43</v>
      </c>
      <c r="AB1183" s="12" t="s">
        <v>43</v>
      </c>
      <c r="AC1183" s="12" t="s">
        <v>43</v>
      </c>
      <c r="AD1183" s="12" t="s">
        <v>43</v>
      </c>
      <c r="AE1183" s="12" t="s">
        <v>43</v>
      </c>
      <c r="AF1183" s="12" t="s">
        <v>43</v>
      </c>
      <c r="AG1183" s="12" t="s">
        <v>43</v>
      </c>
      <c r="AH1183" s="12" t="s">
        <v>43</v>
      </c>
      <c r="AI1183" s="12" t="s">
        <v>52</v>
      </c>
      <c r="AJ1183" s="12"/>
      <c r="AK1183" s="12" t="s">
        <v>5792</v>
      </c>
      <c r="AL1183" s="12">
        <v>18045964</v>
      </c>
      <c r="AM1183" s="12" t="s">
        <v>10539</v>
      </c>
      <c r="AN1183" s="12" t="s">
        <v>10546</v>
      </c>
      <c r="AO1183" s="16">
        <v>592</v>
      </c>
    </row>
    <row r="1184" spans="1:41" ht="16.5" x14ac:dyDescent="0.3">
      <c r="A1184" s="11" t="s">
        <v>12038</v>
      </c>
      <c r="B1184" s="12" t="s">
        <v>12039</v>
      </c>
      <c r="C1184" s="12" t="s">
        <v>12040</v>
      </c>
      <c r="D1184" s="12" t="s">
        <v>795</v>
      </c>
      <c r="E1184" s="12" t="s">
        <v>7480</v>
      </c>
      <c r="F1184" s="12" t="s">
        <v>444</v>
      </c>
      <c r="G1184" s="68" t="s">
        <v>444</v>
      </c>
      <c r="H1184" s="12" t="s">
        <v>852</v>
      </c>
      <c r="I1184" s="12" t="s">
        <v>832</v>
      </c>
      <c r="J1184" s="12" t="s">
        <v>51</v>
      </c>
      <c r="K1184" s="12" t="s">
        <v>52</v>
      </c>
      <c r="L1184" s="12" t="s">
        <v>43</v>
      </c>
      <c r="M1184" s="12" t="s">
        <v>2129</v>
      </c>
      <c r="N1184" s="12" t="s">
        <v>1934</v>
      </c>
      <c r="O1184" s="3" t="s">
        <v>2189</v>
      </c>
      <c r="P1184" s="3" t="s">
        <v>1936</v>
      </c>
      <c r="Q1184" s="12" t="s">
        <v>12041</v>
      </c>
      <c r="R1184" s="51" t="s">
        <v>12042</v>
      </c>
      <c r="S1184" s="51" t="s">
        <v>12043</v>
      </c>
      <c r="T1184" s="12" t="s">
        <v>12044</v>
      </c>
      <c r="U1184" s="12" t="s">
        <v>661</v>
      </c>
      <c r="V1184" s="12" t="s">
        <v>52</v>
      </c>
      <c r="W1184" s="12" t="s">
        <v>43</v>
      </c>
      <c r="X1184" s="12" t="s">
        <v>43</v>
      </c>
      <c r="Y1184" s="12" t="s">
        <v>43</v>
      </c>
      <c r="Z1184" s="12" t="s">
        <v>43</v>
      </c>
      <c r="AA1184" s="12" t="s">
        <v>43</v>
      </c>
      <c r="AB1184" s="12" t="s">
        <v>43</v>
      </c>
      <c r="AC1184" s="12" t="s">
        <v>43</v>
      </c>
      <c r="AD1184" s="12" t="s">
        <v>43</v>
      </c>
      <c r="AE1184" s="12" t="s">
        <v>43</v>
      </c>
      <c r="AF1184" s="12" t="s">
        <v>43</v>
      </c>
      <c r="AG1184" s="12" t="s">
        <v>43</v>
      </c>
      <c r="AH1184" s="12" t="s">
        <v>43</v>
      </c>
      <c r="AI1184" s="12" t="s">
        <v>55</v>
      </c>
      <c r="AJ1184" s="12" t="s">
        <v>43</v>
      </c>
      <c r="AK1184" s="12" t="s">
        <v>5792</v>
      </c>
      <c r="AL1184" s="12">
        <v>18191572</v>
      </c>
      <c r="AM1184" s="12" t="s">
        <v>12038</v>
      </c>
      <c r="AN1184" s="12" t="s">
        <v>12045</v>
      </c>
      <c r="AO1184" s="16">
        <v>777</v>
      </c>
    </row>
    <row r="1185" spans="1:41" ht="16.5" x14ac:dyDescent="0.3">
      <c r="A1185" s="11" t="s">
        <v>5881</v>
      </c>
      <c r="B1185" s="12" t="s">
        <v>5882</v>
      </c>
      <c r="C1185" s="12" t="s">
        <v>5883</v>
      </c>
      <c r="D1185" s="12" t="s">
        <v>249</v>
      </c>
      <c r="E1185" s="12" t="s">
        <v>45</v>
      </c>
      <c r="F1185" s="12" t="s">
        <v>250</v>
      </c>
      <c r="G1185" s="68" t="s">
        <v>250</v>
      </c>
      <c r="H1185" s="12" t="s">
        <v>310</v>
      </c>
      <c r="I1185" s="12" t="s">
        <v>311</v>
      </c>
      <c r="J1185" s="12" t="s">
        <v>51</v>
      </c>
      <c r="K1185" s="12" t="s">
        <v>52</v>
      </c>
      <c r="L1185" s="12" t="s">
        <v>43</v>
      </c>
      <c r="M1185" s="12" t="s">
        <v>1996</v>
      </c>
      <c r="N1185" s="12" t="s">
        <v>1934</v>
      </c>
      <c r="O1185" s="3" t="s">
        <v>1998</v>
      </c>
      <c r="P1185" s="3" t="s">
        <v>1936</v>
      </c>
      <c r="Q1185" s="12" t="s">
        <v>5884</v>
      </c>
      <c r="R1185" s="51" t="s">
        <v>5885</v>
      </c>
      <c r="S1185" s="51" t="s">
        <v>5886</v>
      </c>
      <c r="T1185" s="12" t="s">
        <v>5887</v>
      </c>
      <c r="U1185" s="12" t="s">
        <v>661</v>
      </c>
      <c r="V1185" s="12" t="s">
        <v>43</v>
      </c>
      <c r="W1185" s="12" t="s">
        <v>43</v>
      </c>
      <c r="X1185" s="12" t="s">
        <v>43</v>
      </c>
      <c r="Y1185" s="12" t="s">
        <v>43</v>
      </c>
      <c r="Z1185" s="12" t="s">
        <v>43</v>
      </c>
      <c r="AA1185" s="12" t="s">
        <v>43</v>
      </c>
      <c r="AB1185" s="12" t="s">
        <v>43</v>
      </c>
      <c r="AC1185" s="12" t="s">
        <v>43</v>
      </c>
      <c r="AD1185" s="12" t="s">
        <v>43</v>
      </c>
      <c r="AE1185" s="12" t="s">
        <v>43</v>
      </c>
      <c r="AF1185" s="12" t="s">
        <v>43</v>
      </c>
      <c r="AG1185" s="12" t="s">
        <v>43</v>
      </c>
      <c r="AH1185" s="12" t="s">
        <v>43</v>
      </c>
      <c r="AI1185" s="12" t="s">
        <v>43</v>
      </c>
      <c r="AJ1185" s="12" t="s">
        <v>43</v>
      </c>
      <c r="AK1185" s="12" t="s">
        <v>5792</v>
      </c>
      <c r="AL1185" s="12">
        <v>17869884</v>
      </c>
      <c r="AM1185" s="12" t="s">
        <v>5881</v>
      </c>
      <c r="AN1185" s="12" t="s">
        <v>5888</v>
      </c>
      <c r="AO1185" s="16">
        <v>13</v>
      </c>
    </row>
    <row r="1186" spans="1:41" ht="16.5" x14ac:dyDescent="0.3">
      <c r="A1186" s="11" t="s">
        <v>8452</v>
      </c>
      <c r="B1186" s="12" t="s">
        <v>8453</v>
      </c>
      <c r="C1186" s="12" t="s">
        <v>8454</v>
      </c>
      <c r="D1186" s="12" t="s">
        <v>413</v>
      </c>
      <c r="E1186" s="12" t="s">
        <v>45</v>
      </c>
      <c r="F1186" s="12" t="s">
        <v>172</v>
      </c>
      <c r="G1186" s="68" t="s">
        <v>172</v>
      </c>
      <c r="H1186" s="12" t="s">
        <v>469</v>
      </c>
      <c r="I1186" s="12" t="s">
        <v>469</v>
      </c>
      <c r="J1186" s="12" t="s">
        <v>51</v>
      </c>
      <c r="K1186" s="12" t="s">
        <v>52</v>
      </c>
      <c r="L1186" s="12" t="s">
        <v>43</v>
      </c>
      <c r="M1186" s="12" t="s">
        <v>1933</v>
      </c>
      <c r="N1186" s="12" t="s">
        <v>1934</v>
      </c>
      <c r="O1186" s="3" t="s">
        <v>6723</v>
      </c>
      <c r="P1186" s="3" t="s">
        <v>1936</v>
      </c>
      <c r="Q1186" s="12" t="s">
        <v>8455</v>
      </c>
      <c r="R1186" s="51" t="s">
        <v>8456</v>
      </c>
      <c r="S1186" s="51" t="s">
        <v>8457</v>
      </c>
      <c r="T1186" s="12" t="s">
        <v>8458</v>
      </c>
      <c r="U1186" s="12" t="s">
        <v>661</v>
      </c>
      <c r="V1186" s="12" t="s">
        <v>43</v>
      </c>
      <c r="W1186" s="12" t="s">
        <v>43</v>
      </c>
      <c r="X1186" s="12" t="s">
        <v>43</v>
      </c>
      <c r="Y1186" s="12" t="s">
        <v>43</v>
      </c>
      <c r="Z1186" s="12" t="s">
        <v>43</v>
      </c>
      <c r="AA1186" s="12" t="s">
        <v>43</v>
      </c>
      <c r="AB1186" s="12" t="s">
        <v>43</v>
      </c>
      <c r="AC1186" s="12" t="s">
        <v>43</v>
      </c>
      <c r="AD1186" s="12" t="s">
        <v>43</v>
      </c>
      <c r="AE1186" s="12" t="s">
        <v>43</v>
      </c>
      <c r="AF1186" s="12" t="s">
        <v>43</v>
      </c>
      <c r="AG1186" s="12" t="s">
        <v>43</v>
      </c>
      <c r="AH1186" s="12" t="s">
        <v>43</v>
      </c>
      <c r="AI1186" s="12" t="s">
        <v>43</v>
      </c>
      <c r="AJ1186" s="12" t="s">
        <v>43</v>
      </c>
      <c r="AK1186" s="12" t="s">
        <v>5792</v>
      </c>
      <c r="AL1186" s="12">
        <v>17953575</v>
      </c>
      <c r="AM1186" s="12" t="s">
        <v>8452</v>
      </c>
      <c r="AN1186" s="12" t="s">
        <v>8459</v>
      </c>
      <c r="AO1186" s="16">
        <v>333</v>
      </c>
    </row>
    <row r="1187" spans="1:41" ht="16.5" x14ac:dyDescent="0.3">
      <c r="A1187" s="11" t="s">
        <v>4359</v>
      </c>
      <c r="B1187" s="12" t="s">
        <v>4360</v>
      </c>
      <c r="C1187" s="12" t="s">
        <v>4361</v>
      </c>
      <c r="D1187" s="12" t="s">
        <v>150</v>
      </c>
      <c r="E1187" s="12" t="s">
        <v>45</v>
      </c>
      <c r="F1187" s="12" t="s">
        <v>45</v>
      </c>
      <c r="G1187" s="68" t="s">
        <v>45</v>
      </c>
      <c r="H1187" s="12" t="s">
        <v>64</v>
      </c>
      <c r="I1187" s="12" t="s">
        <v>210</v>
      </c>
      <c r="J1187" s="12" t="s">
        <v>51</v>
      </c>
      <c r="K1187" s="12" t="s">
        <v>52</v>
      </c>
      <c r="L1187" s="12" t="s">
        <v>43</v>
      </c>
      <c r="M1187" s="12" t="s">
        <v>1996</v>
      </c>
      <c r="N1187" s="12" t="s">
        <v>1934</v>
      </c>
      <c r="O1187" s="3" t="s">
        <v>1998</v>
      </c>
      <c r="P1187" s="3" t="s">
        <v>1936</v>
      </c>
      <c r="Q1187" s="12" t="s">
        <v>4362</v>
      </c>
      <c r="R1187" s="51" t="s">
        <v>4363</v>
      </c>
      <c r="S1187" s="51" t="s">
        <v>4364</v>
      </c>
      <c r="T1187" s="12" t="s">
        <v>4365</v>
      </c>
      <c r="U1187" s="12" t="s">
        <v>661</v>
      </c>
      <c r="V1187" s="12" t="s">
        <v>43</v>
      </c>
      <c r="W1187" s="12" t="s">
        <v>43</v>
      </c>
      <c r="X1187" s="12" t="s">
        <v>43</v>
      </c>
      <c r="Y1187" s="12" t="s">
        <v>43</v>
      </c>
      <c r="Z1187" s="12" t="s">
        <v>43</v>
      </c>
      <c r="AA1187" s="12" t="s">
        <v>43</v>
      </c>
      <c r="AB1187" s="12" t="s">
        <v>43</v>
      </c>
      <c r="AC1187" s="12" t="s">
        <v>43</v>
      </c>
      <c r="AD1187" s="12" t="s">
        <v>43</v>
      </c>
      <c r="AE1187" s="12" t="s">
        <v>43</v>
      </c>
      <c r="AF1187" s="12" t="s">
        <v>43</v>
      </c>
      <c r="AG1187" s="12" t="s">
        <v>43</v>
      </c>
      <c r="AH1187" s="12" t="s">
        <v>43</v>
      </c>
      <c r="AI1187" s="12" t="s">
        <v>43</v>
      </c>
      <c r="AJ1187" s="12" t="s">
        <v>43</v>
      </c>
      <c r="AK1187" s="12" t="s">
        <v>1941</v>
      </c>
      <c r="AL1187" s="12">
        <v>17741546</v>
      </c>
      <c r="AM1187" s="12" t="s">
        <v>4359</v>
      </c>
      <c r="AN1187" s="12" t="s">
        <v>4366</v>
      </c>
      <c r="AO1187" s="16">
        <v>306</v>
      </c>
    </row>
    <row r="1188" spans="1:41" ht="16.5" x14ac:dyDescent="0.3">
      <c r="A1188" s="11" t="s">
        <v>8550</v>
      </c>
      <c r="B1188" s="12" t="s">
        <v>8551</v>
      </c>
      <c r="C1188" s="12" t="s">
        <v>8552</v>
      </c>
      <c r="D1188" s="12" t="s">
        <v>506</v>
      </c>
      <c r="E1188" s="12" t="s">
        <v>45</v>
      </c>
      <c r="F1188" s="12" t="s">
        <v>172</v>
      </c>
      <c r="G1188" s="68" t="s">
        <v>172</v>
      </c>
      <c r="H1188" s="12" t="s">
        <v>172</v>
      </c>
      <c r="I1188" s="12" t="s">
        <v>546</v>
      </c>
      <c r="J1188" s="12" t="s">
        <v>51</v>
      </c>
      <c r="K1188" s="12" t="s">
        <v>52</v>
      </c>
      <c r="L1188" s="12" t="s">
        <v>43</v>
      </c>
      <c r="M1188" s="12" t="s">
        <v>1933</v>
      </c>
      <c r="N1188" s="12" t="s">
        <v>1934</v>
      </c>
      <c r="O1188" s="3" t="s">
        <v>2394</v>
      </c>
      <c r="P1188" s="3" t="s">
        <v>1936</v>
      </c>
      <c r="Q1188" s="12" t="s">
        <v>8553</v>
      </c>
      <c r="R1188" s="51" t="s">
        <v>8554</v>
      </c>
      <c r="S1188" s="51" t="s">
        <v>8555</v>
      </c>
      <c r="T1188" s="12" t="s">
        <v>8556</v>
      </c>
      <c r="U1188" s="12" t="s">
        <v>661</v>
      </c>
      <c r="V1188" s="12" t="s">
        <v>43</v>
      </c>
      <c r="W1188" s="12" t="s">
        <v>43</v>
      </c>
      <c r="X1188" s="12" t="s">
        <v>43</v>
      </c>
      <c r="Y1188" s="12" t="s">
        <v>43</v>
      </c>
      <c r="Z1188" s="12" t="s">
        <v>43</v>
      </c>
      <c r="AA1188" s="12" t="s">
        <v>43</v>
      </c>
      <c r="AB1188" s="12" t="s">
        <v>43</v>
      </c>
      <c r="AC1188" s="12" t="s">
        <v>43</v>
      </c>
      <c r="AD1188" s="12" t="s">
        <v>43</v>
      </c>
      <c r="AE1188" s="12" t="s">
        <v>43</v>
      </c>
      <c r="AF1188" s="12" t="s">
        <v>43</v>
      </c>
      <c r="AG1188" s="12" t="s">
        <v>43</v>
      </c>
      <c r="AH1188" s="12" t="s">
        <v>43</v>
      </c>
      <c r="AI1188" s="12" t="s">
        <v>43</v>
      </c>
      <c r="AJ1188" s="12" t="s">
        <v>43</v>
      </c>
      <c r="AK1188" s="12" t="s">
        <v>5792</v>
      </c>
      <c r="AL1188" s="12">
        <v>18005919</v>
      </c>
      <c r="AM1188" s="12" t="s">
        <v>8550</v>
      </c>
      <c r="AN1188" s="12" t="s">
        <v>8557</v>
      </c>
      <c r="AO1188" s="16">
        <v>345</v>
      </c>
    </row>
    <row r="1189" spans="1:41" ht="16.5" x14ac:dyDescent="0.3">
      <c r="A1189" s="11" t="s">
        <v>6262</v>
      </c>
      <c r="B1189" s="12" t="s">
        <v>6263</v>
      </c>
      <c r="C1189" s="12" t="s">
        <v>6264</v>
      </c>
      <c r="D1189" s="12" t="s">
        <v>249</v>
      </c>
      <c r="E1189" s="12" t="s">
        <v>45</v>
      </c>
      <c r="F1189" s="12" t="s">
        <v>250</v>
      </c>
      <c r="G1189" s="68" t="s">
        <v>250</v>
      </c>
      <c r="H1189" s="12" t="s">
        <v>250</v>
      </c>
      <c r="I1189" s="12" t="s">
        <v>268</v>
      </c>
      <c r="J1189" s="12" t="s">
        <v>51</v>
      </c>
      <c r="K1189" s="12" t="s">
        <v>52</v>
      </c>
      <c r="L1189" s="12" t="s">
        <v>43</v>
      </c>
      <c r="M1189" s="12" t="s">
        <v>2129</v>
      </c>
      <c r="N1189" s="12" t="s">
        <v>1997</v>
      </c>
      <c r="O1189" s="3" t="s">
        <v>3066</v>
      </c>
      <c r="P1189" s="3" t="s">
        <v>1936</v>
      </c>
      <c r="Q1189" s="12" t="s">
        <v>6265</v>
      </c>
      <c r="R1189" s="51" t="s">
        <v>6266</v>
      </c>
      <c r="S1189" s="51" t="s">
        <v>6267</v>
      </c>
      <c r="T1189" s="12" t="s">
        <v>6268</v>
      </c>
      <c r="U1189" s="12" t="s">
        <v>661</v>
      </c>
      <c r="V1189" s="12" t="s">
        <v>55</v>
      </c>
      <c r="W1189" s="12" t="s">
        <v>3798</v>
      </c>
      <c r="X1189" s="12" t="s">
        <v>60</v>
      </c>
      <c r="Y1189" s="12" t="s">
        <v>57</v>
      </c>
      <c r="Z1189" s="12" t="s">
        <v>60</v>
      </c>
      <c r="AA1189" s="12" t="s">
        <v>60</v>
      </c>
      <c r="AB1189" s="12" t="s">
        <v>60</v>
      </c>
      <c r="AC1189" s="12" t="s">
        <v>43</v>
      </c>
      <c r="AD1189" s="12" t="s">
        <v>43</v>
      </c>
      <c r="AE1189" s="12" t="s">
        <v>43</v>
      </c>
      <c r="AF1189" s="12" t="s">
        <v>43</v>
      </c>
      <c r="AG1189" s="12" t="s">
        <v>43</v>
      </c>
      <c r="AH1189" s="12" t="s">
        <v>43</v>
      </c>
      <c r="AI1189" s="12" t="s">
        <v>55</v>
      </c>
      <c r="AJ1189" s="12" t="s">
        <v>43</v>
      </c>
      <c r="AK1189" s="12" t="s">
        <v>5792</v>
      </c>
      <c r="AL1189" s="12">
        <v>17870127</v>
      </c>
      <c r="AM1189" s="12" t="s">
        <v>6262</v>
      </c>
      <c r="AN1189" s="12" t="s">
        <v>6269</v>
      </c>
      <c r="AO1189" s="16">
        <v>61</v>
      </c>
    </row>
    <row r="1190" spans="1:41" ht="16.5" x14ac:dyDescent="0.3">
      <c r="A1190" s="11" t="s">
        <v>13142</v>
      </c>
      <c r="B1190" s="12" t="s">
        <v>13143</v>
      </c>
      <c r="C1190" s="12" t="s">
        <v>13144</v>
      </c>
      <c r="D1190" s="12" t="s">
        <v>506</v>
      </c>
      <c r="E1190" s="12" t="s">
        <v>767</v>
      </c>
      <c r="F1190" s="12" t="s">
        <v>767</v>
      </c>
      <c r="G1190" s="68" t="s">
        <v>767</v>
      </c>
      <c r="H1190" s="12" t="s">
        <v>1080</v>
      </c>
      <c r="I1190" s="12" t="s">
        <v>976</v>
      </c>
      <c r="J1190" s="12" t="s">
        <v>51</v>
      </c>
      <c r="K1190" s="12" t="s">
        <v>52</v>
      </c>
      <c r="L1190" s="12" t="s">
        <v>43</v>
      </c>
      <c r="M1190" s="12" t="s">
        <v>1933</v>
      </c>
      <c r="N1190" s="12" t="s">
        <v>1997</v>
      </c>
      <c r="O1190" s="3" t="s">
        <v>1998</v>
      </c>
      <c r="P1190" s="3" t="s">
        <v>2712</v>
      </c>
      <c r="Q1190" s="12" t="s">
        <v>13145</v>
      </c>
      <c r="R1190" s="51" t="s">
        <v>13146</v>
      </c>
      <c r="S1190" s="51" t="s">
        <v>13147</v>
      </c>
      <c r="T1190" s="12" t="s">
        <v>13148</v>
      </c>
      <c r="U1190" s="12" t="s">
        <v>661</v>
      </c>
      <c r="V1190" s="12" t="s">
        <v>43</v>
      </c>
      <c r="W1190" s="12" t="s">
        <v>43</v>
      </c>
      <c r="X1190" s="12" t="s">
        <v>43</v>
      </c>
      <c r="Y1190" s="12" t="s">
        <v>43</v>
      </c>
      <c r="Z1190" s="12" t="s">
        <v>43</v>
      </c>
      <c r="AA1190" s="12" t="s">
        <v>43</v>
      </c>
      <c r="AB1190" s="12" t="s">
        <v>43</v>
      </c>
      <c r="AC1190" s="12" t="s">
        <v>43</v>
      </c>
      <c r="AD1190" s="12" t="s">
        <v>43</v>
      </c>
      <c r="AE1190" s="12" t="s">
        <v>43</v>
      </c>
      <c r="AF1190" s="12" t="s">
        <v>43</v>
      </c>
      <c r="AG1190" s="12" t="s">
        <v>43</v>
      </c>
      <c r="AH1190" s="12" t="s">
        <v>43</v>
      </c>
      <c r="AI1190" s="12" t="s">
        <v>43</v>
      </c>
      <c r="AJ1190" s="12" t="s">
        <v>13149</v>
      </c>
      <c r="AK1190" s="12" t="s">
        <v>5792</v>
      </c>
      <c r="AL1190" s="12">
        <v>18323705</v>
      </c>
      <c r="AM1190" s="12" t="s">
        <v>13142</v>
      </c>
      <c r="AN1190" s="12" t="s">
        <v>13150</v>
      </c>
      <c r="AO1190" s="16">
        <v>916</v>
      </c>
    </row>
    <row r="1191" spans="1:41" ht="16.5" x14ac:dyDescent="0.3">
      <c r="A1191" s="11" t="s">
        <v>8526</v>
      </c>
      <c r="B1191" s="12" t="s">
        <v>8527</v>
      </c>
      <c r="C1191" s="12" t="s">
        <v>8528</v>
      </c>
      <c r="D1191" s="12" t="s">
        <v>506</v>
      </c>
      <c r="E1191" s="12" t="s">
        <v>45</v>
      </c>
      <c r="F1191" s="12" t="s">
        <v>172</v>
      </c>
      <c r="G1191" s="68" t="s">
        <v>172</v>
      </c>
      <c r="H1191" s="12" t="s">
        <v>172</v>
      </c>
      <c r="I1191" s="12" t="s">
        <v>540</v>
      </c>
      <c r="J1191" s="12" t="s">
        <v>68</v>
      </c>
      <c r="K1191" s="12" t="s">
        <v>52</v>
      </c>
      <c r="L1191" s="12" t="s">
        <v>43</v>
      </c>
      <c r="M1191" s="12" t="s">
        <v>1933</v>
      </c>
      <c r="N1191" s="12" t="s">
        <v>1934</v>
      </c>
      <c r="O1191" s="3" t="s">
        <v>3241</v>
      </c>
      <c r="P1191" s="3" t="s">
        <v>1936</v>
      </c>
      <c r="Q1191" s="12" t="s">
        <v>8529</v>
      </c>
      <c r="R1191" s="51" t="s">
        <v>8530</v>
      </c>
      <c r="S1191" s="51" t="s">
        <v>8531</v>
      </c>
      <c r="T1191" s="12" t="s">
        <v>8532</v>
      </c>
      <c r="U1191" s="12" t="s">
        <v>661</v>
      </c>
      <c r="V1191" s="12" t="s">
        <v>43</v>
      </c>
      <c r="W1191" s="12" t="s">
        <v>43</v>
      </c>
      <c r="X1191" s="12" t="s">
        <v>43</v>
      </c>
      <c r="Y1191" s="12" t="s">
        <v>43</v>
      </c>
      <c r="Z1191" s="12" t="s">
        <v>43</v>
      </c>
      <c r="AA1191" s="12" t="s">
        <v>43</v>
      </c>
      <c r="AB1191" s="12" t="s">
        <v>43</v>
      </c>
      <c r="AC1191" s="12" t="s">
        <v>43</v>
      </c>
      <c r="AD1191" s="12" t="s">
        <v>43</v>
      </c>
      <c r="AE1191" s="12" t="s">
        <v>43</v>
      </c>
      <c r="AF1191" s="12" t="s">
        <v>43</v>
      </c>
      <c r="AG1191" s="12" t="s">
        <v>43</v>
      </c>
      <c r="AH1191" s="12" t="s">
        <v>43</v>
      </c>
      <c r="AI1191" s="12" t="s">
        <v>43</v>
      </c>
      <c r="AJ1191" s="12" t="s">
        <v>43</v>
      </c>
      <c r="AK1191" s="12" t="s">
        <v>5792</v>
      </c>
      <c r="AL1191" s="12">
        <v>18005907</v>
      </c>
      <c r="AM1191" s="12" t="s">
        <v>8526</v>
      </c>
      <c r="AN1191" s="12" t="s">
        <v>8533</v>
      </c>
      <c r="AO1191" s="16">
        <v>342</v>
      </c>
    </row>
    <row r="1192" spans="1:41" ht="16.5" x14ac:dyDescent="0.3">
      <c r="A1192" s="11" t="s">
        <v>11646</v>
      </c>
      <c r="B1192" s="12" t="s">
        <v>11647</v>
      </c>
      <c r="C1192" s="12" t="s">
        <v>11648</v>
      </c>
      <c r="D1192" s="12" t="s">
        <v>795</v>
      </c>
      <c r="E1192" s="12" t="s">
        <v>7480</v>
      </c>
      <c r="F1192" s="12" t="s">
        <v>444</v>
      </c>
      <c r="G1192" s="68" t="s">
        <v>444</v>
      </c>
      <c r="H1192" s="12" t="s">
        <v>11608</v>
      </c>
      <c r="I1192" s="12" t="s">
        <v>797</v>
      </c>
      <c r="J1192" s="12" t="s">
        <v>51</v>
      </c>
      <c r="K1192" s="12" t="s">
        <v>52</v>
      </c>
      <c r="L1192" s="12" t="s">
        <v>43</v>
      </c>
      <c r="M1192" s="12" t="s">
        <v>1933</v>
      </c>
      <c r="N1192" s="12" t="s">
        <v>1934</v>
      </c>
      <c r="O1192" s="3" t="s">
        <v>10736</v>
      </c>
      <c r="P1192" s="3" t="s">
        <v>1936</v>
      </c>
      <c r="Q1192" s="12" t="s">
        <v>11649</v>
      </c>
      <c r="R1192" s="51" t="s">
        <v>11650</v>
      </c>
      <c r="S1192" s="51" t="s">
        <v>11651</v>
      </c>
      <c r="T1192" s="12" t="s">
        <v>11652</v>
      </c>
      <c r="U1192" s="12" t="s">
        <v>661</v>
      </c>
      <c r="V1192" s="12" t="s">
        <v>43</v>
      </c>
      <c r="W1192" s="12" t="s">
        <v>43</v>
      </c>
      <c r="X1192" s="12" t="s">
        <v>43</v>
      </c>
      <c r="Y1192" s="12" t="s">
        <v>43</v>
      </c>
      <c r="Z1192" s="12" t="s">
        <v>43</v>
      </c>
      <c r="AA1192" s="12" t="s">
        <v>43</v>
      </c>
      <c r="AB1192" s="12" t="s">
        <v>43</v>
      </c>
      <c r="AC1192" s="12" t="s">
        <v>43</v>
      </c>
      <c r="AD1192" s="12" t="s">
        <v>43</v>
      </c>
      <c r="AE1192" s="12" t="s">
        <v>43</v>
      </c>
      <c r="AF1192" s="12" t="s">
        <v>43</v>
      </c>
      <c r="AG1192" s="12" t="s">
        <v>43</v>
      </c>
      <c r="AH1192" s="12" t="s">
        <v>43</v>
      </c>
      <c r="AI1192" s="12" t="s">
        <v>43</v>
      </c>
      <c r="AJ1192" s="12" t="s">
        <v>43</v>
      </c>
      <c r="AK1192" s="12" t="s">
        <v>5792</v>
      </c>
      <c r="AL1192" s="12">
        <v>18191429</v>
      </c>
      <c r="AM1192" s="12" t="s">
        <v>11646</v>
      </c>
      <c r="AN1192" s="12" t="s">
        <v>11653</v>
      </c>
      <c r="AO1192" s="16">
        <v>728</v>
      </c>
    </row>
    <row r="1193" spans="1:41" ht="16.5" x14ac:dyDescent="0.3">
      <c r="A1193" s="11" t="s">
        <v>15200</v>
      </c>
      <c r="B1193" s="12" t="s">
        <v>15201</v>
      </c>
      <c r="C1193" s="12" t="s">
        <v>15202</v>
      </c>
      <c r="D1193" s="12" t="s">
        <v>863</v>
      </c>
      <c r="E1193" s="12" t="s">
        <v>767</v>
      </c>
      <c r="F1193" s="12" t="s">
        <v>767</v>
      </c>
      <c r="G1193" s="68" t="s">
        <v>767</v>
      </c>
      <c r="H1193" s="12" t="s">
        <v>767</v>
      </c>
      <c r="I1193" s="12" t="s">
        <v>1054</v>
      </c>
      <c r="J1193" s="12" t="s">
        <v>51</v>
      </c>
      <c r="K1193" s="12" t="s">
        <v>52</v>
      </c>
      <c r="L1193" s="12" t="s">
        <v>43</v>
      </c>
      <c r="M1193" s="12" t="s">
        <v>2188</v>
      </c>
      <c r="N1193" s="12" t="s">
        <v>1934</v>
      </c>
      <c r="O1193" s="3" t="s">
        <v>1998</v>
      </c>
      <c r="P1193" s="3" t="s">
        <v>43</v>
      </c>
      <c r="Q1193" s="12" t="s">
        <v>15203</v>
      </c>
      <c r="R1193" s="51" t="s">
        <v>15204</v>
      </c>
      <c r="S1193" s="51" t="s">
        <v>15205</v>
      </c>
      <c r="T1193" s="12" t="s">
        <v>15206</v>
      </c>
      <c r="U1193" s="12" t="s">
        <v>661</v>
      </c>
      <c r="V1193" s="12" t="s">
        <v>43</v>
      </c>
      <c r="W1193" s="12" t="s">
        <v>43</v>
      </c>
      <c r="X1193" s="12" t="s">
        <v>43</v>
      </c>
      <c r="Y1193" s="12" t="s">
        <v>43</v>
      </c>
      <c r="Z1193" s="12" t="s">
        <v>43</v>
      </c>
      <c r="AA1193" s="12" t="s">
        <v>43</v>
      </c>
      <c r="AB1193" s="12" t="s">
        <v>43</v>
      </c>
      <c r="AC1193" s="12" t="s">
        <v>43</v>
      </c>
      <c r="AD1193" s="12" t="s">
        <v>43</v>
      </c>
      <c r="AE1193" s="12" t="s">
        <v>43</v>
      </c>
      <c r="AF1193" s="12" t="s">
        <v>43</v>
      </c>
      <c r="AG1193" s="12" t="s">
        <v>43</v>
      </c>
      <c r="AH1193" s="12" t="s">
        <v>43</v>
      </c>
      <c r="AI1193" s="12" t="s">
        <v>43</v>
      </c>
      <c r="AJ1193" s="12" t="s">
        <v>43</v>
      </c>
      <c r="AK1193" s="12" t="s">
        <v>5792</v>
      </c>
      <c r="AL1193" s="12">
        <v>18324461</v>
      </c>
      <c r="AM1193" s="12" t="s">
        <v>15200</v>
      </c>
      <c r="AN1193" s="12" t="s">
        <v>15207</v>
      </c>
      <c r="AO1193" s="16">
        <v>1176</v>
      </c>
    </row>
    <row r="1194" spans="1:41" ht="16.5" x14ac:dyDescent="0.3">
      <c r="A1194" s="11" t="s">
        <v>4487</v>
      </c>
      <c r="B1194" s="12" t="s">
        <v>4488</v>
      </c>
      <c r="C1194" s="12" t="s">
        <v>4489</v>
      </c>
      <c r="D1194" s="12" t="s">
        <v>150</v>
      </c>
      <c r="E1194" s="12" t="s">
        <v>45</v>
      </c>
      <c r="F1194" s="12" t="s">
        <v>45</v>
      </c>
      <c r="G1194" s="68" t="s">
        <v>45</v>
      </c>
      <c r="H1194" s="12" t="s">
        <v>4425</v>
      </c>
      <c r="I1194" s="12" t="s">
        <v>233</v>
      </c>
      <c r="J1194" s="12" t="s">
        <v>51</v>
      </c>
      <c r="K1194" s="12" t="s">
        <v>52</v>
      </c>
      <c r="L1194" s="12" t="s">
        <v>43</v>
      </c>
      <c r="M1194" s="12" t="s">
        <v>2188</v>
      </c>
      <c r="N1194" s="12" t="s">
        <v>1934</v>
      </c>
      <c r="O1194" s="3" t="s">
        <v>1998</v>
      </c>
      <c r="P1194" s="3" t="s">
        <v>1936</v>
      </c>
      <c r="Q1194" s="12" t="s">
        <v>4490</v>
      </c>
      <c r="R1194" s="51" t="s">
        <v>4491</v>
      </c>
      <c r="S1194" s="51" t="s">
        <v>4492</v>
      </c>
      <c r="T1194" s="12" t="s">
        <v>4493</v>
      </c>
      <c r="U1194" s="12" t="s">
        <v>661</v>
      </c>
      <c r="V1194" s="12" t="s">
        <v>43</v>
      </c>
      <c r="W1194" s="12" t="s">
        <v>43</v>
      </c>
      <c r="X1194" s="12" t="s">
        <v>43</v>
      </c>
      <c r="Y1194" s="12" t="s">
        <v>43</v>
      </c>
      <c r="Z1194" s="12" t="s">
        <v>43</v>
      </c>
      <c r="AA1194" s="12" t="s">
        <v>43</v>
      </c>
      <c r="AB1194" s="12" t="s">
        <v>43</v>
      </c>
      <c r="AC1194" s="12" t="s">
        <v>43</v>
      </c>
      <c r="AD1194" s="12" t="s">
        <v>43</v>
      </c>
      <c r="AE1194" s="12" t="s">
        <v>43</v>
      </c>
      <c r="AF1194" s="12" t="s">
        <v>43</v>
      </c>
      <c r="AG1194" s="12" t="s">
        <v>43</v>
      </c>
      <c r="AH1194" s="12" t="s">
        <v>43</v>
      </c>
      <c r="AI1194" s="12" t="s">
        <v>43</v>
      </c>
      <c r="AJ1194" s="12" t="s">
        <v>43</v>
      </c>
      <c r="AK1194" s="12" t="s">
        <v>1941</v>
      </c>
      <c r="AL1194" s="12">
        <v>17741569</v>
      </c>
      <c r="AM1194" s="12" t="s">
        <v>4487</v>
      </c>
      <c r="AN1194" s="12" t="s">
        <v>4494</v>
      </c>
      <c r="AO1194" s="16">
        <v>322</v>
      </c>
    </row>
    <row r="1195" spans="1:41" ht="16.5" x14ac:dyDescent="0.3">
      <c r="A1195" s="11" t="s">
        <v>4721</v>
      </c>
      <c r="B1195" s="12" t="s">
        <v>4722</v>
      </c>
      <c r="C1195" s="12" t="s">
        <v>4723</v>
      </c>
      <c r="D1195" s="12" t="s">
        <v>44</v>
      </c>
      <c r="E1195" s="12" t="s">
        <v>45</v>
      </c>
      <c r="F1195" s="12" t="s">
        <v>45</v>
      </c>
      <c r="G1195" s="68" t="s">
        <v>45</v>
      </c>
      <c r="H1195" s="12" t="s">
        <v>88</v>
      </c>
      <c r="I1195" s="12" t="s">
        <v>89</v>
      </c>
      <c r="J1195" s="12" t="s">
        <v>51</v>
      </c>
      <c r="K1195" s="12" t="s">
        <v>52</v>
      </c>
      <c r="L1195" s="12" t="s">
        <v>43</v>
      </c>
      <c r="M1195" s="12" t="s">
        <v>2170</v>
      </c>
      <c r="N1195" s="12" t="s">
        <v>1934</v>
      </c>
      <c r="O1195" s="3" t="s">
        <v>1998</v>
      </c>
      <c r="P1195" s="3" t="s">
        <v>1936</v>
      </c>
      <c r="Q1195" s="12" t="s">
        <v>4724</v>
      </c>
      <c r="R1195" s="51" t="s">
        <v>4725</v>
      </c>
      <c r="S1195" s="51" t="s">
        <v>4726</v>
      </c>
      <c r="T1195" s="12" t="s">
        <v>4727</v>
      </c>
      <c r="U1195" s="12" t="s">
        <v>661</v>
      </c>
      <c r="V1195" s="12" t="s">
        <v>43</v>
      </c>
      <c r="W1195" s="12" t="s">
        <v>43</v>
      </c>
      <c r="X1195" s="12" t="s">
        <v>43</v>
      </c>
      <c r="Y1195" s="12" t="s">
        <v>43</v>
      </c>
      <c r="Z1195" s="12" t="s">
        <v>43</v>
      </c>
      <c r="AA1195" s="12" t="s">
        <v>43</v>
      </c>
      <c r="AB1195" s="12" t="s">
        <v>43</v>
      </c>
      <c r="AC1195" s="12" t="s">
        <v>43</v>
      </c>
      <c r="AD1195" s="12" t="s">
        <v>55</v>
      </c>
      <c r="AE1195" s="12" t="s">
        <v>55</v>
      </c>
      <c r="AF1195" s="12" t="s">
        <v>55</v>
      </c>
      <c r="AG1195" s="12" t="s">
        <v>55</v>
      </c>
      <c r="AH1195" s="12" t="s">
        <v>2175</v>
      </c>
      <c r="AI1195" s="12" t="s">
        <v>55</v>
      </c>
      <c r="AJ1195" s="12" t="s">
        <v>15955</v>
      </c>
      <c r="AK1195" s="12" t="s">
        <v>4728</v>
      </c>
      <c r="AL1195" s="12">
        <v>17687357</v>
      </c>
      <c r="AM1195" s="12" t="s">
        <v>4721</v>
      </c>
      <c r="AN1195" s="12" t="s">
        <v>4729</v>
      </c>
      <c r="AO1195" s="16">
        <v>1</v>
      </c>
    </row>
    <row r="1196" spans="1:41" ht="16.5" x14ac:dyDescent="0.3">
      <c r="A1196" s="11" t="s">
        <v>2316</v>
      </c>
      <c r="B1196" s="12" t="s">
        <v>2317</v>
      </c>
      <c r="C1196" s="12" t="s">
        <v>2318</v>
      </c>
      <c r="D1196" s="12" t="s">
        <v>150</v>
      </c>
      <c r="E1196" s="12" t="s">
        <v>45</v>
      </c>
      <c r="F1196" s="12" t="s">
        <v>45</v>
      </c>
      <c r="G1196" s="68" t="s">
        <v>45</v>
      </c>
      <c r="H1196" s="12" t="s">
        <v>159</v>
      </c>
      <c r="I1196" s="12" t="s">
        <v>358</v>
      </c>
      <c r="J1196" s="12" t="s">
        <v>68</v>
      </c>
      <c r="K1196" s="12" t="s">
        <v>52</v>
      </c>
      <c r="L1196" s="12" t="s">
        <v>43</v>
      </c>
      <c r="M1196" s="12" t="s">
        <v>1933</v>
      </c>
      <c r="N1196" s="12" t="s">
        <v>1934</v>
      </c>
      <c r="O1196" s="3" t="s">
        <v>1998</v>
      </c>
      <c r="P1196" s="3" t="s">
        <v>1936</v>
      </c>
      <c r="Q1196" s="12" t="s">
        <v>2319</v>
      </c>
      <c r="R1196" s="51" t="s">
        <v>2320</v>
      </c>
      <c r="S1196" s="51" t="s">
        <v>2321</v>
      </c>
      <c r="T1196" s="12" t="s">
        <v>2322</v>
      </c>
      <c r="U1196" s="12" t="s">
        <v>661</v>
      </c>
      <c r="V1196" s="12" t="s">
        <v>43</v>
      </c>
      <c r="W1196" s="12" t="s">
        <v>43</v>
      </c>
      <c r="X1196" s="12" t="s">
        <v>43</v>
      </c>
      <c r="Y1196" s="12" t="s">
        <v>43</v>
      </c>
      <c r="Z1196" s="12" t="s">
        <v>43</v>
      </c>
      <c r="AA1196" s="12" t="s">
        <v>43</v>
      </c>
      <c r="AB1196" s="12" t="s">
        <v>43</v>
      </c>
      <c r="AC1196" s="12" t="s">
        <v>43</v>
      </c>
      <c r="AD1196" s="12" t="s">
        <v>43</v>
      </c>
      <c r="AE1196" s="12" t="s">
        <v>43</v>
      </c>
      <c r="AF1196" s="12" t="s">
        <v>43</v>
      </c>
      <c r="AG1196" s="12" t="s">
        <v>43</v>
      </c>
      <c r="AH1196" s="12" t="s">
        <v>43</v>
      </c>
      <c r="AI1196" s="12" t="s">
        <v>43</v>
      </c>
      <c r="AJ1196" s="12"/>
      <c r="AK1196" s="12" t="s">
        <v>1941</v>
      </c>
      <c r="AL1196" s="12">
        <v>17740640</v>
      </c>
      <c r="AM1196" s="12" t="s">
        <v>2316</v>
      </c>
      <c r="AN1196" s="12" t="s">
        <v>2323</v>
      </c>
      <c r="AO1196" s="16">
        <v>47</v>
      </c>
    </row>
    <row r="1197" spans="1:41" ht="16.5" x14ac:dyDescent="0.3">
      <c r="A1197" s="11" t="s">
        <v>10972</v>
      </c>
      <c r="B1197" s="12" t="s">
        <v>10973</v>
      </c>
      <c r="C1197" s="12" t="s">
        <v>10974</v>
      </c>
      <c r="D1197" s="12" t="s">
        <v>719</v>
      </c>
      <c r="E1197" s="12" t="s">
        <v>7480</v>
      </c>
      <c r="F1197" s="12" t="s">
        <v>444</v>
      </c>
      <c r="G1197" s="68" t="s">
        <v>444</v>
      </c>
      <c r="H1197" s="12" t="s">
        <v>10735</v>
      </c>
      <c r="I1197" s="12" t="s">
        <v>721</v>
      </c>
      <c r="J1197" s="12" t="s">
        <v>68</v>
      </c>
      <c r="K1197" s="12" t="s">
        <v>52</v>
      </c>
      <c r="L1197" s="12" t="s">
        <v>43</v>
      </c>
      <c r="M1197" s="12" t="s">
        <v>10975</v>
      </c>
      <c r="N1197" s="12" t="s">
        <v>1934</v>
      </c>
      <c r="O1197" s="3" t="s">
        <v>1998</v>
      </c>
      <c r="P1197" s="3" t="s">
        <v>2385</v>
      </c>
      <c r="Q1197" s="12" t="s">
        <v>10976</v>
      </c>
      <c r="R1197" s="51" t="s">
        <v>10977</v>
      </c>
      <c r="S1197" s="51" t="s">
        <v>10978</v>
      </c>
      <c r="T1197" s="12" t="s">
        <v>10979</v>
      </c>
      <c r="U1197" s="12" t="s">
        <v>661</v>
      </c>
      <c r="V1197" s="12" t="s">
        <v>43</v>
      </c>
      <c r="W1197" s="12" t="s">
        <v>43</v>
      </c>
      <c r="X1197" s="12" t="s">
        <v>43</v>
      </c>
      <c r="Y1197" s="12" t="s">
        <v>43</v>
      </c>
      <c r="Z1197" s="12" t="s">
        <v>43</v>
      </c>
      <c r="AA1197" s="12" t="s">
        <v>43</v>
      </c>
      <c r="AB1197" s="12" t="s">
        <v>43</v>
      </c>
      <c r="AC1197" s="12" t="s">
        <v>43</v>
      </c>
      <c r="AD1197" s="12" t="s">
        <v>43</v>
      </c>
      <c r="AE1197" s="12" t="s">
        <v>43</v>
      </c>
      <c r="AF1197" s="12" t="s">
        <v>43</v>
      </c>
      <c r="AG1197" s="12" t="s">
        <v>43</v>
      </c>
      <c r="AH1197" s="12" t="s">
        <v>43</v>
      </c>
      <c r="AI1197" s="12" t="s">
        <v>43</v>
      </c>
      <c r="AJ1197" s="12" t="s">
        <v>43</v>
      </c>
      <c r="AK1197" s="12" t="s">
        <v>5792</v>
      </c>
      <c r="AL1197" s="12">
        <v>18149827</v>
      </c>
      <c r="AM1197" s="12" t="s">
        <v>10972</v>
      </c>
      <c r="AN1197" s="12" t="s">
        <v>10980</v>
      </c>
      <c r="AO1197" s="16">
        <v>645</v>
      </c>
    </row>
    <row r="1198" spans="1:41" ht="16.5" x14ac:dyDescent="0.3">
      <c r="A1198" s="11" t="s">
        <v>8997</v>
      </c>
      <c r="B1198" s="12" t="s">
        <v>8998</v>
      </c>
      <c r="C1198" s="12" t="s">
        <v>8999</v>
      </c>
      <c r="D1198" s="12" t="s">
        <v>506</v>
      </c>
      <c r="E1198" s="12" t="s">
        <v>45</v>
      </c>
      <c r="F1198" s="12" t="s">
        <v>172</v>
      </c>
      <c r="G1198" s="68" t="s">
        <v>172</v>
      </c>
      <c r="H1198" s="12" t="s">
        <v>559</v>
      </c>
      <c r="I1198" s="12" t="s">
        <v>559</v>
      </c>
      <c r="J1198" s="12" t="s">
        <v>51</v>
      </c>
      <c r="K1198" s="12" t="s">
        <v>52</v>
      </c>
      <c r="L1198" s="12" t="s">
        <v>43</v>
      </c>
      <c r="M1198" s="12" t="s">
        <v>2170</v>
      </c>
      <c r="N1198" s="12" t="s">
        <v>1997</v>
      </c>
      <c r="O1198" s="3" t="s">
        <v>1998</v>
      </c>
      <c r="P1198" s="3" t="s">
        <v>2702</v>
      </c>
      <c r="Q1198" s="12" t="s">
        <v>9000</v>
      </c>
      <c r="R1198" s="51" t="s">
        <v>9001</v>
      </c>
      <c r="S1198" s="51" t="s">
        <v>9002</v>
      </c>
      <c r="T1198" s="12" t="s">
        <v>9003</v>
      </c>
      <c r="U1198" s="12" t="s">
        <v>661</v>
      </c>
      <c r="V1198" s="12" t="s">
        <v>43</v>
      </c>
      <c r="W1198" s="12" t="s">
        <v>43</v>
      </c>
      <c r="X1198" s="12" t="s">
        <v>43</v>
      </c>
      <c r="Y1198" s="12" t="s">
        <v>43</v>
      </c>
      <c r="Z1198" s="12" t="s">
        <v>43</v>
      </c>
      <c r="AA1198" s="12" t="s">
        <v>43</v>
      </c>
      <c r="AB1198" s="12" t="s">
        <v>43</v>
      </c>
      <c r="AC1198" s="12" t="s">
        <v>43</v>
      </c>
      <c r="AD1198" s="12" t="s">
        <v>43</v>
      </c>
      <c r="AE1198" s="12" t="s">
        <v>43</v>
      </c>
      <c r="AF1198" s="12" t="s">
        <v>43</v>
      </c>
      <c r="AG1198" s="12" t="s">
        <v>43</v>
      </c>
      <c r="AH1198" s="12" t="s">
        <v>43</v>
      </c>
      <c r="AI1198" s="12" t="s">
        <v>43</v>
      </c>
      <c r="AJ1198" s="12" t="s">
        <v>9004</v>
      </c>
      <c r="AK1198" s="12" t="s">
        <v>5792</v>
      </c>
      <c r="AL1198" s="12">
        <v>18012684</v>
      </c>
      <c r="AM1198" s="12" t="s">
        <v>8997</v>
      </c>
      <c r="AN1198" s="12" t="s">
        <v>9005</v>
      </c>
      <c r="AO1198" s="16">
        <v>400</v>
      </c>
    </row>
    <row r="1199" spans="1:41" ht="16.5" x14ac:dyDescent="0.3">
      <c r="A1199" s="11" t="s">
        <v>9697</v>
      </c>
      <c r="B1199" s="12" t="s">
        <v>9698</v>
      </c>
      <c r="C1199" s="12" t="s">
        <v>9699</v>
      </c>
      <c r="D1199" s="12" t="s">
        <v>633</v>
      </c>
      <c r="E1199" s="12" t="s">
        <v>45</v>
      </c>
      <c r="F1199" s="12" t="s">
        <v>172</v>
      </c>
      <c r="G1199" s="68" t="s">
        <v>172</v>
      </c>
      <c r="H1199" s="12" t="s">
        <v>634</v>
      </c>
      <c r="I1199" s="12" t="s">
        <v>647</v>
      </c>
      <c r="J1199" s="12" t="s">
        <v>51</v>
      </c>
      <c r="K1199" s="12" t="s">
        <v>52</v>
      </c>
      <c r="L1199" s="12" t="s">
        <v>43</v>
      </c>
      <c r="M1199" s="12" t="s">
        <v>1933</v>
      </c>
      <c r="N1199" s="12" t="s">
        <v>1934</v>
      </c>
      <c r="O1199" s="3" t="s">
        <v>1998</v>
      </c>
      <c r="P1199" s="3" t="s">
        <v>1936</v>
      </c>
      <c r="Q1199" s="12" t="s">
        <v>9700</v>
      </c>
      <c r="R1199" s="51" t="s">
        <v>9701</v>
      </c>
      <c r="S1199" s="51" t="s">
        <v>9702</v>
      </c>
      <c r="T1199" s="12" t="s">
        <v>9703</v>
      </c>
      <c r="U1199" s="12" t="s">
        <v>661</v>
      </c>
      <c r="V1199" s="12" t="s">
        <v>43</v>
      </c>
      <c r="W1199" s="12" t="s">
        <v>43</v>
      </c>
      <c r="X1199" s="12" t="s">
        <v>43</v>
      </c>
      <c r="Y1199" s="12" t="s">
        <v>43</v>
      </c>
      <c r="Z1199" s="12" t="s">
        <v>43</v>
      </c>
      <c r="AA1199" s="12" t="s">
        <v>43</v>
      </c>
      <c r="AB1199" s="12" t="s">
        <v>43</v>
      </c>
      <c r="AC1199" s="12" t="s">
        <v>43</v>
      </c>
      <c r="AD1199" s="12" t="s">
        <v>43</v>
      </c>
      <c r="AE1199" s="12" t="s">
        <v>43</v>
      </c>
      <c r="AF1199" s="12" t="s">
        <v>43</v>
      </c>
      <c r="AG1199" s="12" t="s">
        <v>43</v>
      </c>
      <c r="AH1199" s="12" t="s">
        <v>43</v>
      </c>
      <c r="AI1199" s="12" t="s">
        <v>43</v>
      </c>
      <c r="AJ1199" s="12" t="s">
        <v>43</v>
      </c>
      <c r="AK1199" s="12" t="s">
        <v>5792</v>
      </c>
      <c r="AL1199" s="12">
        <v>18035341</v>
      </c>
      <c r="AM1199" s="12" t="s">
        <v>9697</v>
      </c>
      <c r="AN1199" s="12" t="s">
        <v>9704</v>
      </c>
      <c r="AO1199" s="16">
        <v>7</v>
      </c>
    </row>
    <row r="1200" spans="1:41" ht="16.5" x14ac:dyDescent="0.3">
      <c r="A1200" s="11" t="s">
        <v>8090</v>
      </c>
      <c r="B1200" s="12" t="s">
        <v>8091</v>
      </c>
      <c r="C1200" s="12" t="s">
        <v>8092</v>
      </c>
      <c r="D1200" s="12" t="s">
        <v>413</v>
      </c>
      <c r="E1200" s="12" t="s">
        <v>45</v>
      </c>
      <c r="F1200" s="12" t="s">
        <v>172</v>
      </c>
      <c r="G1200" s="68" t="s">
        <v>172</v>
      </c>
      <c r="H1200" s="12" t="s">
        <v>8093</v>
      </c>
      <c r="I1200" s="12" t="s">
        <v>415</v>
      </c>
      <c r="J1200" s="12" t="s">
        <v>51</v>
      </c>
      <c r="K1200" s="12" t="s">
        <v>52</v>
      </c>
      <c r="L1200" s="12" t="s">
        <v>43</v>
      </c>
      <c r="M1200" s="12" t="s">
        <v>2129</v>
      </c>
      <c r="N1200" s="12" t="s">
        <v>1934</v>
      </c>
      <c r="O1200" s="3" t="s">
        <v>1998</v>
      </c>
      <c r="P1200" s="3" t="s">
        <v>1936</v>
      </c>
      <c r="Q1200" s="12" t="s">
        <v>8094</v>
      </c>
      <c r="R1200" s="51" t="s">
        <v>8095</v>
      </c>
      <c r="S1200" s="51" t="s">
        <v>8096</v>
      </c>
      <c r="T1200" s="12" t="s">
        <v>8097</v>
      </c>
      <c r="U1200" s="12" t="s">
        <v>661</v>
      </c>
      <c r="V1200" s="12" t="s">
        <v>52</v>
      </c>
      <c r="W1200" s="12" t="s">
        <v>43</v>
      </c>
      <c r="X1200" s="12" t="s">
        <v>43</v>
      </c>
      <c r="Y1200" s="12" t="s">
        <v>43</v>
      </c>
      <c r="Z1200" s="12" t="s">
        <v>43</v>
      </c>
      <c r="AA1200" s="12" t="s">
        <v>43</v>
      </c>
      <c r="AB1200" s="12" t="s">
        <v>43</v>
      </c>
      <c r="AC1200" s="12" t="s">
        <v>43</v>
      </c>
      <c r="AD1200" s="12" t="s">
        <v>43</v>
      </c>
      <c r="AE1200" s="12" t="s">
        <v>43</v>
      </c>
      <c r="AF1200" s="12" t="s">
        <v>43</v>
      </c>
      <c r="AG1200" s="12" t="s">
        <v>43</v>
      </c>
      <c r="AH1200" s="12" t="s">
        <v>43</v>
      </c>
      <c r="AI1200" s="12" t="s">
        <v>52</v>
      </c>
      <c r="AJ1200" s="12"/>
      <c r="AK1200" s="12" t="s">
        <v>5792</v>
      </c>
      <c r="AL1200" s="12">
        <v>17953001</v>
      </c>
      <c r="AM1200" s="12" t="s">
        <v>8090</v>
      </c>
      <c r="AN1200" s="12" t="s">
        <v>8098</v>
      </c>
      <c r="AO1200" s="16">
        <v>86</v>
      </c>
    </row>
    <row r="1201" spans="1:41" ht="16.5" x14ac:dyDescent="0.3">
      <c r="A1201" s="11" t="s">
        <v>9425</v>
      </c>
      <c r="B1201" s="12" t="s">
        <v>9426</v>
      </c>
      <c r="C1201" s="12" t="s">
        <v>9427</v>
      </c>
      <c r="D1201" s="12" t="s">
        <v>506</v>
      </c>
      <c r="E1201" s="12" t="s">
        <v>7480</v>
      </c>
      <c r="F1201" s="12" t="s">
        <v>444</v>
      </c>
      <c r="G1201" s="68" t="s">
        <v>444</v>
      </c>
      <c r="H1201" s="12" t="s">
        <v>681</v>
      </c>
      <c r="I1201" s="12" t="s">
        <v>682</v>
      </c>
      <c r="J1201" s="12" t="s">
        <v>51</v>
      </c>
      <c r="K1201" s="12" t="s">
        <v>52</v>
      </c>
      <c r="L1201" s="12" t="s">
        <v>43</v>
      </c>
      <c r="M1201" s="12" t="s">
        <v>1933</v>
      </c>
      <c r="N1201" s="12" t="s">
        <v>1934</v>
      </c>
      <c r="O1201" s="3" t="s">
        <v>1998</v>
      </c>
      <c r="P1201" s="3" t="s">
        <v>1936</v>
      </c>
      <c r="Q1201" s="12" t="s">
        <v>9428</v>
      </c>
      <c r="R1201" s="51" t="s">
        <v>9429</v>
      </c>
      <c r="S1201" s="51" t="s">
        <v>9430</v>
      </c>
      <c r="T1201" s="12" t="s">
        <v>9431</v>
      </c>
      <c r="U1201" s="12" t="s">
        <v>661</v>
      </c>
      <c r="V1201" s="12" t="s">
        <v>43</v>
      </c>
      <c r="W1201" s="12" t="s">
        <v>43</v>
      </c>
      <c r="X1201" s="12" t="s">
        <v>43</v>
      </c>
      <c r="Y1201" s="12" t="s">
        <v>43</v>
      </c>
      <c r="Z1201" s="12" t="s">
        <v>43</v>
      </c>
      <c r="AA1201" s="12" t="s">
        <v>43</v>
      </c>
      <c r="AB1201" s="12" t="s">
        <v>43</v>
      </c>
      <c r="AC1201" s="12" t="s">
        <v>43</v>
      </c>
      <c r="AD1201" s="12" t="s">
        <v>43</v>
      </c>
      <c r="AE1201" s="12" t="s">
        <v>43</v>
      </c>
      <c r="AF1201" s="12" t="s">
        <v>43</v>
      </c>
      <c r="AG1201" s="12" t="s">
        <v>43</v>
      </c>
      <c r="AH1201" s="12" t="s">
        <v>43</v>
      </c>
      <c r="AI1201" s="12" t="s">
        <v>43</v>
      </c>
      <c r="AJ1201" s="12"/>
      <c r="AK1201" s="12" t="s">
        <v>5792</v>
      </c>
      <c r="AL1201" s="12">
        <v>18012886</v>
      </c>
      <c r="AM1201" s="12" t="s">
        <v>9425</v>
      </c>
      <c r="AN1201" s="12" t="s">
        <v>9432</v>
      </c>
      <c r="AO1201" s="16">
        <v>453</v>
      </c>
    </row>
    <row r="1202" spans="1:41" ht="16.5" x14ac:dyDescent="0.3">
      <c r="A1202" s="11" t="s">
        <v>9632</v>
      </c>
      <c r="B1202" s="12" t="s">
        <v>9633</v>
      </c>
      <c r="C1202" s="12" t="s">
        <v>9634</v>
      </c>
      <c r="D1202" s="12" t="s">
        <v>506</v>
      </c>
      <c r="E1202" s="12" t="s">
        <v>7480</v>
      </c>
      <c r="F1202" s="12" t="s">
        <v>444</v>
      </c>
      <c r="G1202" s="68" t="s">
        <v>444</v>
      </c>
      <c r="H1202" s="12" t="s">
        <v>585</v>
      </c>
      <c r="I1202" s="12" t="s">
        <v>601</v>
      </c>
      <c r="J1202" s="12" t="s">
        <v>51</v>
      </c>
      <c r="K1202" s="12" t="s">
        <v>52</v>
      </c>
      <c r="L1202" s="12" t="s">
        <v>43</v>
      </c>
      <c r="M1202" s="12" t="s">
        <v>2188</v>
      </c>
      <c r="N1202" s="12" t="s">
        <v>1934</v>
      </c>
      <c r="O1202" s="3" t="s">
        <v>2394</v>
      </c>
      <c r="P1202" s="3" t="s">
        <v>1936</v>
      </c>
      <c r="Q1202" s="12" t="s">
        <v>9635</v>
      </c>
      <c r="R1202" s="51" t="s">
        <v>9636</v>
      </c>
      <c r="S1202" s="51" t="s">
        <v>9637</v>
      </c>
      <c r="T1202" s="12" t="s">
        <v>9638</v>
      </c>
      <c r="U1202" s="12" t="s">
        <v>661</v>
      </c>
      <c r="V1202" s="12" t="s">
        <v>43</v>
      </c>
      <c r="W1202" s="12" t="s">
        <v>43</v>
      </c>
      <c r="X1202" s="12" t="s">
        <v>43</v>
      </c>
      <c r="Y1202" s="12" t="s">
        <v>43</v>
      </c>
      <c r="Z1202" s="12" t="s">
        <v>43</v>
      </c>
      <c r="AA1202" s="12" t="s">
        <v>43</v>
      </c>
      <c r="AB1202" s="12" t="s">
        <v>43</v>
      </c>
      <c r="AC1202" s="12" t="s">
        <v>43</v>
      </c>
      <c r="AD1202" s="12" t="s">
        <v>43</v>
      </c>
      <c r="AE1202" s="12" t="s">
        <v>43</v>
      </c>
      <c r="AF1202" s="12" t="s">
        <v>43</v>
      </c>
      <c r="AG1202" s="12" t="s">
        <v>43</v>
      </c>
      <c r="AH1202" s="12" t="s">
        <v>43</v>
      </c>
      <c r="AI1202" s="12" t="s">
        <v>43</v>
      </c>
      <c r="AJ1202" s="12" t="s">
        <v>15983</v>
      </c>
      <c r="AK1202" s="12" t="s">
        <v>5792</v>
      </c>
      <c r="AL1202" s="12">
        <v>18012945</v>
      </c>
      <c r="AM1202" s="12" t="s">
        <v>9632</v>
      </c>
      <c r="AN1202" s="12" t="s">
        <v>9639</v>
      </c>
      <c r="AO1202" s="16">
        <v>479</v>
      </c>
    </row>
    <row r="1203" spans="1:41" ht="16.5" x14ac:dyDescent="0.3">
      <c r="A1203" s="11" t="s">
        <v>4612</v>
      </c>
      <c r="B1203" s="12" t="s">
        <v>4613</v>
      </c>
      <c r="C1203" s="12" t="s">
        <v>4614</v>
      </c>
      <c r="D1203" s="12" t="s">
        <v>150</v>
      </c>
      <c r="E1203" s="12" t="s">
        <v>45</v>
      </c>
      <c r="F1203" s="12" t="s">
        <v>45</v>
      </c>
      <c r="G1203" s="68" t="s">
        <v>45</v>
      </c>
      <c r="H1203" s="12" t="s">
        <v>4425</v>
      </c>
      <c r="I1203" s="12" t="s">
        <v>233</v>
      </c>
      <c r="J1203" s="12" t="s">
        <v>51</v>
      </c>
      <c r="K1203" s="12" t="s">
        <v>52</v>
      </c>
      <c r="L1203" s="12" t="s">
        <v>43</v>
      </c>
      <c r="M1203" s="12" t="s">
        <v>2188</v>
      </c>
      <c r="N1203" s="12" t="s">
        <v>1934</v>
      </c>
      <c r="O1203" s="3" t="s">
        <v>1998</v>
      </c>
      <c r="P1203" s="3" t="s">
        <v>1936</v>
      </c>
      <c r="Q1203" s="12" t="s">
        <v>4615</v>
      </c>
      <c r="R1203" s="51" t="s">
        <v>4616</v>
      </c>
      <c r="S1203" s="51" t="s">
        <v>4617</v>
      </c>
      <c r="T1203" s="12" t="s">
        <v>4618</v>
      </c>
      <c r="U1203" s="12" t="s">
        <v>661</v>
      </c>
      <c r="V1203" s="12" t="s">
        <v>43</v>
      </c>
      <c r="W1203" s="12" t="s">
        <v>43</v>
      </c>
      <c r="X1203" s="12" t="s">
        <v>43</v>
      </c>
      <c r="Y1203" s="12" t="s">
        <v>43</v>
      </c>
      <c r="Z1203" s="12" t="s">
        <v>43</v>
      </c>
      <c r="AA1203" s="12" t="s">
        <v>43</v>
      </c>
      <c r="AB1203" s="12" t="s">
        <v>43</v>
      </c>
      <c r="AC1203" s="12" t="s">
        <v>43</v>
      </c>
      <c r="AD1203" s="12" t="s">
        <v>43</v>
      </c>
      <c r="AE1203" s="12" t="s">
        <v>43</v>
      </c>
      <c r="AF1203" s="12" t="s">
        <v>43</v>
      </c>
      <c r="AG1203" s="12" t="s">
        <v>43</v>
      </c>
      <c r="AH1203" s="12" t="s">
        <v>43</v>
      </c>
      <c r="AI1203" s="12" t="s">
        <v>43</v>
      </c>
      <c r="AJ1203" s="12" t="s">
        <v>43</v>
      </c>
      <c r="AK1203" s="12" t="s">
        <v>1941</v>
      </c>
      <c r="AL1203" s="12">
        <v>17741590</v>
      </c>
      <c r="AM1203" s="12" t="s">
        <v>4612</v>
      </c>
      <c r="AN1203" s="12" t="s">
        <v>4619</v>
      </c>
      <c r="AO1203" s="16">
        <v>338</v>
      </c>
    </row>
    <row r="1204" spans="1:41" ht="16.5" x14ac:dyDescent="0.3">
      <c r="A1204" s="11" t="s">
        <v>2603</v>
      </c>
      <c r="B1204" s="12" t="s">
        <v>2604</v>
      </c>
      <c r="C1204" s="12" t="s">
        <v>2605</v>
      </c>
      <c r="D1204" s="12" t="s">
        <v>150</v>
      </c>
      <c r="E1204" s="12" t="s">
        <v>45</v>
      </c>
      <c r="F1204" s="12" t="s">
        <v>45</v>
      </c>
      <c r="G1204" s="68" t="s">
        <v>45</v>
      </c>
      <c r="H1204" s="12" t="s">
        <v>159</v>
      </c>
      <c r="I1204" s="12" t="s">
        <v>379</v>
      </c>
      <c r="J1204" s="12" t="s">
        <v>51</v>
      </c>
      <c r="K1204" s="12" t="s">
        <v>52</v>
      </c>
      <c r="L1204" s="12" t="s">
        <v>43</v>
      </c>
      <c r="M1204" s="12" t="s">
        <v>1933</v>
      </c>
      <c r="N1204" s="12" t="s">
        <v>1934</v>
      </c>
      <c r="O1204" s="3" t="s">
        <v>2549</v>
      </c>
      <c r="P1204" s="3" t="s">
        <v>1936</v>
      </c>
      <c r="Q1204" s="12" t="s">
        <v>2606</v>
      </c>
      <c r="R1204" s="51" t="s">
        <v>2607</v>
      </c>
      <c r="S1204" s="51" t="s">
        <v>2608</v>
      </c>
      <c r="T1204" s="12" t="s">
        <v>2609</v>
      </c>
      <c r="U1204" s="12" t="s">
        <v>661</v>
      </c>
      <c r="V1204" s="12" t="s">
        <v>43</v>
      </c>
      <c r="W1204" s="12" t="s">
        <v>43</v>
      </c>
      <c r="X1204" s="12" t="s">
        <v>43</v>
      </c>
      <c r="Y1204" s="12" t="s">
        <v>43</v>
      </c>
      <c r="Z1204" s="12" t="s">
        <v>43</v>
      </c>
      <c r="AA1204" s="12" t="s">
        <v>43</v>
      </c>
      <c r="AB1204" s="12" t="s">
        <v>43</v>
      </c>
      <c r="AC1204" s="12" t="s">
        <v>43</v>
      </c>
      <c r="AD1204" s="12" t="s">
        <v>43</v>
      </c>
      <c r="AE1204" s="12" t="s">
        <v>43</v>
      </c>
      <c r="AF1204" s="12" t="s">
        <v>43</v>
      </c>
      <c r="AG1204" s="12" t="s">
        <v>43</v>
      </c>
      <c r="AH1204" s="12" t="s">
        <v>43</v>
      </c>
      <c r="AI1204" s="12" t="s">
        <v>43</v>
      </c>
      <c r="AJ1204" s="12"/>
      <c r="AK1204" s="12" t="s">
        <v>1941</v>
      </c>
      <c r="AL1204" s="12">
        <v>17740833</v>
      </c>
      <c r="AM1204" s="12" t="s">
        <v>2603</v>
      </c>
      <c r="AN1204" s="12" t="s">
        <v>2610</v>
      </c>
      <c r="AO1204" s="16">
        <v>82</v>
      </c>
    </row>
    <row r="1205" spans="1:41" ht="16.5" x14ac:dyDescent="0.3">
      <c r="A1205" s="11" t="s">
        <v>9328</v>
      </c>
      <c r="B1205" s="12" t="s">
        <v>9329</v>
      </c>
      <c r="C1205" s="12" t="s">
        <v>9330</v>
      </c>
      <c r="D1205" s="12" t="s">
        <v>506</v>
      </c>
      <c r="E1205" s="12" t="s">
        <v>7480</v>
      </c>
      <c r="F1205" s="12" t="s">
        <v>444</v>
      </c>
      <c r="G1205" s="68" t="s">
        <v>444</v>
      </c>
      <c r="H1205" s="12" t="s">
        <v>585</v>
      </c>
      <c r="I1205" s="12" t="s">
        <v>586</v>
      </c>
      <c r="J1205" s="12" t="s">
        <v>68</v>
      </c>
      <c r="K1205" s="12" t="s">
        <v>52</v>
      </c>
      <c r="L1205" s="12" t="s">
        <v>43</v>
      </c>
      <c r="M1205" s="12" t="s">
        <v>1933</v>
      </c>
      <c r="N1205" s="12" t="s">
        <v>1934</v>
      </c>
      <c r="O1205" s="3" t="s">
        <v>2910</v>
      </c>
      <c r="P1205" s="3" t="s">
        <v>2310</v>
      </c>
      <c r="Q1205" s="12" t="s">
        <v>9331</v>
      </c>
      <c r="R1205" s="51" t="s">
        <v>9332</v>
      </c>
      <c r="S1205" s="51" t="s">
        <v>9333</v>
      </c>
      <c r="T1205" s="12" t="s">
        <v>9334</v>
      </c>
      <c r="U1205" s="12" t="s">
        <v>661</v>
      </c>
      <c r="V1205" s="12" t="s">
        <v>43</v>
      </c>
      <c r="W1205" s="12" t="s">
        <v>43</v>
      </c>
      <c r="X1205" s="12" t="s">
        <v>43</v>
      </c>
      <c r="Y1205" s="12" t="s">
        <v>43</v>
      </c>
      <c r="Z1205" s="12" t="s">
        <v>43</v>
      </c>
      <c r="AA1205" s="12" t="s">
        <v>43</v>
      </c>
      <c r="AB1205" s="12" t="s">
        <v>43</v>
      </c>
      <c r="AC1205" s="12" t="s">
        <v>43</v>
      </c>
      <c r="AD1205" s="12" t="s">
        <v>43</v>
      </c>
      <c r="AE1205" s="12" t="s">
        <v>43</v>
      </c>
      <c r="AF1205" s="12" t="s">
        <v>43</v>
      </c>
      <c r="AG1205" s="12" t="s">
        <v>43</v>
      </c>
      <c r="AH1205" s="12" t="s">
        <v>43</v>
      </c>
      <c r="AI1205" s="12" t="s">
        <v>43</v>
      </c>
      <c r="AJ1205" s="12"/>
      <c r="AK1205" s="12" t="s">
        <v>5792</v>
      </c>
      <c r="AL1205" s="12">
        <v>18012845</v>
      </c>
      <c r="AM1205" s="12" t="s">
        <v>9328</v>
      </c>
      <c r="AN1205" s="12" t="s">
        <v>9335</v>
      </c>
      <c r="AO1205" s="16">
        <v>441</v>
      </c>
    </row>
    <row r="1206" spans="1:41" ht="16.5" x14ac:dyDescent="0.3">
      <c r="A1206" s="11" t="s">
        <v>6086</v>
      </c>
      <c r="B1206" s="12" t="s">
        <v>6087</v>
      </c>
      <c r="C1206" s="12" t="s">
        <v>6088</v>
      </c>
      <c r="D1206" s="12" t="s">
        <v>249</v>
      </c>
      <c r="E1206" s="12" t="s">
        <v>45</v>
      </c>
      <c r="F1206" s="12" t="s">
        <v>250</v>
      </c>
      <c r="G1206" s="68" t="s">
        <v>250</v>
      </c>
      <c r="H1206" s="12" t="s">
        <v>250</v>
      </c>
      <c r="I1206" s="12" t="s">
        <v>274</v>
      </c>
      <c r="J1206" s="12" t="s">
        <v>68</v>
      </c>
      <c r="K1206" s="12" t="s">
        <v>52</v>
      </c>
      <c r="L1206" s="12" t="s">
        <v>43</v>
      </c>
      <c r="M1206" s="12" t="s">
        <v>1933</v>
      </c>
      <c r="N1206" s="12" t="s">
        <v>1934</v>
      </c>
      <c r="O1206" s="3" t="s">
        <v>3376</v>
      </c>
      <c r="P1206" s="3" t="s">
        <v>1936</v>
      </c>
      <c r="Q1206" s="12" t="s">
        <v>6089</v>
      </c>
      <c r="R1206" s="51" t="s">
        <v>6090</v>
      </c>
      <c r="S1206" s="51" t="s">
        <v>6091</v>
      </c>
      <c r="T1206" s="12" t="s">
        <v>6092</v>
      </c>
      <c r="U1206" s="12" t="s">
        <v>661</v>
      </c>
      <c r="V1206" s="12" t="s">
        <v>43</v>
      </c>
      <c r="W1206" s="12" t="s">
        <v>43</v>
      </c>
      <c r="X1206" s="12" t="s">
        <v>43</v>
      </c>
      <c r="Y1206" s="12" t="s">
        <v>43</v>
      </c>
      <c r="Z1206" s="12" t="s">
        <v>43</v>
      </c>
      <c r="AA1206" s="12" t="s">
        <v>43</v>
      </c>
      <c r="AB1206" s="12" t="s">
        <v>43</v>
      </c>
      <c r="AC1206" s="12" t="s">
        <v>43</v>
      </c>
      <c r="AD1206" s="12" t="s">
        <v>43</v>
      </c>
      <c r="AE1206" s="12" t="s">
        <v>43</v>
      </c>
      <c r="AF1206" s="12" t="s">
        <v>43</v>
      </c>
      <c r="AG1206" s="12" t="s">
        <v>43</v>
      </c>
      <c r="AH1206" s="12" t="s">
        <v>43</v>
      </c>
      <c r="AI1206" s="12" t="s">
        <v>43</v>
      </c>
      <c r="AJ1206" s="12" t="s">
        <v>43</v>
      </c>
      <c r="AK1206" s="12" t="s">
        <v>5792</v>
      </c>
      <c r="AL1206" s="12">
        <v>17869959</v>
      </c>
      <c r="AM1206" s="12" t="s">
        <v>6086</v>
      </c>
      <c r="AN1206" s="12" t="s">
        <v>6093</v>
      </c>
      <c r="AO1206" s="16">
        <v>39</v>
      </c>
    </row>
    <row r="1207" spans="1:41" ht="16.5" x14ac:dyDescent="0.3">
      <c r="A1207" s="11" t="s">
        <v>8694</v>
      </c>
      <c r="B1207" s="12" t="s">
        <v>8695</v>
      </c>
      <c r="C1207" s="12" t="s">
        <v>8696</v>
      </c>
      <c r="D1207" s="12" t="s">
        <v>506</v>
      </c>
      <c r="E1207" s="12" t="s">
        <v>45</v>
      </c>
      <c r="F1207" s="12" t="s">
        <v>172</v>
      </c>
      <c r="G1207" s="68" t="s">
        <v>59</v>
      </c>
      <c r="H1207" s="12" t="s">
        <v>439</v>
      </c>
      <c r="I1207" s="12" t="s">
        <v>8656</v>
      </c>
      <c r="J1207" s="12" t="s">
        <v>51</v>
      </c>
      <c r="K1207" s="12" t="s">
        <v>52</v>
      </c>
      <c r="L1207" s="12" t="s">
        <v>43</v>
      </c>
      <c r="M1207" s="12" t="s">
        <v>1996</v>
      </c>
      <c r="N1207" s="12" t="s">
        <v>1934</v>
      </c>
      <c r="O1207" s="3" t="s">
        <v>1998</v>
      </c>
      <c r="P1207" s="3" t="s">
        <v>1936</v>
      </c>
      <c r="Q1207" s="12" t="s">
        <v>8697</v>
      </c>
      <c r="R1207" s="51" t="s">
        <v>8698</v>
      </c>
      <c r="S1207" s="51" t="s">
        <v>8699</v>
      </c>
      <c r="T1207" s="12" t="s">
        <v>8700</v>
      </c>
      <c r="U1207" s="12" t="s">
        <v>661</v>
      </c>
      <c r="V1207" s="12" t="s">
        <v>43</v>
      </c>
      <c r="W1207" s="12" t="s">
        <v>43</v>
      </c>
      <c r="X1207" s="12" t="s">
        <v>43</v>
      </c>
      <c r="Y1207" s="12" t="s">
        <v>43</v>
      </c>
      <c r="Z1207" s="12" t="s">
        <v>43</v>
      </c>
      <c r="AA1207" s="12" t="s">
        <v>43</v>
      </c>
      <c r="AB1207" s="12" t="s">
        <v>43</v>
      </c>
      <c r="AC1207" s="12" t="s">
        <v>43</v>
      </c>
      <c r="AD1207" s="12" t="s">
        <v>43</v>
      </c>
      <c r="AE1207" s="12" t="s">
        <v>43</v>
      </c>
      <c r="AF1207" s="12" t="s">
        <v>43</v>
      </c>
      <c r="AG1207" s="12" t="s">
        <v>43</v>
      </c>
      <c r="AH1207" s="12" t="s">
        <v>43</v>
      </c>
      <c r="AI1207" s="12" t="s">
        <v>43</v>
      </c>
      <c r="AJ1207" s="12" t="s">
        <v>43</v>
      </c>
      <c r="AK1207" s="12" t="s">
        <v>5792</v>
      </c>
      <c r="AL1207" s="12">
        <v>18010304</v>
      </c>
      <c r="AM1207" s="12" t="s">
        <v>8694</v>
      </c>
      <c r="AN1207" s="12" t="s">
        <v>8693</v>
      </c>
      <c r="AO1207" s="16">
        <v>363</v>
      </c>
    </row>
    <row r="1208" spans="1:41" ht="16.5" x14ac:dyDescent="0.3">
      <c r="A1208" s="11" t="s">
        <v>11990</v>
      </c>
      <c r="B1208" s="12" t="s">
        <v>11991</v>
      </c>
      <c r="C1208" s="12" t="s">
        <v>11992</v>
      </c>
      <c r="D1208" s="12" t="s">
        <v>795</v>
      </c>
      <c r="E1208" s="12" t="s">
        <v>7480</v>
      </c>
      <c r="F1208" s="12" t="s">
        <v>444</v>
      </c>
      <c r="G1208" s="68" t="s">
        <v>444</v>
      </c>
      <c r="H1208" s="12" t="s">
        <v>852</v>
      </c>
      <c r="I1208" s="12" t="s">
        <v>832</v>
      </c>
      <c r="J1208" s="12" t="s">
        <v>51</v>
      </c>
      <c r="K1208" s="12" t="s">
        <v>52</v>
      </c>
      <c r="L1208" s="12" t="s">
        <v>43</v>
      </c>
      <c r="M1208" s="12" t="s">
        <v>1996</v>
      </c>
      <c r="N1208" s="12" t="s">
        <v>1934</v>
      </c>
      <c r="O1208" s="3" t="s">
        <v>1998</v>
      </c>
      <c r="P1208" s="3" t="s">
        <v>1999</v>
      </c>
      <c r="Q1208" s="12" t="s">
        <v>11993</v>
      </c>
      <c r="R1208" s="51" t="s">
        <v>11994</v>
      </c>
      <c r="S1208" s="51" t="s">
        <v>11995</v>
      </c>
      <c r="T1208" s="12" t="s">
        <v>11996</v>
      </c>
      <c r="U1208" s="12" t="s">
        <v>661</v>
      </c>
      <c r="V1208" s="12" t="s">
        <v>43</v>
      </c>
      <c r="W1208" s="12" t="s">
        <v>43</v>
      </c>
      <c r="X1208" s="12" t="s">
        <v>43</v>
      </c>
      <c r="Y1208" s="12" t="s">
        <v>43</v>
      </c>
      <c r="Z1208" s="12" t="s">
        <v>43</v>
      </c>
      <c r="AA1208" s="12" t="s">
        <v>43</v>
      </c>
      <c r="AB1208" s="12" t="s">
        <v>43</v>
      </c>
      <c r="AC1208" s="12" t="s">
        <v>43</v>
      </c>
      <c r="AD1208" s="12" t="s">
        <v>43</v>
      </c>
      <c r="AE1208" s="12" t="s">
        <v>43</v>
      </c>
      <c r="AF1208" s="12" t="s">
        <v>43</v>
      </c>
      <c r="AG1208" s="12" t="s">
        <v>43</v>
      </c>
      <c r="AH1208" s="12" t="s">
        <v>43</v>
      </c>
      <c r="AI1208" s="12" t="s">
        <v>43</v>
      </c>
      <c r="AJ1208" s="12" t="s">
        <v>43</v>
      </c>
      <c r="AK1208" s="12" t="s">
        <v>5792</v>
      </c>
      <c r="AL1208" s="12">
        <v>18191561</v>
      </c>
      <c r="AM1208" s="12" t="s">
        <v>11990</v>
      </c>
      <c r="AN1208" s="12" t="s">
        <v>11997</v>
      </c>
      <c r="AO1208" s="16">
        <v>771</v>
      </c>
    </row>
    <row r="1209" spans="1:41" ht="16.5" x14ac:dyDescent="0.3">
      <c r="A1209" s="11" t="s">
        <v>5397</v>
      </c>
      <c r="B1209" s="12" t="s">
        <v>5398</v>
      </c>
      <c r="C1209" s="12" t="s">
        <v>5399</v>
      </c>
      <c r="D1209" s="12" t="s">
        <v>44</v>
      </c>
      <c r="E1209" s="12" t="s">
        <v>45</v>
      </c>
      <c r="F1209" s="12" t="s">
        <v>45</v>
      </c>
      <c r="G1209" s="68" t="s">
        <v>45</v>
      </c>
      <c r="H1209" s="12" t="s">
        <v>96</v>
      </c>
      <c r="I1209" s="12" t="s">
        <v>242</v>
      </c>
      <c r="J1209" s="12" t="s">
        <v>51</v>
      </c>
      <c r="K1209" s="12" t="s">
        <v>52</v>
      </c>
      <c r="L1209" s="12" t="s">
        <v>43</v>
      </c>
      <c r="M1209" s="12" t="s">
        <v>1933</v>
      </c>
      <c r="N1209" s="12" t="s">
        <v>1934</v>
      </c>
      <c r="O1209" s="3" t="s">
        <v>3066</v>
      </c>
      <c r="P1209" s="3" t="s">
        <v>43</v>
      </c>
      <c r="Q1209" s="12" t="s">
        <v>5400</v>
      </c>
      <c r="R1209" s="51" t="s">
        <v>5401</v>
      </c>
      <c r="S1209" s="51" t="s">
        <v>5402</v>
      </c>
      <c r="T1209" s="12" t="s">
        <v>5403</v>
      </c>
      <c r="U1209" s="12" t="s">
        <v>661</v>
      </c>
      <c r="V1209" s="12" t="s">
        <v>43</v>
      </c>
      <c r="W1209" s="12" t="s">
        <v>43</v>
      </c>
      <c r="X1209" s="12" t="s">
        <v>43</v>
      </c>
      <c r="Y1209" s="12" t="s">
        <v>43</v>
      </c>
      <c r="Z1209" s="12" t="s">
        <v>43</v>
      </c>
      <c r="AA1209" s="12" t="s">
        <v>43</v>
      </c>
      <c r="AB1209" s="12" t="s">
        <v>43</v>
      </c>
      <c r="AC1209" s="12" t="s">
        <v>43</v>
      </c>
      <c r="AD1209" s="12" t="s">
        <v>43</v>
      </c>
      <c r="AE1209" s="12" t="s">
        <v>43</v>
      </c>
      <c r="AF1209" s="12" t="s">
        <v>43</v>
      </c>
      <c r="AG1209" s="12" t="s">
        <v>43</v>
      </c>
      <c r="AH1209" s="12" t="s">
        <v>43</v>
      </c>
      <c r="AI1209" s="12" t="s">
        <v>43</v>
      </c>
      <c r="AJ1209" s="12" t="s">
        <v>43</v>
      </c>
      <c r="AK1209" s="12" t="s">
        <v>4728</v>
      </c>
      <c r="AL1209" s="12">
        <v>17687725</v>
      </c>
      <c r="AM1209" s="12" t="s">
        <v>5397</v>
      </c>
      <c r="AN1209" s="12" t="s">
        <v>5404</v>
      </c>
      <c r="AO1209" s="16">
        <v>86</v>
      </c>
    </row>
    <row r="1210" spans="1:41" ht="16.5" x14ac:dyDescent="0.3">
      <c r="A1210" s="11" t="s">
        <v>11338</v>
      </c>
      <c r="B1210" s="12" t="s">
        <v>11339</v>
      </c>
      <c r="C1210" s="12" t="s">
        <v>11340</v>
      </c>
      <c r="D1210" s="12" t="s">
        <v>719</v>
      </c>
      <c r="E1210" s="12" t="s">
        <v>767</v>
      </c>
      <c r="F1210" s="12" t="s">
        <v>768</v>
      </c>
      <c r="G1210" s="68" t="s">
        <v>768</v>
      </c>
      <c r="H1210" s="12" t="s">
        <v>1151</v>
      </c>
      <c r="I1210" s="12" t="s">
        <v>778</v>
      </c>
      <c r="J1210" s="12" t="s">
        <v>51</v>
      </c>
      <c r="K1210" s="12" t="s">
        <v>52</v>
      </c>
      <c r="L1210" s="12" t="s">
        <v>43</v>
      </c>
      <c r="M1210" s="12" t="s">
        <v>1996</v>
      </c>
      <c r="N1210" s="12" t="s">
        <v>1934</v>
      </c>
      <c r="O1210" s="3" t="s">
        <v>1998</v>
      </c>
      <c r="P1210" s="3" t="s">
        <v>1936</v>
      </c>
      <c r="Q1210" s="12" t="s">
        <v>11341</v>
      </c>
      <c r="R1210" s="51" t="s">
        <v>11342</v>
      </c>
      <c r="S1210" s="51" t="s">
        <v>11343</v>
      </c>
      <c r="T1210" s="12" t="s">
        <v>11344</v>
      </c>
      <c r="U1210" s="12" t="s">
        <v>661</v>
      </c>
      <c r="V1210" s="12" t="s">
        <v>43</v>
      </c>
      <c r="W1210" s="12" t="s">
        <v>43</v>
      </c>
      <c r="X1210" s="12" t="s">
        <v>43</v>
      </c>
      <c r="Y1210" s="12" t="s">
        <v>43</v>
      </c>
      <c r="Z1210" s="12" t="s">
        <v>43</v>
      </c>
      <c r="AA1210" s="12" t="s">
        <v>43</v>
      </c>
      <c r="AB1210" s="12" t="s">
        <v>43</v>
      </c>
      <c r="AC1210" s="12" t="s">
        <v>43</v>
      </c>
      <c r="AD1210" s="12" t="s">
        <v>43</v>
      </c>
      <c r="AE1210" s="12" t="s">
        <v>43</v>
      </c>
      <c r="AF1210" s="12" t="s">
        <v>43</v>
      </c>
      <c r="AG1210" s="12" t="s">
        <v>43</v>
      </c>
      <c r="AH1210" s="12" t="s">
        <v>43</v>
      </c>
      <c r="AI1210" s="12" t="s">
        <v>43</v>
      </c>
      <c r="AJ1210" s="12" t="s">
        <v>43</v>
      </c>
      <c r="AK1210" s="12" t="s">
        <v>5792</v>
      </c>
      <c r="AL1210" s="12">
        <v>18152678</v>
      </c>
      <c r="AM1210" s="12" t="s">
        <v>11338</v>
      </c>
      <c r="AN1210" s="12" t="s">
        <v>11345</v>
      </c>
      <c r="AO1210" s="16">
        <v>690</v>
      </c>
    </row>
    <row r="1211" spans="1:41" ht="16.5" x14ac:dyDescent="0.3">
      <c r="A1211" s="11" t="s">
        <v>12283</v>
      </c>
      <c r="B1211" s="12" t="s">
        <v>12284</v>
      </c>
      <c r="C1211" s="12" t="s">
        <v>12285</v>
      </c>
      <c r="D1211" s="12" t="s">
        <v>863</v>
      </c>
      <c r="E1211" s="12" t="s">
        <v>59</v>
      </c>
      <c r="F1211" s="12" t="s">
        <v>205</v>
      </c>
      <c r="G1211" s="68" t="s">
        <v>205</v>
      </c>
      <c r="H1211" s="12" t="s">
        <v>205</v>
      </c>
      <c r="I1211" s="12" t="s">
        <v>911</v>
      </c>
      <c r="J1211" s="12" t="s">
        <v>51</v>
      </c>
      <c r="K1211" s="12" t="s">
        <v>52</v>
      </c>
      <c r="L1211" s="12" t="s">
        <v>43</v>
      </c>
      <c r="M1211" s="12" t="s">
        <v>1996</v>
      </c>
      <c r="N1211" s="12" t="s">
        <v>1934</v>
      </c>
      <c r="O1211" s="3" t="s">
        <v>1998</v>
      </c>
      <c r="P1211" s="3" t="s">
        <v>1936</v>
      </c>
      <c r="Q1211" s="12" t="s">
        <v>12286</v>
      </c>
      <c r="R1211" s="51" t="s">
        <v>12287</v>
      </c>
      <c r="S1211" s="51" t="s">
        <v>12288</v>
      </c>
      <c r="T1211" s="12" t="s">
        <v>12289</v>
      </c>
      <c r="U1211" s="12" t="s">
        <v>661</v>
      </c>
      <c r="V1211" s="12" t="s">
        <v>43</v>
      </c>
      <c r="W1211" s="12" t="s">
        <v>43</v>
      </c>
      <c r="X1211" s="12" t="s">
        <v>43</v>
      </c>
      <c r="Y1211" s="12" t="s">
        <v>43</v>
      </c>
      <c r="Z1211" s="12" t="s">
        <v>43</v>
      </c>
      <c r="AA1211" s="12" t="s">
        <v>43</v>
      </c>
      <c r="AB1211" s="12" t="s">
        <v>43</v>
      </c>
      <c r="AC1211" s="12" t="s">
        <v>43</v>
      </c>
      <c r="AD1211" s="12" t="s">
        <v>43</v>
      </c>
      <c r="AE1211" s="12" t="s">
        <v>43</v>
      </c>
      <c r="AF1211" s="12" t="s">
        <v>43</v>
      </c>
      <c r="AG1211" s="12" t="s">
        <v>43</v>
      </c>
      <c r="AH1211" s="12" t="s">
        <v>43</v>
      </c>
      <c r="AI1211" s="12" t="s">
        <v>43</v>
      </c>
      <c r="AJ1211" s="12" t="s">
        <v>43</v>
      </c>
      <c r="AK1211" s="12" t="s">
        <v>5792</v>
      </c>
      <c r="AL1211" s="12">
        <v>18241814</v>
      </c>
      <c r="AM1211" s="12" t="s">
        <v>12283</v>
      </c>
      <c r="AN1211" s="12" t="s">
        <v>12290</v>
      </c>
      <c r="AO1211" s="16">
        <v>808</v>
      </c>
    </row>
    <row r="1212" spans="1:41" ht="16.5" x14ac:dyDescent="0.3">
      <c r="A1212" s="11" t="s">
        <v>6729</v>
      </c>
      <c r="B1212" s="12" t="s">
        <v>6730</v>
      </c>
      <c r="C1212" s="12" t="s">
        <v>6731</v>
      </c>
      <c r="D1212" s="12" t="s">
        <v>249</v>
      </c>
      <c r="E1212" s="12" t="s">
        <v>45</v>
      </c>
      <c r="F1212" s="12" t="s">
        <v>250</v>
      </c>
      <c r="G1212" s="68" t="s">
        <v>250</v>
      </c>
      <c r="H1212" s="12" t="s">
        <v>6539</v>
      </c>
      <c r="I1212" s="12" t="s">
        <v>252</v>
      </c>
      <c r="J1212" s="12" t="s">
        <v>51</v>
      </c>
      <c r="K1212" s="12" t="s">
        <v>52</v>
      </c>
      <c r="L1212" s="12" t="s">
        <v>43</v>
      </c>
      <c r="M1212" s="12" t="s">
        <v>1933</v>
      </c>
      <c r="N1212" s="12" t="s">
        <v>1934</v>
      </c>
      <c r="O1212" s="3" t="s">
        <v>5599</v>
      </c>
      <c r="P1212" s="3" t="s">
        <v>1936</v>
      </c>
      <c r="Q1212" s="12" t="s">
        <v>6732</v>
      </c>
      <c r="R1212" s="51" t="s">
        <v>6733</v>
      </c>
      <c r="S1212" s="51" t="s">
        <v>6734</v>
      </c>
      <c r="T1212" s="12" t="s">
        <v>6735</v>
      </c>
      <c r="U1212" s="12" t="s">
        <v>661</v>
      </c>
      <c r="V1212" s="12" t="s">
        <v>43</v>
      </c>
      <c r="W1212" s="12" t="s">
        <v>43</v>
      </c>
      <c r="X1212" s="12" t="s">
        <v>43</v>
      </c>
      <c r="Y1212" s="12" t="s">
        <v>43</v>
      </c>
      <c r="Z1212" s="12" t="s">
        <v>43</v>
      </c>
      <c r="AA1212" s="12" t="s">
        <v>43</v>
      </c>
      <c r="AB1212" s="12" t="s">
        <v>43</v>
      </c>
      <c r="AC1212" s="12" t="s">
        <v>43</v>
      </c>
      <c r="AD1212" s="12" t="s">
        <v>43</v>
      </c>
      <c r="AE1212" s="12" t="s">
        <v>43</v>
      </c>
      <c r="AF1212" s="12" t="s">
        <v>43</v>
      </c>
      <c r="AG1212" s="12" t="s">
        <v>43</v>
      </c>
      <c r="AH1212" s="12" t="s">
        <v>43</v>
      </c>
      <c r="AI1212" s="12" t="s">
        <v>43</v>
      </c>
      <c r="AJ1212" s="12" t="s">
        <v>43</v>
      </c>
      <c r="AK1212" s="12" t="s">
        <v>5792</v>
      </c>
      <c r="AL1212" s="12">
        <v>17870780</v>
      </c>
      <c r="AM1212" s="12" t="s">
        <v>6729</v>
      </c>
      <c r="AN1212" s="12" t="s">
        <v>6736</v>
      </c>
      <c r="AO1212" s="16">
        <v>119</v>
      </c>
    </row>
    <row r="1213" spans="1:41" ht="16.5" x14ac:dyDescent="0.3">
      <c r="A1213" s="11" t="s">
        <v>14103</v>
      </c>
      <c r="B1213" s="12" t="s">
        <v>14104</v>
      </c>
      <c r="C1213" s="12" t="s">
        <v>14105</v>
      </c>
      <c r="D1213" s="12" t="s">
        <v>719</v>
      </c>
      <c r="E1213" s="12" t="s">
        <v>767</v>
      </c>
      <c r="F1213" s="12" t="s">
        <v>768</v>
      </c>
      <c r="G1213" s="68" t="s">
        <v>768</v>
      </c>
      <c r="H1213" s="12" t="s">
        <v>1151</v>
      </c>
      <c r="I1213" s="12" t="s">
        <v>1174</v>
      </c>
      <c r="J1213" s="12" t="s">
        <v>51</v>
      </c>
      <c r="K1213" s="12" t="s">
        <v>52</v>
      </c>
      <c r="L1213" s="12" t="s">
        <v>43</v>
      </c>
      <c r="M1213" s="12" t="s">
        <v>2129</v>
      </c>
      <c r="N1213" s="12" t="s">
        <v>1934</v>
      </c>
      <c r="O1213" s="3" t="s">
        <v>2384</v>
      </c>
      <c r="P1213" s="3" t="s">
        <v>43</v>
      </c>
      <c r="Q1213" s="12" t="s">
        <v>14106</v>
      </c>
      <c r="R1213" s="51" t="s">
        <v>14107</v>
      </c>
      <c r="S1213" s="51" t="s">
        <v>14108</v>
      </c>
      <c r="T1213" s="12" t="s">
        <v>14109</v>
      </c>
      <c r="U1213" s="12" t="s">
        <v>661</v>
      </c>
      <c r="V1213" s="12" t="s">
        <v>52</v>
      </c>
      <c r="W1213" s="12" t="s">
        <v>43</v>
      </c>
      <c r="X1213" s="12" t="s">
        <v>43</v>
      </c>
      <c r="Y1213" s="12" t="s">
        <v>43</v>
      </c>
      <c r="Z1213" s="12" t="s">
        <v>43</v>
      </c>
      <c r="AA1213" s="12" t="s">
        <v>43</v>
      </c>
      <c r="AB1213" s="12" t="s">
        <v>43</v>
      </c>
      <c r="AC1213" s="12" t="s">
        <v>43</v>
      </c>
      <c r="AD1213" s="12" t="s">
        <v>43</v>
      </c>
      <c r="AE1213" s="12" t="s">
        <v>43</v>
      </c>
      <c r="AF1213" s="12" t="s">
        <v>43</v>
      </c>
      <c r="AG1213" s="12" t="s">
        <v>43</v>
      </c>
      <c r="AH1213" s="12" t="s">
        <v>43</v>
      </c>
      <c r="AI1213" s="12" t="s">
        <v>55</v>
      </c>
      <c r="AJ1213" s="12" t="s">
        <v>43</v>
      </c>
      <c r="AK1213" s="12" t="s">
        <v>5792</v>
      </c>
      <c r="AL1213" s="12">
        <v>18324040</v>
      </c>
      <c r="AM1213" s="12" t="s">
        <v>14103</v>
      </c>
      <c r="AN1213" s="12" t="s">
        <v>14110</v>
      </c>
      <c r="AO1213" s="16">
        <v>1036</v>
      </c>
    </row>
    <row r="1214" spans="1:41" ht="16.5" x14ac:dyDescent="0.3">
      <c r="A1214" s="11" t="s">
        <v>13984</v>
      </c>
      <c r="B1214" s="12" t="s">
        <v>13985</v>
      </c>
      <c r="C1214" s="12" t="s">
        <v>13986</v>
      </c>
      <c r="D1214" s="12" t="s">
        <v>719</v>
      </c>
      <c r="E1214" s="12" t="s">
        <v>767</v>
      </c>
      <c r="F1214" s="12" t="s">
        <v>768</v>
      </c>
      <c r="G1214" s="68" t="s">
        <v>768</v>
      </c>
      <c r="H1214" s="12" t="s">
        <v>1151</v>
      </c>
      <c r="I1214" s="12" t="s">
        <v>1174</v>
      </c>
      <c r="J1214" s="12" t="s">
        <v>51</v>
      </c>
      <c r="K1214" s="12" t="s">
        <v>52</v>
      </c>
      <c r="L1214" s="12" t="s">
        <v>43</v>
      </c>
      <c r="M1214" s="12" t="s">
        <v>1933</v>
      </c>
      <c r="N1214" s="12" t="s">
        <v>1934</v>
      </c>
      <c r="O1214" s="3" t="s">
        <v>13676</v>
      </c>
      <c r="P1214" s="3" t="s">
        <v>2807</v>
      </c>
      <c r="Q1214" s="12" t="s">
        <v>13987</v>
      </c>
      <c r="R1214" s="51" t="s">
        <v>13988</v>
      </c>
      <c r="S1214" s="51" t="s">
        <v>13989</v>
      </c>
      <c r="T1214" s="12" t="s">
        <v>13990</v>
      </c>
      <c r="U1214" s="12" t="s">
        <v>661</v>
      </c>
      <c r="V1214" s="12" t="s">
        <v>43</v>
      </c>
      <c r="W1214" s="12" t="s">
        <v>43</v>
      </c>
      <c r="X1214" s="12" t="s">
        <v>43</v>
      </c>
      <c r="Y1214" s="12" t="s">
        <v>43</v>
      </c>
      <c r="Z1214" s="12" t="s">
        <v>43</v>
      </c>
      <c r="AA1214" s="12" t="s">
        <v>43</v>
      </c>
      <c r="AB1214" s="12" t="s">
        <v>43</v>
      </c>
      <c r="AC1214" s="12" t="s">
        <v>43</v>
      </c>
      <c r="AD1214" s="12" t="s">
        <v>43</v>
      </c>
      <c r="AE1214" s="12" t="s">
        <v>43</v>
      </c>
      <c r="AF1214" s="12" t="s">
        <v>43</v>
      </c>
      <c r="AG1214" s="12" t="s">
        <v>43</v>
      </c>
      <c r="AH1214" s="12" t="s">
        <v>43</v>
      </c>
      <c r="AI1214" s="12" t="s">
        <v>43</v>
      </c>
      <c r="AJ1214" s="12" t="s">
        <v>43</v>
      </c>
      <c r="AK1214" s="12" t="s">
        <v>5792</v>
      </c>
      <c r="AL1214" s="12">
        <v>18324017</v>
      </c>
      <c r="AM1214" s="12" t="s">
        <v>13984</v>
      </c>
      <c r="AN1214" s="12" t="s">
        <v>13991</v>
      </c>
      <c r="AO1214" s="16">
        <v>1021</v>
      </c>
    </row>
    <row r="1215" spans="1:41" ht="16.5" x14ac:dyDescent="0.3">
      <c r="A1215" s="11" t="s">
        <v>14224</v>
      </c>
      <c r="B1215" s="12" t="s">
        <v>14225</v>
      </c>
      <c r="C1215" s="12" t="s">
        <v>14226</v>
      </c>
      <c r="D1215" s="12" t="s">
        <v>719</v>
      </c>
      <c r="E1215" s="12" t="s">
        <v>767</v>
      </c>
      <c r="F1215" s="12" t="s">
        <v>768</v>
      </c>
      <c r="G1215" s="68" t="s">
        <v>768</v>
      </c>
      <c r="H1215" s="12" t="s">
        <v>1151</v>
      </c>
      <c r="I1215" s="12" t="s">
        <v>1164</v>
      </c>
      <c r="J1215" s="12" t="s">
        <v>253</v>
      </c>
      <c r="K1215" s="12" t="s">
        <v>52</v>
      </c>
      <c r="L1215" s="12" t="s">
        <v>43</v>
      </c>
      <c r="M1215" s="12" t="s">
        <v>1996</v>
      </c>
      <c r="N1215" s="12" t="s">
        <v>1934</v>
      </c>
      <c r="O1215" s="3" t="s">
        <v>1998</v>
      </c>
      <c r="P1215" s="3" t="s">
        <v>1936</v>
      </c>
      <c r="Q1215" s="12" t="s">
        <v>14227</v>
      </c>
      <c r="R1215" s="51" t="s">
        <v>14228</v>
      </c>
      <c r="S1215" s="51" t="s">
        <v>14229</v>
      </c>
      <c r="T1215" s="12" t="s">
        <v>14230</v>
      </c>
      <c r="U1215" s="12" t="s">
        <v>661</v>
      </c>
      <c r="V1215" s="12" t="s">
        <v>43</v>
      </c>
      <c r="W1215" s="12" t="s">
        <v>43</v>
      </c>
      <c r="X1215" s="12" t="s">
        <v>43</v>
      </c>
      <c r="Y1215" s="12" t="s">
        <v>43</v>
      </c>
      <c r="Z1215" s="12" t="s">
        <v>43</v>
      </c>
      <c r="AA1215" s="12" t="s">
        <v>43</v>
      </c>
      <c r="AB1215" s="12" t="s">
        <v>43</v>
      </c>
      <c r="AC1215" s="12" t="s">
        <v>43</v>
      </c>
      <c r="AD1215" s="12" t="s">
        <v>43</v>
      </c>
      <c r="AE1215" s="12" t="s">
        <v>43</v>
      </c>
      <c r="AF1215" s="12" t="s">
        <v>43</v>
      </c>
      <c r="AG1215" s="12" t="s">
        <v>43</v>
      </c>
      <c r="AH1215" s="12" t="s">
        <v>43</v>
      </c>
      <c r="AI1215" s="12" t="s">
        <v>43</v>
      </c>
      <c r="AJ1215" s="12" t="s">
        <v>43</v>
      </c>
      <c r="AK1215" s="12" t="s">
        <v>5792</v>
      </c>
      <c r="AL1215" s="12">
        <v>18324093</v>
      </c>
      <c r="AM1215" s="12" t="s">
        <v>14224</v>
      </c>
      <c r="AN1215" s="12" t="s">
        <v>14231</v>
      </c>
      <c r="AO1215" s="16">
        <v>1051</v>
      </c>
    </row>
    <row r="1216" spans="1:41" ht="16.5" x14ac:dyDescent="0.3">
      <c r="A1216" s="11" t="s">
        <v>10491</v>
      </c>
      <c r="B1216" s="12" t="s">
        <v>10492</v>
      </c>
      <c r="C1216" s="12" t="s">
        <v>10493</v>
      </c>
      <c r="D1216" s="12" t="s">
        <v>633</v>
      </c>
      <c r="E1216" s="12" t="s">
        <v>59</v>
      </c>
      <c r="F1216" s="12" t="s">
        <v>59</v>
      </c>
      <c r="G1216" s="68" t="s">
        <v>59</v>
      </c>
      <c r="H1216" s="12" t="s">
        <v>693</v>
      </c>
      <c r="I1216" s="12" t="s">
        <v>694</v>
      </c>
      <c r="J1216" s="12" t="s">
        <v>51</v>
      </c>
      <c r="K1216" s="12" t="s">
        <v>52</v>
      </c>
      <c r="L1216" s="12" t="s">
        <v>43</v>
      </c>
      <c r="M1216" s="12" t="s">
        <v>1996</v>
      </c>
      <c r="N1216" s="12" t="s">
        <v>1934</v>
      </c>
      <c r="O1216" s="3" t="s">
        <v>1998</v>
      </c>
      <c r="P1216" s="3" t="s">
        <v>1999</v>
      </c>
      <c r="Q1216" s="12" t="s">
        <v>10494</v>
      </c>
      <c r="R1216" s="51" t="s">
        <v>10495</v>
      </c>
      <c r="S1216" s="51" t="s">
        <v>10496</v>
      </c>
      <c r="T1216" s="12" t="s">
        <v>10497</v>
      </c>
      <c r="U1216" s="12" t="s">
        <v>661</v>
      </c>
      <c r="V1216" s="12" t="s">
        <v>43</v>
      </c>
      <c r="W1216" s="12" t="s">
        <v>43</v>
      </c>
      <c r="X1216" s="12" t="s">
        <v>43</v>
      </c>
      <c r="Y1216" s="12" t="s">
        <v>43</v>
      </c>
      <c r="Z1216" s="12" t="s">
        <v>43</v>
      </c>
      <c r="AA1216" s="12" t="s">
        <v>43</v>
      </c>
      <c r="AB1216" s="12" t="s">
        <v>43</v>
      </c>
      <c r="AC1216" s="12" t="s">
        <v>43</v>
      </c>
      <c r="AD1216" s="12" t="s">
        <v>43</v>
      </c>
      <c r="AE1216" s="12" t="s">
        <v>43</v>
      </c>
      <c r="AF1216" s="12" t="s">
        <v>43</v>
      </c>
      <c r="AG1216" s="12" t="s">
        <v>43</v>
      </c>
      <c r="AH1216" s="12" t="s">
        <v>43</v>
      </c>
      <c r="AI1216" s="12" t="s">
        <v>43</v>
      </c>
      <c r="AJ1216" s="12"/>
      <c r="AK1216" s="12" t="s">
        <v>5792</v>
      </c>
      <c r="AL1216" s="12">
        <v>18045956</v>
      </c>
      <c r="AM1216" s="12" t="s">
        <v>10491</v>
      </c>
      <c r="AN1216" s="12" t="s">
        <v>10498</v>
      </c>
      <c r="AO1216" s="16">
        <v>586</v>
      </c>
    </row>
    <row r="1217" spans="1:41" ht="16.5" x14ac:dyDescent="0.3">
      <c r="A1217" s="11" t="s">
        <v>9553</v>
      </c>
      <c r="B1217" s="12" t="s">
        <v>9554</v>
      </c>
      <c r="C1217" s="12" t="s">
        <v>9555</v>
      </c>
      <c r="D1217" s="12" t="s">
        <v>506</v>
      </c>
      <c r="E1217" s="12" t="s">
        <v>7480</v>
      </c>
      <c r="F1217" s="12" t="s">
        <v>444</v>
      </c>
      <c r="G1217" s="68" t="s">
        <v>444</v>
      </c>
      <c r="H1217" s="12" t="s">
        <v>585</v>
      </c>
      <c r="I1217" s="12" t="s">
        <v>601</v>
      </c>
      <c r="J1217" s="12" t="s">
        <v>253</v>
      </c>
      <c r="K1217" s="12" t="s">
        <v>52</v>
      </c>
      <c r="L1217" s="12" t="s">
        <v>43</v>
      </c>
      <c r="M1217" s="12" t="s">
        <v>1933</v>
      </c>
      <c r="N1217" s="12" t="s">
        <v>1934</v>
      </c>
      <c r="O1217" s="3" t="s">
        <v>2394</v>
      </c>
      <c r="P1217" s="3" t="s">
        <v>1936</v>
      </c>
      <c r="Q1217" s="12" t="s">
        <v>9556</v>
      </c>
      <c r="R1217" s="51" t="s">
        <v>9557</v>
      </c>
      <c r="S1217" s="51" t="s">
        <v>9558</v>
      </c>
      <c r="T1217" s="12" t="s">
        <v>9559</v>
      </c>
      <c r="U1217" s="12" t="s">
        <v>661</v>
      </c>
      <c r="V1217" s="12" t="s">
        <v>43</v>
      </c>
      <c r="W1217" s="12" t="s">
        <v>43</v>
      </c>
      <c r="X1217" s="12" t="s">
        <v>43</v>
      </c>
      <c r="Y1217" s="12" t="s">
        <v>43</v>
      </c>
      <c r="Z1217" s="12" t="s">
        <v>43</v>
      </c>
      <c r="AA1217" s="12" t="s">
        <v>43</v>
      </c>
      <c r="AB1217" s="12" t="s">
        <v>43</v>
      </c>
      <c r="AC1217" s="12" t="s">
        <v>43</v>
      </c>
      <c r="AD1217" s="12" t="s">
        <v>43</v>
      </c>
      <c r="AE1217" s="12" t="s">
        <v>43</v>
      </c>
      <c r="AF1217" s="12" t="s">
        <v>43</v>
      </c>
      <c r="AG1217" s="12" t="s">
        <v>43</v>
      </c>
      <c r="AH1217" s="12" t="s">
        <v>43</v>
      </c>
      <c r="AI1217" s="12" t="s">
        <v>43</v>
      </c>
      <c r="AJ1217" s="12"/>
      <c r="AK1217" s="12" t="s">
        <v>5792</v>
      </c>
      <c r="AL1217" s="12">
        <v>18012927</v>
      </c>
      <c r="AM1217" s="12" t="s">
        <v>9553</v>
      </c>
      <c r="AN1217" s="12" t="s">
        <v>9552</v>
      </c>
      <c r="AO1217" s="16">
        <v>469</v>
      </c>
    </row>
    <row r="1218" spans="1:41" ht="16.5" x14ac:dyDescent="0.3">
      <c r="A1218" s="11" t="s">
        <v>9898</v>
      </c>
      <c r="B1218" s="12" t="s">
        <v>9899</v>
      </c>
      <c r="C1218" s="12" t="s">
        <v>9900</v>
      </c>
      <c r="D1218" s="12" t="s">
        <v>633</v>
      </c>
      <c r="E1218" s="12" t="s">
        <v>7480</v>
      </c>
      <c r="F1218" s="12" t="s">
        <v>444</v>
      </c>
      <c r="G1218" s="68" t="s">
        <v>444</v>
      </c>
      <c r="H1218" s="12" t="s">
        <v>667</v>
      </c>
      <c r="I1218" s="12" t="s">
        <v>668</v>
      </c>
      <c r="J1218" s="12" t="s">
        <v>68</v>
      </c>
      <c r="K1218" s="12" t="s">
        <v>52</v>
      </c>
      <c r="L1218" s="12" t="s">
        <v>43</v>
      </c>
      <c r="M1218" s="12" t="s">
        <v>1933</v>
      </c>
      <c r="N1218" s="12" t="s">
        <v>1934</v>
      </c>
      <c r="O1218" s="3" t="s">
        <v>2910</v>
      </c>
      <c r="P1218" s="3" t="s">
        <v>1936</v>
      </c>
      <c r="Q1218" s="12" t="s">
        <v>9901</v>
      </c>
      <c r="R1218" s="51" t="s">
        <v>9902</v>
      </c>
      <c r="S1218" s="51" t="s">
        <v>9903</v>
      </c>
      <c r="T1218" s="12" t="s">
        <v>9904</v>
      </c>
      <c r="U1218" s="12" t="s">
        <v>661</v>
      </c>
      <c r="V1218" s="12" t="s">
        <v>43</v>
      </c>
      <c r="W1218" s="12" t="s">
        <v>43</v>
      </c>
      <c r="X1218" s="12" t="s">
        <v>43</v>
      </c>
      <c r="Y1218" s="12" t="s">
        <v>43</v>
      </c>
      <c r="Z1218" s="12" t="s">
        <v>43</v>
      </c>
      <c r="AA1218" s="12" t="s">
        <v>43</v>
      </c>
      <c r="AB1218" s="12" t="s">
        <v>43</v>
      </c>
      <c r="AC1218" s="12" t="s">
        <v>43</v>
      </c>
      <c r="AD1218" s="12" t="s">
        <v>43</v>
      </c>
      <c r="AE1218" s="12" t="s">
        <v>43</v>
      </c>
      <c r="AF1218" s="12" t="s">
        <v>43</v>
      </c>
      <c r="AG1218" s="12" t="s">
        <v>43</v>
      </c>
      <c r="AH1218" s="12" t="s">
        <v>43</v>
      </c>
      <c r="AI1218" s="12" t="s">
        <v>43</v>
      </c>
      <c r="AJ1218" s="12"/>
      <c r="AK1218" s="12" t="s">
        <v>5792</v>
      </c>
      <c r="AL1218" s="12">
        <v>18040179</v>
      </c>
      <c r="AM1218" s="12" t="s">
        <v>9898</v>
      </c>
      <c r="AN1218" s="12" t="s">
        <v>9905</v>
      </c>
      <c r="AO1218" s="16">
        <v>512</v>
      </c>
    </row>
    <row r="1219" spans="1:41" ht="16.5" x14ac:dyDescent="0.3">
      <c r="A1219" s="11" t="s">
        <v>7802</v>
      </c>
      <c r="B1219" s="12" t="s">
        <v>7803</v>
      </c>
      <c r="C1219" s="12" t="s">
        <v>7804</v>
      </c>
      <c r="D1219" s="12" t="s">
        <v>413</v>
      </c>
      <c r="E1219" s="12" t="s">
        <v>45</v>
      </c>
      <c r="F1219" s="12" t="s">
        <v>172</v>
      </c>
      <c r="G1219" s="68" t="s">
        <v>172</v>
      </c>
      <c r="H1219" s="12" t="s">
        <v>469</v>
      </c>
      <c r="I1219" s="12" t="s">
        <v>469</v>
      </c>
      <c r="J1219" s="12" t="s">
        <v>51</v>
      </c>
      <c r="K1219" s="12" t="s">
        <v>52</v>
      </c>
      <c r="L1219" s="12" t="s">
        <v>43</v>
      </c>
      <c r="M1219" s="12" t="s">
        <v>2129</v>
      </c>
      <c r="N1219" s="12" t="s">
        <v>1934</v>
      </c>
      <c r="O1219" s="3" t="s">
        <v>1998</v>
      </c>
      <c r="P1219" s="3" t="s">
        <v>2460</v>
      </c>
      <c r="Q1219" s="12" t="s">
        <v>7805</v>
      </c>
      <c r="R1219" s="51" t="s">
        <v>7806</v>
      </c>
      <c r="S1219" s="51" t="s">
        <v>7807</v>
      </c>
      <c r="T1219" s="12" t="s">
        <v>7808</v>
      </c>
      <c r="U1219" s="12" t="s">
        <v>661</v>
      </c>
      <c r="V1219" s="12" t="s">
        <v>52</v>
      </c>
      <c r="W1219" s="12" t="s">
        <v>43</v>
      </c>
      <c r="X1219" s="12" t="s">
        <v>43</v>
      </c>
      <c r="Y1219" s="12" t="s">
        <v>43</v>
      </c>
      <c r="Z1219" s="12" t="s">
        <v>43</v>
      </c>
      <c r="AA1219" s="12" t="s">
        <v>43</v>
      </c>
      <c r="AB1219" s="12" t="s">
        <v>43</v>
      </c>
      <c r="AC1219" s="12" t="s">
        <v>43</v>
      </c>
      <c r="AD1219" s="12" t="s">
        <v>43</v>
      </c>
      <c r="AE1219" s="12" t="s">
        <v>43</v>
      </c>
      <c r="AF1219" s="12" t="s">
        <v>43</v>
      </c>
      <c r="AG1219" s="12" t="s">
        <v>43</v>
      </c>
      <c r="AH1219" s="12" t="s">
        <v>43</v>
      </c>
      <c r="AI1219" s="12" t="s">
        <v>55</v>
      </c>
      <c r="AJ1219" s="12"/>
      <c r="AK1219" s="12" t="s">
        <v>5792</v>
      </c>
      <c r="AL1219" s="12">
        <v>17955634</v>
      </c>
      <c r="AM1219" s="12" t="s">
        <v>7802</v>
      </c>
      <c r="AN1219" s="12" t="s">
        <v>7809</v>
      </c>
      <c r="AO1219" s="16">
        <v>51</v>
      </c>
    </row>
    <row r="1220" spans="1:41" ht="16.5" x14ac:dyDescent="0.3">
      <c r="A1220" s="11" t="s">
        <v>6848</v>
      </c>
      <c r="B1220" s="12" t="s">
        <v>6849</v>
      </c>
      <c r="C1220" s="12" t="s">
        <v>6850</v>
      </c>
      <c r="D1220" s="12" t="s">
        <v>249</v>
      </c>
      <c r="E1220" s="12" t="s">
        <v>45</v>
      </c>
      <c r="F1220" s="12" t="s">
        <v>45</v>
      </c>
      <c r="G1220" s="68" t="s">
        <v>45</v>
      </c>
      <c r="H1220" s="12" t="s">
        <v>96</v>
      </c>
      <c r="I1220" s="12" t="s">
        <v>352</v>
      </c>
      <c r="J1220" s="12" t="s">
        <v>51</v>
      </c>
      <c r="K1220" s="12" t="s">
        <v>52</v>
      </c>
      <c r="L1220" s="12" t="s">
        <v>43</v>
      </c>
      <c r="M1220" s="12" t="s">
        <v>1933</v>
      </c>
      <c r="N1220" s="12" t="s">
        <v>1934</v>
      </c>
      <c r="O1220" s="3" t="s">
        <v>2189</v>
      </c>
      <c r="P1220" s="3" t="s">
        <v>2712</v>
      </c>
      <c r="Q1220" s="12" t="s">
        <v>6851</v>
      </c>
      <c r="R1220" s="51" t="s">
        <v>6852</v>
      </c>
      <c r="S1220" s="51" t="s">
        <v>6853</v>
      </c>
      <c r="T1220" s="12" t="s">
        <v>6854</v>
      </c>
      <c r="U1220" s="12" t="s">
        <v>661</v>
      </c>
      <c r="V1220" s="12" t="s">
        <v>43</v>
      </c>
      <c r="W1220" s="12" t="s">
        <v>43</v>
      </c>
      <c r="X1220" s="12" t="s">
        <v>43</v>
      </c>
      <c r="Y1220" s="12" t="s">
        <v>43</v>
      </c>
      <c r="Z1220" s="12" t="s">
        <v>43</v>
      </c>
      <c r="AA1220" s="12" t="s">
        <v>43</v>
      </c>
      <c r="AB1220" s="12" t="s">
        <v>43</v>
      </c>
      <c r="AC1220" s="12" t="s">
        <v>43</v>
      </c>
      <c r="AD1220" s="12" t="s">
        <v>43</v>
      </c>
      <c r="AE1220" s="12" t="s">
        <v>43</v>
      </c>
      <c r="AF1220" s="12" t="s">
        <v>43</v>
      </c>
      <c r="AG1220" s="12" t="s">
        <v>43</v>
      </c>
      <c r="AH1220" s="12" t="s">
        <v>43</v>
      </c>
      <c r="AI1220" s="12" t="s">
        <v>43</v>
      </c>
      <c r="AJ1220" s="12" t="s">
        <v>43</v>
      </c>
      <c r="AK1220" s="12" t="s">
        <v>5792</v>
      </c>
      <c r="AL1220" s="12">
        <v>17875889</v>
      </c>
      <c r="AM1220" s="12" t="s">
        <v>6848</v>
      </c>
      <c r="AN1220" s="12" t="s">
        <v>6855</v>
      </c>
      <c r="AO1220" s="16">
        <v>134</v>
      </c>
    </row>
    <row r="1221" spans="1:41" ht="16.5" x14ac:dyDescent="0.3">
      <c r="A1221" s="11" t="s">
        <v>7251</v>
      </c>
      <c r="B1221" s="12" t="s">
        <v>7252</v>
      </c>
      <c r="C1221" s="12" t="s">
        <v>7253</v>
      </c>
      <c r="D1221" s="12" t="s">
        <v>249</v>
      </c>
      <c r="E1221" s="12" t="s">
        <v>45</v>
      </c>
      <c r="F1221" s="12" t="s">
        <v>45</v>
      </c>
      <c r="G1221" s="68" t="s">
        <v>45</v>
      </c>
      <c r="H1221" s="12" t="s">
        <v>216</v>
      </c>
      <c r="I1221" s="12" t="s">
        <v>365</v>
      </c>
      <c r="J1221" s="12" t="s">
        <v>51</v>
      </c>
      <c r="K1221" s="12" t="s">
        <v>52</v>
      </c>
      <c r="L1221" s="12" t="s">
        <v>43</v>
      </c>
      <c r="M1221" s="12" t="s">
        <v>2129</v>
      </c>
      <c r="N1221" s="12" t="s">
        <v>1934</v>
      </c>
      <c r="O1221" s="3" t="s">
        <v>60</v>
      </c>
      <c r="P1221" s="3" t="s">
        <v>2712</v>
      </c>
      <c r="Q1221" s="12" t="s">
        <v>7254</v>
      </c>
      <c r="R1221" s="51" t="s">
        <v>7255</v>
      </c>
      <c r="S1221" s="51" t="s">
        <v>7256</v>
      </c>
      <c r="T1221" s="12" t="s">
        <v>7257</v>
      </c>
      <c r="U1221" s="12" t="s">
        <v>661</v>
      </c>
      <c r="V1221" s="12" t="s">
        <v>52</v>
      </c>
      <c r="W1221" s="12" t="s">
        <v>43</v>
      </c>
      <c r="X1221" s="12" t="s">
        <v>43</v>
      </c>
      <c r="Y1221" s="12" t="s">
        <v>43</v>
      </c>
      <c r="Z1221" s="12" t="s">
        <v>43</v>
      </c>
      <c r="AA1221" s="12" t="s">
        <v>43</v>
      </c>
      <c r="AB1221" s="12" t="s">
        <v>43</v>
      </c>
      <c r="AC1221" s="12" t="s">
        <v>43</v>
      </c>
      <c r="AD1221" s="12" t="s">
        <v>43</v>
      </c>
      <c r="AE1221" s="12" t="s">
        <v>43</v>
      </c>
      <c r="AF1221" s="12" t="s">
        <v>43</v>
      </c>
      <c r="AG1221" s="12" t="s">
        <v>43</v>
      </c>
      <c r="AH1221" s="12" t="s">
        <v>43</v>
      </c>
      <c r="AI1221" s="12" t="s">
        <v>55</v>
      </c>
      <c r="AJ1221" s="12" t="s">
        <v>43</v>
      </c>
      <c r="AK1221" s="12" t="s">
        <v>5792</v>
      </c>
      <c r="AL1221" s="12">
        <v>17876064</v>
      </c>
      <c r="AM1221" s="12" t="s">
        <v>7251</v>
      </c>
      <c r="AN1221" s="12" t="s">
        <v>7258</v>
      </c>
      <c r="AO1221" s="16">
        <v>185</v>
      </c>
    </row>
    <row r="1222" spans="1:41" ht="16.5" x14ac:dyDescent="0.3">
      <c r="A1222" s="11" t="s">
        <v>7544</v>
      </c>
      <c r="B1222" s="12" t="s">
        <v>7545</v>
      </c>
      <c r="C1222" s="12" t="s">
        <v>7546</v>
      </c>
      <c r="D1222" s="12" t="s">
        <v>413</v>
      </c>
      <c r="E1222" s="12" t="s">
        <v>7480</v>
      </c>
      <c r="F1222" s="12" t="s">
        <v>444</v>
      </c>
      <c r="G1222" s="68" t="s">
        <v>444</v>
      </c>
      <c r="H1222" s="12" t="s">
        <v>7481</v>
      </c>
      <c r="I1222" s="12" t="s">
        <v>480</v>
      </c>
      <c r="J1222" s="12" t="s">
        <v>51</v>
      </c>
      <c r="K1222" s="12" t="s">
        <v>52</v>
      </c>
      <c r="L1222" s="12" t="s">
        <v>43</v>
      </c>
      <c r="M1222" s="12" t="s">
        <v>1933</v>
      </c>
      <c r="N1222" s="12" t="s">
        <v>1934</v>
      </c>
      <c r="O1222" s="3" t="s">
        <v>2189</v>
      </c>
      <c r="P1222" s="3" t="s">
        <v>1936</v>
      </c>
      <c r="Q1222" s="12" t="s">
        <v>7547</v>
      </c>
      <c r="R1222" s="51" t="s">
        <v>7548</v>
      </c>
      <c r="S1222" s="51" t="s">
        <v>7549</v>
      </c>
      <c r="T1222" s="12" t="s">
        <v>7550</v>
      </c>
      <c r="U1222" s="12" t="s">
        <v>661</v>
      </c>
      <c r="V1222" s="12" t="s">
        <v>43</v>
      </c>
      <c r="W1222" s="12" t="s">
        <v>43</v>
      </c>
      <c r="X1222" s="12" t="s">
        <v>43</v>
      </c>
      <c r="Y1222" s="12" t="s">
        <v>43</v>
      </c>
      <c r="Z1222" s="12" t="s">
        <v>43</v>
      </c>
      <c r="AA1222" s="12" t="s">
        <v>43</v>
      </c>
      <c r="AB1222" s="12" t="s">
        <v>43</v>
      </c>
      <c r="AC1222" s="12" t="s">
        <v>43</v>
      </c>
      <c r="AD1222" s="12" t="s">
        <v>43</v>
      </c>
      <c r="AE1222" s="12" t="s">
        <v>43</v>
      </c>
      <c r="AF1222" s="12" t="s">
        <v>43</v>
      </c>
      <c r="AG1222" s="12" t="s">
        <v>43</v>
      </c>
      <c r="AH1222" s="12" t="s">
        <v>43</v>
      </c>
      <c r="AI1222" s="12" t="s">
        <v>43</v>
      </c>
      <c r="AJ1222" s="12" t="s">
        <v>43</v>
      </c>
      <c r="AK1222" s="12" t="s">
        <v>5792</v>
      </c>
      <c r="AL1222" s="12">
        <v>17955240</v>
      </c>
      <c r="AM1222" s="12" t="s">
        <v>7544</v>
      </c>
      <c r="AN1222" s="12" t="s">
        <v>7551</v>
      </c>
      <c r="AO1222" s="16">
        <v>19</v>
      </c>
    </row>
    <row r="1223" spans="1:41" ht="16.5" x14ac:dyDescent="0.3">
      <c r="A1223" s="11" t="s">
        <v>8775</v>
      </c>
      <c r="B1223" s="12" t="s">
        <v>8776</v>
      </c>
      <c r="C1223" s="12" t="s">
        <v>8777</v>
      </c>
      <c r="D1223" s="12" t="s">
        <v>506</v>
      </c>
      <c r="E1223" s="12" t="s">
        <v>45</v>
      </c>
      <c r="F1223" s="12" t="s">
        <v>172</v>
      </c>
      <c r="G1223" s="68" t="s">
        <v>59</v>
      </c>
      <c r="H1223" s="12" t="s">
        <v>1262</v>
      </c>
      <c r="I1223" s="12" t="s">
        <v>8753</v>
      </c>
      <c r="J1223" s="12" t="s">
        <v>51</v>
      </c>
      <c r="K1223" s="12" t="s">
        <v>52</v>
      </c>
      <c r="L1223" s="12" t="s">
        <v>43</v>
      </c>
      <c r="M1223" s="12" t="s">
        <v>1996</v>
      </c>
      <c r="N1223" s="12" t="s">
        <v>1934</v>
      </c>
      <c r="O1223" s="3" t="s">
        <v>1998</v>
      </c>
      <c r="P1223" s="3" t="s">
        <v>1936</v>
      </c>
      <c r="Q1223" s="12" t="s">
        <v>8778</v>
      </c>
      <c r="R1223" s="51" t="s">
        <v>8779</v>
      </c>
      <c r="S1223" s="51" t="s">
        <v>8780</v>
      </c>
      <c r="T1223" s="12" t="s">
        <v>8781</v>
      </c>
      <c r="U1223" s="12" t="s">
        <v>661</v>
      </c>
      <c r="V1223" s="12" t="s">
        <v>43</v>
      </c>
      <c r="W1223" s="12" t="s">
        <v>43</v>
      </c>
      <c r="X1223" s="12" t="s">
        <v>43</v>
      </c>
      <c r="Y1223" s="12" t="s">
        <v>43</v>
      </c>
      <c r="Z1223" s="12" t="s">
        <v>43</v>
      </c>
      <c r="AA1223" s="12" t="s">
        <v>43</v>
      </c>
      <c r="AB1223" s="12" t="s">
        <v>43</v>
      </c>
      <c r="AC1223" s="12" t="s">
        <v>43</v>
      </c>
      <c r="AD1223" s="12" t="s">
        <v>43</v>
      </c>
      <c r="AE1223" s="12" t="s">
        <v>43</v>
      </c>
      <c r="AF1223" s="12" t="s">
        <v>43</v>
      </c>
      <c r="AG1223" s="12" t="s">
        <v>43</v>
      </c>
      <c r="AH1223" s="12" t="s">
        <v>43</v>
      </c>
      <c r="AI1223" s="12" t="s">
        <v>43</v>
      </c>
      <c r="AJ1223" s="12"/>
      <c r="AK1223" s="12" t="s">
        <v>5792</v>
      </c>
      <c r="AL1223" s="12">
        <v>18012398</v>
      </c>
      <c r="AM1223" s="12" t="s">
        <v>8775</v>
      </c>
      <c r="AN1223" s="12" t="s">
        <v>8782</v>
      </c>
      <c r="AO1223" s="16">
        <v>373</v>
      </c>
    </row>
    <row r="1224" spans="1:41" ht="16.5" x14ac:dyDescent="0.3">
      <c r="A1224" s="11" t="s">
        <v>10395</v>
      </c>
      <c r="B1224" s="12" t="s">
        <v>10396</v>
      </c>
      <c r="C1224" s="12" t="s">
        <v>10397</v>
      </c>
      <c r="D1224" s="12" t="s">
        <v>633</v>
      </c>
      <c r="E1224" s="12" t="s">
        <v>59</v>
      </c>
      <c r="F1224" s="12" t="s">
        <v>59</v>
      </c>
      <c r="G1224" s="68" t="s">
        <v>59</v>
      </c>
      <c r="H1224" s="12" t="s">
        <v>693</v>
      </c>
      <c r="I1224" s="12" t="s">
        <v>706</v>
      </c>
      <c r="J1224" s="12" t="s">
        <v>51</v>
      </c>
      <c r="K1224" s="12" t="s">
        <v>52</v>
      </c>
      <c r="L1224" s="12" t="s">
        <v>43</v>
      </c>
      <c r="M1224" s="12" t="s">
        <v>1933</v>
      </c>
      <c r="N1224" s="12" t="s">
        <v>1934</v>
      </c>
      <c r="O1224" s="3" t="s">
        <v>2359</v>
      </c>
      <c r="P1224" s="3" t="s">
        <v>1936</v>
      </c>
      <c r="Q1224" s="12" t="s">
        <v>10398</v>
      </c>
      <c r="R1224" s="51" t="s">
        <v>10399</v>
      </c>
      <c r="S1224" s="51" t="s">
        <v>10400</v>
      </c>
      <c r="T1224" s="12" t="s">
        <v>10401</v>
      </c>
      <c r="U1224" s="12" t="s">
        <v>661</v>
      </c>
      <c r="V1224" s="12" t="s">
        <v>43</v>
      </c>
      <c r="W1224" s="12" t="s">
        <v>43</v>
      </c>
      <c r="X1224" s="12" t="s">
        <v>43</v>
      </c>
      <c r="Y1224" s="12" t="s">
        <v>43</v>
      </c>
      <c r="Z1224" s="12" t="s">
        <v>43</v>
      </c>
      <c r="AA1224" s="12" t="s">
        <v>43</v>
      </c>
      <c r="AB1224" s="12" t="s">
        <v>43</v>
      </c>
      <c r="AC1224" s="12" t="s">
        <v>43</v>
      </c>
      <c r="AD1224" s="12" t="s">
        <v>43</v>
      </c>
      <c r="AE1224" s="12" t="s">
        <v>43</v>
      </c>
      <c r="AF1224" s="12" t="s">
        <v>43</v>
      </c>
      <c r="AG1224" s="12" t="s">
        <v>43</v>
      </c>
      <c r="AH1224" s="12" t="s">
        <v>43</v>
      </c>
      <c r="AI1224" s="12" t="s">
        <v>43</v>
      </c>
      <c r="AJ1224" s="12" t="s">
        <v>43</v>
      </c>
      <c r="AK1224" s="12" t="s">
        <v>5792</v>
      </c>
      <c r="AL1224" s="12">
        <v>18045770</v>
      </c>
      <c r="AM1224" s="12" t="s">
        <v>10395</v>
      </c>
      <c r="AN1224" s="12" t="s">
        <v>10402</v>
      </c>
      <c r="AO1224" s="16">
        <v>574</v>
      </c>
    </row>
    <row r="1225" spans="1:41" ht="16.5" x14ac:dyDescent="0.3">
      <c r="A1225" s="11" t="s">
        <v>4983</v>
      </c>
      <c r="B1225" s="12" t="s">
        <v>4984</v>
      </c>
      <c r="C1225" s="12" t="s">
        <v>4985</v>
      </c>
      <c r="D1225" s="12" t="s">
        <v>44</v>
      </c>
      <c r="E1225" s="12" t="s">
        <v>45</v>
      </c>
      <c r="F1225" s="12" t="s">
        <v>45</v>
      </c>
      <c r="G1225" s="68" t="s">
        <v>45</v>
      </c>
      <c r="H1225" s="12" t="s">
        <v>46</v>
      </c>
      <c r="I1225" s="12" t="s">
        <v>50</v>
      </c>
      <c r="J1225" s="12" t="s">
        <v>51</v>
      </c>
      <c r="K1225" s="12" t="s">
        <v>52</v>
      </c>
      <c r="L1225" s="12" t="s">
        <v>43</v>
      </c>
      <c r="M1225" s="12" t="s">
        <v>1933</v>
      </c>
      <c r="N1225" s="12" t="s">
        <v>1934</v>
      </c>
      <c r="O1225" s="3" t="s">
        <v>1998</v>
      </c>
      <c r="P1225" s="3" t="s">
        <v>1936</v>
      </c>
      <c r="Q1225" s="12" t="s">
        <v>4986</v>
      </c>
      <c r="R1225" s="51" t="s">
        <v>4987</v>
      </c>
      <c r="S1225" s="51" t="s">
        <v>4988</v>
      </c>
      <c r="T1225" s="12" t="s">
        <v>4989</v>
      </c>
      <c r="U1225" s="12" t="s">
        <v>661</v>
      </c>
      <c r="V1225" s="12" t="s">
        <v>43</v>
      </c>
      <c r="W1225" s="12" t="s">
        <v>43</v>
      </c>
      <c r="X1225" s="12" t="s">
        <v>43</v>
      </c>
      <c r="Y1225" s="12" t="s">
        <v>43</v>
      </c>
      <c r="Z1225" s="12" t="s">
        <v>43</v>
      </c>
      <c r="AA1225" s="12" t="s">
        <v>43</v>
      </c>
      <c r="AB1225" s="12" t="s">
        <v>43</v>
      </c>
      <c r="AC1225" s="12" t="s">
        <v>43</v>
      </c>
      <c r="AD1225" s="12" t="s">
        <v>43</v>
      </c>
      <c r="AE1225" s="12" t="s">
        <v>43</v>
      </c>
      <c r="AF1225" s="12" t="s">
        <v>43</v>
      </c>
      <c r="AG1225" s="12" t="s">
        <v>43</v>
      </c>
      <c r="AH1225" s="12" t="s">
        <v>43</v>
      </c>
      <c r="AI1225" s="12" t="s">
        <v>43</v>
      </c>
      <c r="AJ1225" s="12" t="s">
        <v>43</v>
      </c>
      <c r="AK1225" s="12" t="s">
        <v>4728</v>
      </c>
      <c r="AL1225" s="12">
        <v>17688215</v>
      </c>
      <c r="AM1225" s="12" t="s">
        <v>4983</v>
      </c>
      <c r="AN1225" s="12" t="s">
        <v>4990</v>
      </c>
      <c r="AO1225" s="16">
        <v>33</v>
      </c>
    </row>
    <row r="1226" spans="1:41" ht="16.5" x14ac:dyDescent="0.3">
      <c r="A1226" s="11" t="s">
        <v>11564</v>
      </c>
      <c r="B1226" s="12" t="s">
        <v>11565</v>
      </c>
      <c r="C1226" s="12" t="s">
        <v>11566</v>
      </c>
      <c r="D1226" s="12" t="s">
        <v>795</v>
      </c>
      <c r="E1226" s="12" t="s">
        <v>45</v>
      </c>
      <c r="F1226" s="12" t="s">
        <v>45</v>
      </c>
      <c r="G1226" s="68" t="s">
        <v>45</v>
      </c>
      <c r="H1226" s="12" t="s">
        <v>816</v>
      </c>
      <c r="I1226" s="12" t="s">
        <v>816</v>
      </c>
      <c r="J1226" s="12" t="s">
        <v>51</v>
      </c>
      <c r="K1226" s="12" t="s">
        <v>52</v>
      </c>
      <c r="L1226" s="12" t="s">
        <v>43</v>
      </c>
      <c r="M1226" s="12" t="s">
        <v>1933</v>
      </c>
      <c r="N1226" s="12" t="s">
        <v>1934</v>
      </c>
      <c r="O1226" s="3" t="s">
        <v>2384</v>
      </c>
      <c r="P1226" s="3" t="s">
        <v>1936</v>
      </c>
      <c r="Q1226" s="12" t="s">
        <v>11567</v>
      </c>
      <c r="R1226" s="51" t="s">
        <v>11568</v>
      </c>
      <c r="S1226" s="51" t="s">
        <v>11569</v>
      </c>
      <c r="T1226" s="12" t="s">
        <v>11570</v>
      </c>
      <c r="U1226" s="12" t="s">
        <v>661</v>
      </c>
      <c r="V1226" s="12" t="s">
        <v>43</v>
      </c>
      <c r="W1226" s="12" t="s">
        <v>43</v>
      </c>
      <c r="X1226" s="12" t="s">
        <v>43</v>
      </c>
      <c r="Y1226" s="12" t="s">
        <v>43</v>
      </c>
      <c r="Z1226" s="12" t="s">
        <v>43</v>
      </c>
      <c r="AA1226" s="12" t="s">
        <v>43</v>
      </c>
      <c r="AB1226" s="12" t="s">
        <v>43</v>
      </c>
      <c r="AC1226" s="12" t="s">
        <v>43</v>
      </c>
      <c r="AD1226" s="12" t="s">
        <v>43</v>
      </c>
      <c r="AE1226" s="12" t="s">
        <v>43</v>
      </c>
      <c r="AF1226" s="12" t="s">
        <v>43</v>
      </c>
      <c r="AG1226" s="12" t="s">
        <v>43</v>
      </c>
      <c r="AH1226" s="12" t="s">
        <v>43</v>
      </c>
      <c r="AI1226" s="12" t="s">
        <v>43</v>
      </c>
      <c r="AJ1226" s="12" t="s">
        <v>43</v>
      </c>
      <c r="AK1226" s="12" t="s">
        <v>5792</v>
      </c>
      <c r="AL1226" s="12">
        <v>18191246</v>
      </c>
      <c r="AM1226" s="12" t="s">
        <v>11564</v>
      </c>
      <c r="AN1226" s="12" t="s">
        <v>11571</v>
      </c>
      <c r="AO1226" s="16">
        <v>718</v>
      </c>
    </row>
    <row r="1227" spans="1:41" ht="16.5" x14ac:dyDescent="0.3">
      <c r="A1227" s="11" t="s">
        <v>10905</v>
      </c>
      <c r="B1227" s="12" t="s">
        <v>10906</v>
      </c>
      <c r="C1227" s="12" t="s">
        <v>10907</v>
      </c>
      <c r="D1227" s="12" t="s">
        <v>719</v>
      </c>
      <c r="E1227" s="12" t="s">
        <v>7480</v>
      </c>
      <c r="F1227" s="12" t="s">
        <v>444</v>
      </c>
      <c r="G1227" s="68" t="s">
        <v>444</v>
      </c>
      <c r="H1227" s="12" t="s">
        <v>10735</v>
      </c>
      <c r="I1227" s="12" t="s">
        <v>721</v>
      </c>
      <c r="J1227" s="12" t="s">
        <v>51</v>
      </c>
      <c r="K1227" s="12" t="s">
        <v>52</v>
      </c>
      <c r="L1227" s="12" t="s">
        <v>43</v>
      </c>
      <c r="M1227" s="12" t="s">
        <v>1933</v>
      </c>
      <c r="N1227" s="12" t="s">
        <v>1934</v>
      </c>
      <c r="O1227" s="3" t="s">
        <v>10736</v>
      </c>
      <c r="P1227" s="3" t="s">
        <v>1936</v>
      </c>
      <c r="Q1227" s="12" t="s">
        <v>10908</v>
      </c>
      <c r="R1227" s="51" t="s">
        <v>10909</v>
      </c>
      <c r="S1227" s="51" t="s">
        <v>10910</v>
      </c>
      <c r="T1227" s="12" t="s">
        <v>10911</v>
      </c>
      <c r="U1227" s="12" t="s">
        <v>661</v>
      </c>
      <c r="V1227" s="12" t="s">
        <v>43</v>
      </c>
      <c r="W1227" s="12" t="s">
        <v>43</v>
      </c>
      <c r="X1227" s="12" t="s">
        <v>43</v>
      </c>
      <c r="Y1227" s="12" t="s">
        <v>43</v>
      </c>
      <c r="Z1227" s="12" t="s">
        <v>43</v>
      </c>
      <c r="AA1227" s="12" t="s">
        <v>43</v>
      </c>
      <c r="AB1227" s="12" t="s">
        <v>43</v>
      </c>
      <c r="AC1227" s="12" t="s">
        <v>43</v>
      </c>
      <c r="AD1227" s="12" t="s">
        <v>43</v>
      </c>
      <c r="AE1227" s="12" t="s">
        <v>43</v>
      </c>
      <c r="AF1227" s="12" t="s">
        <v>43</v>
      </c>
      <c r="AG1227" s="12" t="s">
        <v>43</v>
      </c>
      <c r="AH1227" s="12" t="s">
        <v>43</v>
      </c>
      <c r="AI1227" s="12" t="s">
        <v>43</v>
      </c>
      <c r="AJ1227" s="12" t="s">
        <v>43</v>
      </c>
      <c r="AK1227" s="12" t="s">
        <v>5792</v>
      </c>
      <c r="AL1227" s="12">
        <v>18149649</v>
      </c>
      <c r="AM1227" s="12" t="s">
        <v>10905</v>
      </c>
      <c r="AN1227" s="12" t="s">
        <v>10912</v>
      </c>
      <c r="AO1227" s="16">
        <v>637</v>
      </c>
    </row>
    <row r="1228" spans="1:41" ht="16.5" x14ac:dyDescent="0.3">
      <c r="A1228" s="11" t="s">
        <v>13327</v>
      </c>
      <c r="B1228" s="12" t="s">
        <v>13328</v>
      </c>
      <c r="C1228" s="12" t="s">
        <v>13329</v>
      </c>
      <c r="D1228" s="12" t="s">
        <v>633</v>
      </c>
      <c r="E1228" s="12" t="s">
        <v>767</v>
      </c>
      <c r="F1228" s="12" t="s">
        <v>767</v>
      </c>
      <c r="G1228" s="68" t="s">
        <v>767</v>
      </c>
      <c r="H1228" s="12" t="s">
        <v>767</v>
      </c>
      <c r="I1228" s="12" t="s">
        <v>985</v>
      </c>
      <c r="J1228" s="12" t="s">
        <v>51</v>
      </c>
      <c r="K1228" s="12" t="s">
        <v>52</v>
      </c>
      <c r="L1228" s="12" t="s">
        <v>43</v>
      </c>
      <c r="M1228" s="12" t="s">
        <v>1996</v>
      </c>
      <c r="N1228" s="12" t="s">
        <v>1997</v>
      </c>
      <c r="O1228" s="3" t="s">
        <v>13330</v>
      </c>
      <c r="P1228" s="3" t="s">
        <v>2712</v>
      </c>
      <c r="Q1228" s="12" t="s">
        <v>13331</v>
      </c>
      <c r="R1228" s="51" t="s">
        <v>13332</v>
      </c>
      <c r="S1228" s="51" t="s">
        <v>13333</v>
      </c>
      <c r="T1228" s="12" t="s">
        <v>13334</v>
      </c>
      <c r="U1228" s="12" t="s">
        <v>661</v>
      </c>
      <c r="V1228" s="12" t="s">
        <v>43</v>
      </c>
      <c r="W1228" s="12" t="s">
        <v>43</v>
      </c>
      <c r="X1228" s="12" t="s">
        <v>43</v>
      </c>
      <c r="Y1228" s="12" t="s">
        <v>43</v>
      </c>
      <c r="Z1228" s="12" t="s">
        <v>43</v>
      </c>
      <c r="AA1228" s="12" t="s">
        <v>43</v>
      </c>
      <c r="AB1228" s="12" t="s">
        <v>43</v>
      </c>
      <c r="AC1228" s="12" t="s">
        <v>43</v>
      </c>
      <c r="AD1228" s="12" t="s">
        <v>43</v>
      </c>
      <c r="AE1228" s="12" t="s">
        <v>43</v>
      </c>
      <c r="AF1228" s="12" t="s">
        <v>43</v>
      </c>
      <c r="AG1228" s="12" t="s">
        <v>43</v>
      </c>
      <c r="AH1228" s="12" t="s">
        <v>43</v>
      </c>
      <c r="AI1228" s="12" t="s">
        <v>43</v>
      </c>
      <c r="AJ1228" s="12" t="s">
        <v>43</v>
      </c>
      <c r="AK1228" s="12" t="s">
        <v>5792</v>
      </c>
      <c r="AL1228" s="12">
        <v>18323781</v>
      </c>
      <c r="AM1228" s="12" t="s">
        <v>13327</v>
      </c>
      <c r="AN1228" s="12" t="s">
        <v>13335</v>
      </c>
      <c r="AO1228" s="16">
        <v>939</v>
      </c>
    </row>
    <row r="1229" spans="1:41" ht="16.5" x14ac:dyDescent="0.3">
      <c r="A1229" s="11" t="s">
        <v>14354</v>
      </c>
      <c r="B1229" s="12" t="s">
        <v>14355</v>
      </c>
      <c r="C1229" s="12" t="s">
        <v>14356</v>
      </c>
      <c r="D1229" s="12" t="s">
        <v>795</v>
      </c>
      <c r="E1229" s="12" t="s">
        <v>767</v>
      </c>
      <c r="F1229" s="12" t="s">
        <v>767</v>
      </c>
      <c r="G1229" s="68" t="s">
        <v>767</v>
      </c>
      <c r="H1229" s="12" t="s">
        <v>767</v>
      </c>
      <c r="I1229" s="12" t="s">
        <v>1030</v>
      </c>
      <c r="J1229" s="12" t="s">
        <v>51</v>
      </c>
      <c r="K1229" s="12" t="s">
        <v>52</v>
      </c>
      <c r="L1229" s="12" t="s">
        <v>43</v>
      </c>
      <c r="M1229" s="12" t="s">
        <v>1933</v>
      </c>
      <c r="N1229" s="12" t="s">
        <v>1934</v>
      </c>
      <c r="O1229" s="3" t="s">
        <v>3081</v>
      </c>
      <c r="P1229" s="3" t="s">
        <v>43</v>
      </c>
      <c r="Q1229" s="12" t="s">
        <v>14357</v>
      </c>
      <c r="R1229" s="51" t="s">
        <v>14358</v>
      </c>
      <c r="S1229" s="51" t="s">
        <v>14359</v>
      </c>
      <c r="T1229" s="12" t="s">
        <v>14360</v>
      </c>
      <c r="U1229" s="12" t="s">
        <v>661</v>
      </c>
      <c r="V1229" s="12" t="s">
        <v>43</v>
      </c>
      <c r="W1229" s="12" t="s">
        <v>43</v>
      </c>
      <c r="X1229" s="12" t="s">
        <v>43</v>
      </c>
      <c r="Y1229" s="12" t="s">
        <v>43</v>
      </c>
      <c r="Z1229" s="12" t="s">
        <v>43</v>
      </c>
      <c r="AA1229" s="12" t="s">
        <v>43</v>
      </c>
      <c r="AB1229" s="12" t="s">
        <v>43</v>
      </c>
      <c r="AC1229" s="12" t="s">
        <v>43</v>
      </c>
      <c r="AD1229" s="12" t="s">
        <v>43</v>
      </c>
      <c r="AE1229" s="12" t="s">
        <v>43</v>
      </c>
      <c r="AF1229" s="12" t="s">
        <v>43</v>
      </c>
      <c r="AG1229" s="12" t="s">
        <v>43</v>
      </c>
      <c r="AH1229" s="12" t="s">
        <v>43</v>
      </c>
      <c r="AI1229" s="12" t="s">
        <v>43</v>
      </c>
      <c r="AJ1229" s="12" t="s">
        <v>43</v>
      </c>
      <c r="AK1229" s="12" t="s">
        <v>5792</v>
      </c>
      <c r="AL1229" s="12">
        <v>18324148</v>
      </c>
      <c r="AM1229" s="12" t="s">
        <v>14354</v>
      </c>
      <c r="AN1229" s="12" t="s">
        <v>14361</v>
      </c>
      <c r="AO1229" s="16">
        <v>1068</v>
      </c>
    </row>
    <row r="1230" spans="1:41" ht="16.5" x14ac:dyDescent="0.3">
      <c r="A1230" s="11" t="s">
        <v>11169</v>
      </c>
      <c r="B1230" s="12" t="s">
        <v>11170</v>
      </c>
      <c r="C1230" s="12" t="s">
        <v>11171</v>
      </c>
      <c r="D1230" s="12" t="s">
        <v>719</v>
      </c>
      <c r="E1230" s="12" t="s">
        <v>45</v>
      </c>
      <c r="F1230" s="12" t="s">
        <v>172</v>
      </c>
      <c r="G1230" s="68" t="s">
        <v>59</v>
      </c>
      <c r="H1230" s="12" t="s">
        <v>455</v>
      </c>
      <c r="I1230" s="12" t="s">
        <v>11155</v>
      </c>
      <c r="J1230" s="12" t="s">
        <v>51</v>
      </c>
      <c r="K1230" s="12" t="s">
        <v>52</v>
      </c>
      <c r="L1230" s="12" t="s">
        <v>43</v>
      </c>
      <c r="M1230" s="12" t="s">
        <v>1996</v>
      </c>
      <c r="N1230" s="12" t="s">
        <v>1934</v>
      </c>
      <c r="O1230" s="3" t="s">
        <v>1998</v>
      </c>
      <c r="P1230" s="3" t="s">
        <v>1936</v>
      </c>
      <c r="Q1230" s="12" t="s">
        <v>11172</v>
      </c>
      <c r="R1230" s="51" t="s">
        <v>11173</v>
      </c>
      <c r="S1230" s="51" t="s">
        <v>11174</v>
      </c>
      <c r="T1230" s="12" t="s">
        <v>11175</v>
      </c>
      <c r="U1230" s="12" t="s">
        <v>661</v>
      </c>
      <c r="V1230" s="12" t="s">
        <v>43</v>
      </c>
      <c r="W1230" s="12" t="s">
        <v>43</v>
      </c>
      <c r="X1230" s="12" t="s">
        <v>43</v>
      </c>
      <c r="Y1230" s="12" t="s">
        <v>43</v>
      </c>
      <c r="Z1230" s="12" t="s">
        <v>43</v>
      </c>
      <c r="AA1230" s="12" t="s">
        <v>43</v>
      </c>
      <c r="AB1230" s="12" t="s">
        <v>43</v>
      </c>
      <c r="AC1230" s="12" t="s">
        <v>43</v>
      </c>
      <c r="AD1230" s="12" t="s">
        <v>43</v>
      </c>
      <c r="AE1230" s="12" t="s">
        <v>43</v>
      </c>
      <c r="AF1230" s="12" t="s">
        <v>43</v>
      </c>
      <c r="AG1230" s="12" t="s">
        <v>43</v>
      </c>
      <c r="AH1230" s="12" t="s">
        <v>43</v>
      </c>
      <c r="AI1230" s="12" t="s">
        <v>43</v>
      </c>
      <c r="AJ1230" s="12" t="s">
        <v>43</v>
      </c>
      <c r="AK1230" s="12" t="s">
        <v>5792</v>
      </c>
      <c r="AL1230" s="12">
        <v>18151340</v>
      </c>
      <c r="AM1230" s="12" t="s">
        <v>11169</v>
      </c>
      <c r="AN1230" s="12" t="s">
        <v>11176</v>
      </c>
      <c r="AO1230" s="16">
        <v>669</v>
      </c>
    </row>
    <row r="1231" spans="1:41" ht="16.5" x14ac:dyDescent="0.3">
      <c r="A1231" s="11" t="s">
        <v>11622</v>
      </c>
      <c r="B1231" s="12" t="s">
        <v>11623</v>
      </c>
      <c r="C1231" s="12" t="s">
        <v>11624</v>
      </c>
      <c r="D1231" s="12" t="s">
        <v>795</v>
      </c>
      <c r="E1231" s="12" t="s">
        <v>7480</v>
      </c>
      <c r="F1231" s="12" t="s">
        <v>444</v>
      </c>
      <c r="G1231" s="68" t="s">
        <v>444</v>
      </c>
      <c r="H1231" s="12" t="s">
        <v>11608</v>
      </c>
      <c r="I1231" s="12" t="s">
        <v>797</v>
      </c>
      <c r="J1231" s="12" t="s">
        <v>51</v>
      </c>
      <c r="K1231" s="12" t="s">
        <v>52</v>
      </c>
      <c r="L1231" s="12" t="s">
        <v>43</v>
      </c>
      <c r="M1231" s="12" t="s">
        <v>2129</v>
      </c>
      <c r="N1231" s="12" t="s">
        <v>1934</v>
      </c>
      <c r="O1231" s="3" t="s">
        <v>1998</v>
      </c>
      <c r="P1231" s="3" t="s">
        <v>2064</v>
      </c>
      <c r="Q1231" s="12" t="s">
        <v>11625</v>
      </c>
      <c r="R1231" s="51" t="s">
        <v>11626</v>
      </c>
      <c r="S1231" s="51" t="s">
        <v>11627</v>
      </c>
      <c r="T1231" s="12" t="s">
        <v>11628</v>
      </c>
      <c r="U1231" s="12" t="s">
        <v>661</v>
      </c>
      <c r="V1231" s="12" t="s">
        <v>52</v>
      </c>
      <c r="W1231" s="12" t="s">
        <v>43</v>
      </c>
      <c r="X1231" s="12" t="s">
        <v>43</v>
      </c>
      <c r="Y1231" s="12" t="s">
        <v>43</v>
      </c>
      <c r="Z1231" s="12" t="s">
        <v>43</v>
      </c>
      <c r="AA1231" s="12" t="s">
        <v>43</v>
      </c>
      <c r="AB1231" s="12" t="s">
        <v>43</v>
      </c>
      <c r="AC1231" s="12" t="s">
        <v>43</v>
      </c>
      <c r="AD1231" s="12" t="s">
        <v>43</v>
      </c>
      <c r="AE1231" s="12" t="s">
        <v>43</v>
      </c>
      <c r="AF1231" s="12" t="s">
        <v>43</v>
      </c>
      <c r="AG1231" s="12" t="s">
        <v>43</v>
      </c>
      <c r="AH1231" s="12" t="s">
        <v>43</v>
      </c>
      <c r="AI1231" s="12" t="s">
        <v>55</v>
      </c>
      <c r="AJ1231" s="12" t="s">
        <v>43</v>
      </c>
      <c r="AK1231" s="12" t="s">
        <v>5792</v>
      </c>
      <c r="AL1231" s="12">
        <v>18191400</v>
      </c>
      <c r="AM1231" s="12" t="s">
        <v>11622</v>
      </c>
      <c r="AN1231" s="12" t="s">
        <v>11629</v>
      </c>
      <c r="AO1231" s="16">
        <v>725</v>
      </c>
    </row>
    <row r="1232" spans="1:41" ht="16.5" x14ac:dyDescent="0.3">
      <c r="A1232" s="11" t="s">
        <v>1993</v>
      </c>
      <c r="B1232" s="12" t="s">
        <v>1994</v>
      </c>
      <c r="C1232" s="12" t="s">
        <v>1995</v>
      </c>
      <c r="D1232" s="12" t="s">
        <v>150</v>
      </c>
      <c r="E1232" s="12" t="s">
        <v>45</v>
      </c>
      <c r="F1232" s="12" t="s">
        <v>45</v>
      </c>
      <c r="G1232" s="68" t="s">
        <v>45</v>
      </c>
      <c r="H1232" s="12" t="s">
        <v>151</v>
      </c>
      <c r="I1232" s="12" t="s">
        <v>152</v>
      </c>
      <c r="J1232" s="12" t="s">
        <v>51</v>
      </c>
      <c r="K1232" s="12" t="s">
        <v>52</v>
      </c>
      <c r="L1232" s="12" t="s">
        <v>43</v>
      </c>
      <c r="M1232" s="12" t="s">
        <v>1996</v>
      </c>
      <c r="N1232" s="12" t="s">
        <v>1997</v>
      </c>
      <c r="O1232" s="3" t="s">
        <v>1998</v>
      </c>
      <c r="P1232" s="3" t="s">
        <v>1999</v>
      </c>
      <c r="Q1232" s="12" t="s">
        <v>2000</v>
      </c>
      <c r="R1232" s="51" t="s">
        <v>2001</v>
      </c>
      <c r="S1232" s="51" t="s">
        <v>2002</v>
      </c>
      <c r="T1232" s="12" t="s">
        <v>2003</v>
      </c>
      <c r="U1232" s="12" t="s">
        <v>661</v>
      </c>
      <c r="V1232" s="12" t="s">
        <v>43</v>
      </c>
      <c r="W1232" s="12" t="s">
        <v>43</v>
      </c>
      <c r="X1232" s="12" t="s">
        <v>43</v>
      </c>
      <c r="Y1232" s="12" t="s">
        <v>43</v>
      </c>
      <c r="Z1232" s="12" t="s">
        <v>43</v>
      </c>
      <c r="AA1232" s="12" t="s">
        <v>43</v>
      </c>
      <c r="AB1232" s="12" t="s">
        <v>43</v>
      </c>
      <c r="AC1232" s="12" t="s">
        <v>43</v>
      </c>
      <c r="AD1232" s="12" t="s">
        <v>43</v>
      </c>
      <c r="AE1232" s="12" t="s">
        <v>43</v>
      </c>
      <c r="AF1232" s="12" t="s">
        <v>43</v>
      </c>
      <c r="AG1232" s="12" t="s">
        <v>43</v>
      </c>
      <c r="AH1232" s="12" t="s">
        <v>43</v>
      </c>
      <c r="AI1232" s="12" t="s">
        <v>43</v>
      </c>
      <c r="AJ1232" s="12" t="s">
        <v>43</v>
      </c>
      <c r="AK1232" s="12" t="s">
        <v>1941</v>
      </c>
      <c r="AL1232" s="12">
        <v>17740396</v>
      </c>
      <c r="AM1232" s="12" t="s">
        <v>1993</v>
      </c>
      <c r="AN1232" s="12" t="s">
        <v>2004</v>
      </c>
      <c r="AO1232" s="16">
        <v>8</v>
      </c>
    </row>
    <row r="1233" spans="1:41" ht="16.5" x14ac:dyDescent="0.3">
      <c r="A1233" s="11" t="s">
        <v>4288</v>
      </c>
      <c r="B1233" s="12" t="s">
        <v>4289</v>
      </c>
      <c r="C1233" s="12" t="s">
        <v>4290</v>
      </c>
      <c r="D1233" s="12" t="s">
        <v>150</v>
      </c>
      <c r="E1233" s="12" t="s">
        <v>45</v>
      </c>
      <c r="F1233" s="12" t="s">
        <v>45</v>
      </c>
      <c r="G1233" s="68" t="s">
        <v>45</v>
      </c>
      <c r="H1233" s="12" t="s">
        <v>64</v>
      </c>
      <c r="I1233" s="12" t="s">
        <v>210</v>
      </c>
      <c r="J1233" s="12" t="s">
        <v>51</v>
      </c>
      <c r="K1233" s="12" t="s">
        <v>52</v>
      </c>
      <c r="L1233" s="12" t="s">
        <v>43</v>
      </c>
      <c r="M1233" s="12" t="s">
        <v>1933</v>
      </c>
      <c r="N1233" s="12" t="s">
        <v>1934</v>
      </c>
      <c r="O1233" s="3" t="s">
        <v>1935</v>
      </c>
      <c r="P1233" s="3" t="s">
        <v>1936</v>
      </c>
      <c r="Q1233" s="12" t="s">
        <v>4291</v>
      </c>
      <c r="R1233" s="51" t="s">
        <v>4292</v>
      </c>
      <c r="S1233" s="51" t="s">
        <v>4293</v>
      </c>
      <c r="T1233" s="12" t="s">
        <v>4294</v>
      </c>
      <c r="U1233" s="12" t="s">
        <v>661</v>
      </c>
      <c r="V1233" s="12" t="s">
        <v>43</v>
      </c>
      <c r="W1233" s="12" t="s">
        <v>43</v>
      </c>
      <c r="X1233" s="12" t="s">
        <v>43</v>
      </c>
      <c r="Y1233" s="12" t="s">
        <v>43</v>
      </c>
      <c r="Z1233" s="12" t="s">
        <v>43</v>
      </c>
      <c r="AA1233" s="12" t="s">
        <v>43</v>
      </c>
      <c r="AB1233" s="12" t="s">
        <v>43</v>
      </c>
      <c r="AC1233" s="12" t="s">
        <v>43</v>
      </c>
      <c r="AD1233" s="12" t="s">
        <v>43</v>
      </c>
      <c r="AE1233" s="12" t="s">
        <v>43</v>
      </c>
      <c r="AF1233" s="12" t="s">
        <v>43</v>
      </c>
      <c r="AG1233" s="12" t="s">
        <v>43</v>
      </c>
      <c r="AH1233" s="12" t="s">
        <v>43</v>
      </c>
      <c r="AI1233" s="12" t="s">
        <v>43</v>
      </c>
      <c r="AJ1233" s="12" t="s">
        <v>43</v>
      </c>
      <c r="AK1233" s="12" t="s">
        <v>1941</v>
      </c>
      <c r="AL1233" s="12">
        <v>17741532</v>
      </c>
      <c r="AM1233" s="12" t="s">
        <v>4288</v>
      </c>
      <c r="AN1233" s="12" t="s">
        <v>4295</v>
      </c>
      <c r="AO1233" s="16">
        <v>297</v>
      </c>
    </row>
    <row r="1234" spans="1:41" ht="16.5" x14ac:dyDescent="0.3">
      <c r="A1234" s="11" t="s">
        <v>6704</v>
      </c>
      <c r="B1234" s="12" t="s">
        <v>6705</v>
      </c>
      <c r="C1234" s="12" t="s">
        <v>6706</v>
      </c>
      <c r="D1234" s="12" t="s">
        <v>249</v>
      </c>
      <c r="E1234" s="12" t="s">
        <v>45</v>
      </c>
      <c r="F1234" s="12" t="s">
        <v>250</v>
      </c>
      <c r="G1234" s="68" t="s">
        <v>250</v>
      </c>
      <c r="H1234" s="12" t="s">
        <v>6539</v>
      </c>
      <c r="I1234" s="12" t="s">
        <v>252</v>
      </c>
      <c r="J1234" s="12" t="s">
        <v>51</v>
      </c>
      <c r="K1234" s="12" t="s">
        <v>52</v>
      </c>
      <c r="L1234" s="12" t="s">
        <v>43</v>
      </c>
      <c r="M1234" s="12" t="s">
        <v>1933</v>
      </c>
      <c r="N1234" s="12" t="s">
        <v>1934</v>
      </c>
      <c r="O1234" s="3" t="s">
        <v>2910</v>
      </c>
      <c r="P1234" s="3" t="s">
        <v>2460</v>
      </c>
      <c r="Q1234" s="12" t="s">
        <v>6707</v>
      </c>
      <c r="R1234" s="51" t="s">
        <v>6708</v>
      </c>
      <c r="S1234" s="51" t="s">
        <v>6709</v>
      </c>
      <c r="T1234" s="12" t="s">
        <v>6710</v>
      </c>
      <c r="U1234" s="12" t="s">
        <v>661</v>
      </c>
      <c r="V1234" s="12" t="s">
        <v>43</v>
      </c>
      <c r="W1234" s="12" t="s">
        <v>43</v>
      </c>
      <c r="X1234" s="12" t="s">
        <v>43</v>
      </c>
      <c r="Y1234" s="12" t="s">
        <v>43</v>
      </c>
      <c r="Z1234" s="12" t="s">
        <v>43</v>
      </c>
      <c r="AA1234" s="12" t="s">
        <v>43</v>
      </c>
      <c r="AB1234" s="12" t="s">
        <v>43</v>
      </c>
      <c r="AC1234" s="12" t="s">
        <v>43</v>
      </c>
      <c r="AD1234" s="12" t="s">
        <v>43</v>
      </c>
      <c r="AE1234" s="12" t="s">
        <v>43</v>
      </c>
      <c r="AF1234" s="12" t="s">
        <v>43</v>
      </c>
      <c r="AG1234" s="12" t="s">
        <v>43</v>
      </c>
      <c r="AH1234" s="12" t="s">
        <v>43</v>
      </c>
      <c r="AI1234" s="12" t="s">
        <v>43</v>
      </c>
      <c r="AJ1234" s="12" t="s">
        <v>43</v>
      </c>
      <c r="AK1234" s="12" t="s">
        <v>5792</v>
      </c>
      <c r="AL1234" s="12">
        <v>17870771</v>
      </c>
      <c r="AM1234" s="12" t="s">
        <v>6704</v>
      </c>
      <c r="AN1234" s="12" t="s">
        <v>6711</v>
      </c>
      <c r="AO1234" s="16">
        <v>116</v>
      </c>
    </row>
    <row r="1235" spans="1:41" ht="16.5" x14ac:dyDescent="0.3">
      <c r="A1235" s="11" t="s">
        <v>14323</v>
      </c>
      <c r="B1235" s="12" t="s">
        <v>14324</v>
      </c>
      <c r="C1235" s="12" t="s">
        <v>14325</v>
      </c>
      <c r="D1235" s="12" t="s">
        <v>633</v>
      </c>
      <c r="E1235" s="12" t="s">
        <v>767</v>
      </c>
      <c r="F1235" s="12" t="s">
        <v>767</v>
      </c>
      <c r="G1235" s="68" t="s">
        <v>767</v>
      </c>
      <c r="H1235" s="12" t="s">
        <v>1109</v>
      </c>
      <c r="I1235" s="12" t="s">
        <v>1021</v>
      </c>
      <c r="J1235" s="12" t="s">
        <v>51</v>
      </c>
      <c r="K1235" s="12" t="s">
        <v>55</v>
      </c>
      <c r="L1235" s="12" t="s">
        <v>43</v>
      </c>
      <c r="M1235" s="12" t="s">
        <v>1996</v>
      </c>
      <c r="N1235" s="12" t="s">
        <v>1934</v>
      </c>
      <c r="O1235" s="3" t="s">
        <v>2189</v>
      </c>
      <c r="P1235" s="3" t="s">
        <v>1936</v>
      </c>
      <c r="Q1235" s="12" t="s">
        <v>14326</v>
      </c>
      <c r="R1235" s="51" t="s">
        <v>14327</v>
      </c>
      <c r="S1235" s="51" t="s">
        <v>14328</v>
      </c>
      <c r="T1235" s="12" t="s">
        <v>14329</v>
      </c>
      <c r="U1235" s="12" t="s">
        <v>661</v>
      </c>
      <c r="V1235" s="12" t="s">
        <v>43</v>
      </c>
      <c r="W1235" s="12" t="s">
        <v>43</v>
      </c>
      <c r="X1235" s="12" t="s">
        <v>43</v>
      </c>
      <c r="Y1235" s="12" t="s">
        <v>43</v>
      </c>
      <c r="Z1235" s="12" t="s">
        <v>43</v>
      </c>
      <c r="AA1235" s="12" t="s">
        <v>43</v>
      </c>
      <c r="AB1235" s="12" t="s">
        <v>43</v>
      </c>
      <c r="AC1235" s="12" t="s">
        <v>43</v>
      </c>
      <c r="AD1235" s="12" t="s">
        <v>43</v>
      </c>
      <c r="AE1235" s="12" t="s">
        <v>43</v>
      </c>
      <c r="AF1235" s="12" t="s">
        <v>43</v>
      </c>
      <c r="AG1235" s="12" t="s">
        <v>43</v>
      </c>
      <c r="AH1235" s="12" t="s">
        <v>43</v>
      </c>
      <c r="AI1235" s="12" t="s">
        <v>43</v>
      </c>
      <c r="AJ1235" s="12" t="s">
        <v>43</v>
      </c>
      <c r="AK1235" s="12" t="s">
        <v>5792</v>
      </c>
      <c r="AL1235" s="12">
        <v>18324141</v>
      </c>
      <c r="AM1235" s="12" t="s">
        <v>14323</v>
      </c>
      <c r="AN1235" s="12" t="s">
        <v>14330</v>
      </c>
      <c r="AO1235" s="16">
        <v>1064</v>
      </c>
    </row>
    <row r="1236" spans="1:41" ht="16.5" x14ac:dyDescent="0.3">
      <c r="A1236" s="11" t="s">
        <v>2979</v>
      </c>
      <c r="B1236" s="12" t="s">
        <v>2980</v>
      </c>
      <c r="C1236" s="12" t="s">
        <v>2981</v>
      </c>
      <c r="D1236" s="12" t="s">
        <v>150</v>
      </c>
      <c r="E1236" s="12" t="s">
        <v>45</v>
      </c>
      <c r="F1236" s="12" t="s">
        <v>45</v>
      </c>
      <c r="G1236" s="68" t="s">
        <v>45</v>
      </c>
      <c r="H1236" s="12" t="s">
        <v>46</v>
      </c>
      <c r="I1236" s="12" t="s">
        <v>165</v>
      </c>
      <c r="J1236" s="12" t="s">
        <v>68</v>
      </c>
      <c r="K1236" s="12" t="s">
        <v>52</v>
      </c>
      <c r="L1236" s="12" t="s">
        <v>43</v>
      </c>
      <c r="M1236" s="12" t="s">
        <v>2188</v>
      </c>
      <c r="N1236" s="12" t="s">
        <v>1934</v>
      </c>
      <c r="O1236" s="53" t="s">
        <v>1998</v>
      </c>
      <c r="P1236" s="3" t="s">
        <v>1936</v>
      </c>
      <c r="Q1236" s="12" t="s">
        <v>2982</v>
      </c>
      <c r="R1236" s="51" t="s">
        <v>2983</v>
      </c>
      <c r="S1236" s="51" t="s">
        <v>2984</v>
      </c>
      <c r="T1236" s="12" t="s">
        <v>2985</v>
      </c>
      <c r="U1236" s="12" t="s">
        <v>661</v>
      </c>
      <c r="V1236" s="12" t="s">
        <v>43</v>
      </c>
      <c r="W1236" s="12" t="s">
        <v>43</v>
      </c>
      <c r="X1236" s="12" t="s">
        <v>43</v>
      </c>
      <c r="Y1236" s="12" t="s">
        <v>43</v>
      </c>
      <c r="Z1236" s="12" t="s">
        <v>43</v>
      </c>
      <c r="AA1236" s="12" t="s">
        <v>43</v>
      </c>
      <c r="AB1236" s="12" t="s">
        <v>43</v>
      </c>
      <c r="AC1236" s="12" t="s">
        <v>43</v>
      </c>
      <c r="AD1236" s="12" t="s">
        <v>43</v>
      </c>
      <c r="AE1236" s="12" t="s">
        <v>43</v>
      </c>
      <c r="AF1236" s="12" t="s">
        <v>43</v>
      </c>
      <c r="AG1236" s="12" t="s">
        <v>43</v>
      </c>
      <c r="AH1236" s="12" t="s">
        <v>43</v>
      </c>
      <c r="AI1236" s="12" t="s">
        <v>43</v>
      </c>
      <c r="AJ1236" s="12"/>
      <c r="AK1236" s="12" t="s">
        <v>1941</v>
      </c>
      <c r="AL1236" s="12">
        <v>17741304</v>
      </c>
      <c r="AM1236" s="12" t="s">
        <v>2979</v>
      </c>
      <c r="AN1236" s="12" t="s">
        <v>2978</v>
      </c>
      <c r="AO1236" s="16">
        <v>129</v>
      </c>
    </row>
    <row r="1237" spans="1:41" ht="16.5" x14ac:dyDescent="0.3">
      <c r="A1237" s="11" t="s">
        <v>3525</v>
      </c>
      <c r="B1237" s="12" t="s">
        <v>3526</v>
      </c>
      <c r="C1237" s="12" t="s">
        <v>3527</v>
      </c>
      <c r="D1237" s="12" t="s">
        <v>150</v>
      </c>
      <c r="E1237" s="12" t="s">
        <v>45</v>
      </c>
      <c r="F1237" s="12" t="s">
        <v>45</v>
      </c>
      <c r="G1237" s="68" t="s">
        <v>45</v>
      </c>
      <c r="H1237" s="12" t="s">
        <v>46</v>
      </c>
      <c r="I1237" s="12" t="s">
        <v>76</v>
      </c>
      <c r="J1237" s="12" t="s">
        <v>51</v>
      </c>
      <c r="K1237" s="12" t="s">
        <v>52</v>
      </c>
      <c r="L1237" s="12" t="s">
        <v>43</v>
      </c>
      <c r="M1237" s="12" t="s">
        <v>2129</v>
      </c>
      <c r="N1237" s="12" t="s">
        <v>1997</v>
      </c>
      <c r="O1237" s="3" t="s">
        <v>1998</v>
      </c>
      <c r="P1237" s="3" t="s">
        <v>2064</v>
      </c>
      <c r="Q1237" s="12" t="s">
        <v>3528</v>
      </c>
      <c r="R1237" s="51" t="s">
        <v>3529</v>
      </c>
      <c r="S1237" s="51" t="s">
        <v>3530</v>
      </c>
      <c r="T1237" s="12" t="s">
        <v>3531</v>
      </c>
      <c r="U1237" s="12" t="s">
        <v>661</v>
      </c>
      <c r="V1237" s="12" t="s">
        <v>52</v>
      </c>
      <c r="W1237" s="12" t="s">
        <v>43</v>
      </c>
      <c r="X1237" s="12" t="s">
        <v>43</v>
      </c>
      <c r="Y1237" s="12" t="s">
        <v>43</v>
      </c>
      <c r="Z1237" s="12" t="s">
        <v>43</v>
      </c>
      <c r="AA1237" s="12" t="s">
        <v>43</v>
      </c>
      <c r="AB1237" s="12" t="s">
        <v>43</v>
      </c>
      <c r="AC1237" s="12" t="s">
        <v>43</v>
      </c>
      <c r="AD1237" s="12" t="s">
        <v>43</v>
      </c>
      <c r="AE1237" s="12" t="s">
        <v>43</v>
      </c>
      <c r="AF1237" s="12" t="s">
        <v>43</v>
      </c>
      <c r="AG1237" s="12" t="s">
        <v>43</v>
      </c>
      <c r="AH1237" s="12" t="s">
        <v>43</v>
      </c>
      <c r="AI1237" s="12" t="s">
        <v>55</v>
      </c>
      <c r="AJ1237" s="12" t="s">
        <v>15943</v>
      </c>
      <c r="AK1237" s="12" t="s">
        <v>1941</v>
      </c>
      <c r="AL1237" s="12">
        <v>17741392</v>
      </c>
      <c r="AM1237" s="12" t="s">
        <v>3525</v>
      </c>
      <c r="AN1237" s="12" t="s">
        <v>3532</v>
      </c>
      <c r="AO1237" s="16">
        <v>200</v>
      </c>
    </row>
    <row r="1238" spans="1:41" ht="16.5" x14ac:dyDescent="0.3">
      <c r="A1238" s="11" t="s">
        <v>10203</v>
      </c>
      <c r="B1238" s="12" t="s">
        <v>10204</v>
      </c>
      <c r="C1238" s="12" t="s">
        <v>10205</v>
      </c>
      <c r="D1238" s="12" t="s">
        <v>633</v>
      </c>
      <c r="E1238" s="12" t="s">
        <v>7480</v>
      </c>
      <c r="F1238" s="12" t="s">
        <v>444</v>
      </c>
      <c r="G1238" s="68" t="s">
        <v>444</v>
      </c>
      <c r="H1238" s="12" t="s">
        <v>159</v>
      </c>
      <c r="I1238" s="12" t="s">
        <v>688</v>
      </c>
      <c r="J1238" s="12" t="s">
        <v>51</v>
      </c>
      <c r="K1238" s="12" t="s">
        <v>52</v>
      </c>
      <c r="L1238" s="12" t="s">
        <v>43</v>
      </c>
      <c r="M1238" s="12" t="s">
        <v>1933</v>
      </c>
      <c r="N1238" s="12" t="s">
        <v>1934</v>
      </c>
      <c r="O1238" s="3" t="s">
        <v>2359</v>
      </c>
      <c r="P1238" s="3" t="s">
        <v>1936</v>
      </c>
      <c r="Q1238" s="12" t="s">
        <v>10206</v>
      </c>
      <c r="R1238" s="51" t="s">
        <v>10207</v>
      </c>
      <c r="S1238" s="51" t="s">
        <v>10208</v>
      </c>
      <c r="T1238" s="12" t="s">
        <v>10209</v>
      </c>
      <c r="U1238" s="12" t="s">
        <v>661</v>
      </c>
      <c r="V1238" s="12" t="s">
        <v>43</v>
      </c>
      <c r="W1238" s="12" t="s">
        <v>43</v>
      </c>
      <c r="X1238" s="12" t="s">
        <v>43</v>
      </c>
      <c r="Y1238" s="12" t="s">
        <v>43</v>
      </c>
      <c r="Z1238" s="12" t="s">
        <v>43</v>
      </c>
      <c r="AA1238" s="12" t="s">
        <v>43</v>
      </c>
      <c r="AB1238" s="12" t="s">
        <v>43</v>
      </c>
      <c r="AC1238" s="12" t="s">
        <v>43</v>
      </c>
      <c r="AD1238" s="12" t="s">
        <v>43</v>
      </c>
      <c r="AE1238" s="12" t="s">
        <v>43</v>
      </c>
      <c r="AF1238" s="12" t="s">
        <v>43</v>
      </c>
      <c r="AG1238" s="12" t="s">
        <v>43</v>
      </c>
      <c r="AH1238" s="12" t="s">
        <v>43</v>
      </c>
      <c r="AI1238" s="12" t="s">
        <v>43</v>
      </c>
      <c r="AJ1238" s="12" t="s">
        <v>43</v>
      </c>
      <c r="AK1238" s="12" t="s">
        <v>5792</v>
      </c>
      <c r="AL1238" s="12">
        <v>18042377</v>
      </c>
      <c r="AM1238" s="12" t="s">
        <v>10203</v>
      </c>
      <c r="AN1238" s="12" t="s">
        <v>10210</v>
      </c>
      <c r="AO1238" s="16">
        <v>550</v>
      </c>
    </row>
    <row r="1239" spans="1:41" ht="16.5" x14ac:dyDescent="0.3">
      <c r="A1239" s="11" t="s">
        <v>14892</v>
      </c>
      <c r="B1239" s="12" t="s">
        <v>14893</v>
      </c>
      <c r="C1239" s="12" t="s">
        <v>14894</v>
      </c>
      <c r="D1239" s="12" t="s">
        <v>921</v>
      </c>
      <c r="E1239" s="12" t="s">
        <v>767</v>
      </c>
      <c r="F1239" s="12" t="s">
        <v>767</v>
      </c>
      <c r="G1239" s="68" t="s">
        <v>767</v>
      </c>
      <c r="H1239" s="12" t="s">
        <v>767</v>
      </c>
      <c r="I1239" s="12" t="s">
        <v>1002</v>
      </c>
      <c r="J1239" s="12" t="s">
        <v>51</v>
      </c>
      <c r="K1239" s="12" t="s">
        <v>52</v>
      </c>
      <c r="L1239" s="12" t="s">
        <v>43</v>
      </c>
      <c r="M1239" s="12" t="s">
        <v>2129</v>
      </c>
      <c r="N1239" s="12" t="s">
        <v>1934</v>
      </c>
      <c r="O1239" s="3" t="s">
        <v>1998</v>
      </c>
      <c r="P1239" s="3" t="s">
        <v>2807</v>
      </c>
      <c r="Q1239" s="12" t="s">
        <v>14895</v>
      </c>
      <c r="R1239" s="51" t="s">
        <v>14896</v>
      </c>
      <c r="S1239" s="51" t="s">
        <v>14897</v>
      </c>
      <c r="T1239" s="12" t="s">
        <v>14898</v>
      </c>
      <c r="U1239" s="12" t="s">
        <v>661</v>
      </c>
      <c r="V1239" s="12" t="s">
        <v>52</v>
      </c>
      <c r="W1239" s="12" t="s">
        <v>43</v>
      </c>
      <c r="X1239" s="12" t="s">
        <v>43</v>
      </c>
      <c r="Y1239" s="12" t="s">
        <v>43</v>
      </c>
      <c r="Z1239" s="12" t="s">
        <v>43</v>
      </c>
      <c r="AA1239" s="12" t="s">
        <v>43</v>
      </c>
      <c r="AB1239" s="12" t="s">
        <v>43</v>
      </c>
      <c r="AC1239" s="12" t="s">
        <v>43</v>
      </c>
      <c r="AD1239" s="12" t="s">
        <v>43</v>
      </c>
      <c r="AE1239" s="12" t="s">
        <v>43</v>
      </c>
      <c r="AF1239" s="12" t="s">
        <v>43</v>
      </c>
      <c r="AG1239" s="12" t="s">
        <v>43</v>
      </c>
      <c r="AH1239" s="12" t="s">
        <v>43</v>
      </c>
      <c r="AI1239" s="12" t="s">
        <v>55</v>
      </c>
      <c r="AJ1239" s="12" t="s">
        <v>16015</v>
      </c>
      <c r="AK1239" s="12" t="s">
        <v>5792</v>
      </c>
      <c r="AL1239" s="12">
        <v>18324323</v>
      </c>
      <c r="AM1239" s="12" t="s">
        <v>14892</v>
      </c>
      <c r="AN1239" s="12" t="s">
        <v>14899</v>
      </c>
      <c r="AO1239" s="16">
        <v>1137</v>
      </c>
    </row>
    <row r="1240" spans="1:41" ht="16.5" x14ac:dyDescent="0.3">
      <c r="A1240" s="11" t="s">
        <v>13416</v>
      </c>
      <c r="B1240" s="12" t="s">
        <v>13417</v>
      </c>
      <c r="C1240" s="12" t="s">
        <v>13418</v>
      </c>
      <c r="D1240" s="12" t="s">
        <v>506</v>
      </c>
      <c r="E1240" s="12" t="s">
        <v>767</v>
      </c>
      <c r="F1240" s="12" t="s">
        <v>767</v>
      </c>
      <c r="G1240" s="68" t="s">
        <v>767</v>
      </c>
      <c r="H1240" s="12" t="s">
        <v>767</v>
      </c>
      <c r="I1240" s="12" t="s">
        <v>979</v>
      </c>
      <c r="J1240" s="12" t="s">
        <v>68</v>
      </c>
      <c r="K1240" s="12" t="s">
        <v>52</v>
      </c>
      <c r="L1240" s="12" t="s">
        <v>43</v>
      </c>
      <c r="M1240" s="12" t="s">
        <v>1996</v>
      </c>
      <c r="N1240" s="12" t="s">
        <v>1934</v>
      </c>
      <c r="O1240" s="3" t="s">
        <v>1998</v>
      </c>
      <c r="P1240" s="3" t="s">
        <v>1936</v>
      </c>
      <c r="Q1240" s="12" t="s">
        <v>13419</v>
      </c>
      <c r="R1240" s="51" t="s">
        <v>13420</v>
      </c>
      <c r="S1240" s="51" t="s">
        <v>13421</v>
      </c>
      <c r="T1240" s="12" t="s">
        <v>13422</v>
      </c>
      <c r="U1240" s="12" t="s">
        <v>661</v>
      </c>
      <c r="V1240" s="12" t="s">
        <v>43</v>
      </c>
      <c r="W1240" s="12" t="s">
        <v>43</v>
      </c>
      <c r="X1240" s="12" t="s">
        <v>43</v>
      </c>
      <c r="Y1240" s="12" t="s">
        <v>43</v>
      </c>
      <c r="Z1240" s="12" t="s">
        <v>43</v>
      </c>
      <c r="AA1240" s="12" t="s">
        <v>43</v>
      </c>
      <c r="AB1240" s="12" t="s">
        <v>43</v>
      </c>
      <c r="AC1240" s="12" t="s">
        <v>43</v>
      </c>
      <c r="AD1240" s="12" t="s">
        <v>43</v>
      </c>
      <c r="AE1240" s="12" t="s">
        <v>43</v>
      </c>
      <c r="AF1240" s="12" t="s">
        <v>43</v>
      </c>
      <c r="AG1240" s="12" t="s">
        <v>43</v>
      </c>
      <c r="AH1240" s="12" t="s">
        <v>43</v>
      </c>
      <c r="AI1240" s="12" t="s">
        <v>43</v>
      </c>
      <c r="AJ1240" s="12" t="s">
        <v>43</v>
      </c>
      <c r="AK1240" s="12" t="s">
        <v>5792</v>
      </c>
      <c r="AL1240" s="12">
        <v>18323911</v>
      </c>
      <c r="AM1240" s="12" t="s">
        <v>13416</v>
      </c>
      <c r="AN1240" s="12" t="s">
        <v>13423</v>
      </c>
      <c r="AO1240" s="16">
        <v>950</v>
      </c>
    </row>
    <row r="1241" spans="1:41" ht="16.5" x14ac:dyDescent="0.3">
      <c r="A1241" s="11" t="s">
        <v>3919</v>
      </c>
      <c r="B1241" s="12" t="s">
        <v>3920</v>
      </c>
      <c r="C1241" s="12" t="s">
        <v>3921</v>
      </c>
      <c r="D1241" s="12" t="s">
        <v>150</v>
      </c>
      <c r="E1241" s="12" t="s">
        <v>45</v>
      </c>
      <c r="F1241" s="12" t="s">
        <v>45</v>
      </c>
      <c r="G1241" s="68" t="s">
        <v>45</v>
      </c>
      <c r="H1241" s="12" t="s">
        <v>202</v>
      </c>
      <c r="I1241" s="12" t="s">
        <v>227</v>
      </c>
      <c r="J1241" s="12" t="s">
        <v>51</v>
      </c>
      <c r="K1241" s="12" t="s">
        <v>52</v>
      </c>
      <c r="L1241" s="12" t="s">
        <v>43</v>
      </c>
      <c r="M1241" s="12" t="s">
        <v>2957</v>
      </c>
      <c r="N1241" s="12" t="s">
        <v>1934</v>
      </c>
      <c r="O1241" s="3" t="s">
        <v>3841</v>
      </c>
      <c r="P1241" s="3" t="s">
        <v>2712</v>
      </c>
      <c r="Q1241" s="12" t="s">
        <v>3922</v>
      </c>
      <c r="R1241" s="51" t="s">
        <v>3923</v>
      </c>
      <c r="S1241" s="51" t="s">
        <v>3924</v>
      </c>
      <c r="T1241" s="12" t="s">
        <v>3925</v>
      </c>
      <c r="U1241" s="12" t="s">
        <v>661</v>
      </c>
      <c r="V1241" s="12" t="s">
        <v>43</v>
      </c>
      <c r="W1241" s="12" t="s">
        <v>43</v>
      </c>
      <c r="X1241" s="12" t="s">
        <v>43</v>
      </c>
      <c r="Y1241" s="12" t="s">
        <v>43</v>
      </c>
      <c r="Z1241" s="12" t="s">
        <v>43</v>
      </c>
      <c r="AA1241" s="12" t="s">
        <v>43</v>
      </c>
      <c r="AB1241" s="12" t="s">
        <v>43</v>
      </c>
      <c r="AC1241" s="12" t="s">
        <v>43</v>
      </c>
      <c r="AD1241" s="12" t="s">
        <v>43</v>
      </c>
      <c r="AE1241" s="12" t="s">
        <v>43</v>
      </c>
      <c r="AF1241" s="12" t="s">
        <v>43</v>
      </c>
      <c r="AG1241" s="12" t="s">
        <v>43</v>
      </c>
      <c r="AH1241" s="12" t="s">
        <v>43</v>
      </c>
      <c r="AI1241" s="12" t="s">
        <v>43</v>
      </c>
      <c r="AJ1241" s="12" t="s">
        <v>43</v>
      </c>
      <c r="AK1241" s="12" t="s">
        <v>1941</v>
      </c>
      <c r="AL1241" s="12">
        <v>17741472</v>
      </c>
      <c r="AM1241" s="12" t="s">
        <v>3919</v>
      </c>
      <c r="AN1241" s="12" t="s">
        <v>3926</v>
      </c>
      <c r="AO1241" s="16">
        <v>250</v>
      </c>
    </row>
    <row r="1242" spans="1:41" ht="16.5" x14ac:dyDescent="0.3">
      <c r="A1242" s="11" t="s">
        <v>5686</v>
      </c>
      <c r="B1242" s="12" t="s">
        <v>5687</v>
      </c>
      <c r="C1242" s="12" t="s">
        <v>5688</v>
      </c>
      <c r="D1242" s="12" t="s">
        <v>44</v>
      </c>
      <c r="E1242" s="12" t="s">
        <v>45</v>
      </c>
      <c r="F1242" s="12" t="s">
        <v>45</v>
      </c>
      <c r="G1242" s="68" t="s">
        <v>45</v>
      </c>
      <c r="H1242" s="12" t="s">
        <v>96</v>
      </c>
      <c r="I1242" s="12" t="s">
        <v>98</v>
      </c>
      <c r="J1242" s="12" t="s">
        <v>51</v>
      </c>
      <c r="K1242" s="12" t="s">
        <v>52</v>
      </c>
      <c r="L1242" s="12" t="s">
        <v>43</v>
      </c>
      <c r="M1242" s="12" t="s">
        <v>1933</v>
      </c>
      <c r="N1242" s="12" t="s">
        <v>1934</v>
      </c>
      <c r="O1242" s="3" t="s">
        <v>3745</v>
      </c>
      <c r="P1242" s="3" t="s">
        <v>2712</v>
      </c>
      <c r="Q1242" s="12" t="s">
        <v>5689</v>
      </c>
      <c r="R1242" s="51" t="s">
        <v>5690</v>
      </c>
      <c r="S1242" s="51" t="s">
        <v>5691</v>
      </c>
      <c r="T1242" s="12" t="s">
        <v>5692</v>
      </c>
      <c r="U1242" s="12" t="s">
        <v>661</v>
      </c>
      <c r="V1242" s="12" t="s">
        <v>43</v>
      </c>
      <c r="W1242" s="12" t="s">
        <v>43</v>
      </c>
      <c r="X1242" s="12" t="s">
        <v>43</v>
      </c>
      <c r="Y1242" s="12" t="s">
        <v>43</v>
      </c>
      <c r="Z1242" s="12" t="s">
        <v>43</v>
      </c>
      <c r="AA1242" s="12" t="s">
        <v>43</v>
      </c>
      <c r="AB1242" s="12" t="s">
        <v>43</v>
      </c>
      <c r="AC1242" s="12" t="s">
        <v>43</v>
      </c>
      <c r="AD1242" s="12" t="s">
        <v>43</v>
      </c>
      <c r="AE1242" s="12" t="s">
        <v>43</v>
      </c>
      <c r="AF1242" s="12" t="s">
        <v>43</v>
      </c>
      <c r="AG1242" s="12" t="s">
        <v>43</v>
      </c>
      <c r="AH1242" s="12" t="s">
        <v>43</v>
      </c>
      <c r="AI1242" s="12" t="s">
        <v>43</v>
      </c>
      <c r="AJ1242" s="12" t="s">
        <v>43</v>
      </c>
      <c r="AK1242" s="12" t="s">
        <v>4728</v>
      </c>
      <c r="AL1242" s="12">
        <v>17687457</v>
      </c>
      <c r="AM1242" s="12" t="s">
        <v>5686</v>
      </c>
      <c r="AN1242" s="12" t="s">
        <v>5693</v>
      </c>
      <c r="AO1242" s="16">
        <v>123</v>
      </c>
    </row>
    <row r="1243" spans="1:41" ht="16.5" x14ac:dyDescent="0.3">
      <c r="A1243" s="11" t="s">
        <v>8064</v>
      </c>
      <c r="B1243" s="12" t="s">
        <v>8065</v>
      </c>
      <c r="C1243" s="12" t="s">
        <v>8066</v>
      </c>
      <c r="D1243" s="12" t="s">
        <v>413</v>
      </c>
      <c r="E1243" s="12" t="s">
        <v>45</v>
      </c>
      <c r="F1243" s="12" t="s">
        <v>172</v>
      </c>
      <c r="G1243" s="68" t="s">
        <v>59</v>
      </c>
      <c r="H1243" s="12" t="s">
        <v>414</v>
      </c>
      <c r="I1243" s="12" t="s">
        <v>8067</v>
      </c>
      <c r="J1243" s="12" t="s">
        <v>51</v>
      </c>
      <c r="K1243" s="12" t="s">
        <v>52</v>
      </c>
      <c r="L1243" s="12" t="s">
        <v>43</v>
      </c>
      <c r="M1243" s="12" t="s">
        <v>1996</v>
      </c>
      <c r="N1243" s="12" t="s">
        <v>1934</v>
      </c>
      <c r="O1243" s="3" t="s">
        <v>1998</v>
      </c>
      <c r="P1243" s="3" t="s">
        <v>1936</v>
      </c>
      <c r="Q1243" s="12" t="s">
        <v>8068</v>
      </c>
      <c r="R1243" s="51" t="s">
        <v>8069</v>
      </c>
      <c r="S1243" s="51" t="s">
        <v>8070</v>
      </c>
      <c r="T1243" s="12" t="s">
        <v>8071</v>
      </c>
      <c r="U1243" s="12" t="s">
        <v>661</v>
      </c>
      <c r="V1243" s="12" t="s">
        <v>43</v>
      </c>
      <c r="W1243" s="12" t="s">
        <v>43</v>
      </c>
      <c r="X1243" s="12" t="s">
        <v>43</v>
      </c>
      <c r="Y1243" s="12" t="s">
        <v>43</v>
      </c>
      <c r="Z1243" s="12" t="s">
        <v>43</v>
      </c>
      <c r="AA1243" s="12" t="s">
        <v>43</v>
      </c>
      <c r="AB1243" s="12" t="s">
        <v>43</v>
      </c>
      <c r="AC1243" s="12" t="s">
        <v>43</v>
      </c>
      <c r="AD1243" s="12" t="s">
        <v>43</v>
      </c>
      <c r="AE1243" s="12" t="s">
        <v>43</v>
      </c>
      <c r="AF1243" s="12" t="s">
        <v>43</v>
      </c>
      <c r="AG1243" s="12" t="s">
        <v>43</v>
      </c>
      <c r="AH1243" s="12" t="s">
        <v>43</v>
      </c>
      <c r="AI1243" s="12" t="s">
        <v>43</v>
      </c>
      <c r="AJ1243" s="12"/>
      <c r="AK1243" s="12" t="s">
        <v>5792</v>
      </c>
      <c r="AL1243" s="12">
        <v>17953013</v>
      </c>
      <c r="AM1243" s="12" t="s">
        <v>8064</v>
      </c>
      <c r="AN1243" s="12" t="s">
        <v>8072</v>
      </c>
      <c r="AO1243" s="16">
        <v>83</v>
      </c>
    </row>
    <row r="1244" spans="1:41" ht="16.5" x14ac:dyDescent="0.3">
      <c r="A1244" s="11" t="s">
        <v>5446</v>
      </c>
      <c r="B1244" s="12" t="s">
        <v>5447</v>
      </c>
      <c r="C1244" s="12" t="s">
        <v>5448</v>
      </c>
      <c r="D1244" s="12" t="s">
        <v>44</v>
      </c>
      <c r="E1244" s="12" t="s">
        <v>45</v>
      </c>
      <c r="F1244" s="12" t="s">
        <v>45</v>
      </c>
      <c r="G1244" s="68" t="s">
        <v>45</v>
      </c>
      <c r="H1244" s="12" t="s">
        <v>96</v>
      </c>
      <c r="I1244" s="12" t="s">
        <v>242</v>
      </c>
      <c r="J1244" s="12" t="s">
        <v>51</v>
      </c>
      <c r="K1244" s="12" t="s">
        <v>52</v>
      </c>
      <c r="L1244" s="12" t="s">
        <v>43</v>
      </c>
      <c r="M1244" s="12" t="s">
        <v>2188</v>
      </c>
      <c r="N1244" s="12" t="s">
        <v>1934</v>
      </c>
      <c r="O1244" s="3" t="s">
        <v>1998</v>
      </c>
      <c r="P1244" s="3" t="s">
        <v>43</v>
      </c>
      <c r="Q1244" s="12" t="s">
        <v>5449</v>
      </c>
      <c r="R1244" s="51" t="s">
        <v>5450</v>
      </c>
      <c r="S1244" s="51" t="s">
        <v>5451</v>
      </c>
      <c r="T1244" s="12" t="s">
        <v>5452</v>
      </c>
      <c r="U1244" s="12" t="s">
        <v>661</v>
      </c>
      <c r="V1244" s="12" t="s">
        <v>43</v>
      </c>
      <c r="W1244" s="12" t="s">
        <v>43</v>
      </c>
      <c r="X1244" s="12" t="s">
        <v>43</v>
      </c>
      <c r="Y1244" s="12" t="s">
        <v>43</v>
      </c>
      <c r="Z1244" s="12" t="s">
        <v>43</v>
      </c>
      <c r="AA1244" s="12" t="s">
        <v>43</v>
      </c>
      <c r="AB1244" s="12" t="s">
        <v>43</v>
      </c>
      <c r="AC1244" s="12" t="s">
        <v>43</v>
      </c>
      <c r="AD1244" s="12" t="s">
        <v>43</v>
      </c>
      <c r="AE1244" s="12" t="s">
        <v>43</v>
      </c>
      <c r="AF1244" s="12" t="s">
        <v>43</v>
      </c>
      <c r="AG1244" s="12" t="s">
        <v>43</v>
      </c>
      <c r="AH1244" s="12" t="s">
        <v>43</v>
      </c>
      <c r="AI1244" s="12" t="s">
        <v>43</v>
      </c>
      <c r="AJ1244" s="12" t="s">
        <v>43</v>
      </c>
      <c r="AK1244" s="12" t="s">
        <v>4728</v>
      </c>
      <c r="AL1244" s="12">
        <v>17687703</v>
      </c>
      <c r="AM1244" s="12" t="s">
        <v>5446</v>
      </c>
      <c r="AN1244" s="12" t="s">
        <v>5453</v>
      </c>
      <c r="AO1244" s="16">
        <v>92</v>
      </c>
    </row>
    <row r="1245" spans="1:41" ht="16.5" x14ac:dyDescent="0.3">
      <c r="A1245" s="11" t="s">
        <v>14465</v>
      </c>
      <c r="B1245" s="12" t="s">
        <v>14466</v>
      </c>
      <c r="C1245" s="12" t="s">
        <v>14467</v>
      </c>
      <c r="D1245" s="12" t="s">
        <v>795</v>
      </c>
      <c r="E1245" s="12" t="s">
        <v>767</v>
      </c>
      <c r="F1245" s="12" t="s">
        <v>767</v>
      </c>
      <c r="G1245" s="68" t="s">
        <v>767</v>
      </c>
      <c r="H1245" s="12" t="s">
        <v>767</v>
      </c>
      <c r="I1245" s="12" t="s">
        <v>1034</v>
      </c>
      <c r="J1245" s="12" t="s">
        <v>51</v>
      </c>
      <c r="K1245" s="12" t="s">
        <v>52</v>
      </c>
      <c r="L1245" s="12" t="s">
        <v>43</v>
      </c>
      <c r="M1245" s="12" t="s">
        <v>1933</v>
      </c>
      <c r="N1245" s="12" t="s">
        <v>1934</v>
      </c>
      <c r="O1245" s="3" t="s">
        <v>13875</v>
      </c>
      <c r="P1245" s="3" t="s">
        <v>2959</v>
      </c>
      <c r="Q1245" s="12" t="s">
        <v>14468</v>
      </c>
      <c r="R1245" s="51" t="s">
        <v>14469</v>
      </c>
      <c r="S1245" s="51" t="s">
        <v>14470</v>
      </c>
      <c r="T1245" s="12" t="s">
        <v>14471</v>
      </c>
      <c r="U1245" s="12" t="s">
        <v>661</v>
      </c>
      <c r="V1245" s="12" t="s">
        <v>43</v>
      </c>
      <c r="W1245" s="12" t="s">
        <v>43</v>
      </c>
      <c r="X1245" s="12" t="s">
        <v>43</v>
      </c>
      <c r="Y1245" s="12" t="s">
        <v>43</v>
      </c>
      <c r="Z1245" s="12" t="s">
        <v>43</v>
      </c>
      <c r="AA1245" s="12" t="s">
        <v>43</v>
      </c>
      <c r="AB1245" s="12" t="s">
        <v>43</v>
      </c>
      <c r="AC1245" s="12" t="s">
        <v>43</v>
      </c>
      <c r="AD1245" s="12" t="s">
        <v>43</v>
      </c>
      <c r="AE1245" s="12" t="s">
        <v>43</v>
      </c>
      <c r="AF1245" s="12" t="s">
        <v>43</v>
      </c>
      <c r="AG1245" s="12" t="s">
        <v>43</v>
      </c>
      <c r="AH1245" s="12" t="s">
        <v>43</v>
      </c>
      <c r="AI1245" s="12" t="s">
        <v>43</v>
      </c>
      <c r="AJ1245" s="12" t="s">
        <v>43</v>
      </c>
      <c r="AK1245" s="12" t="s">
        <v>5792</v>
      </c>
      <c r="AL1245" s="12">
        <v>18324188</v>
      </c>
      <c r="AM1245" s="12" t="s">
        <v>14465</v>
      </c>
      <c r="AN1245" s="12" t="s">
        <v>14472</v>
      </c>
      <c r="AO1245" s="16">
        <v>1082</v>
      </c>
    </row>
    <row r="1246" spans="1:41" ht="16.5" x14ac:dyDescent="0.3">
      <c r="A1246" s="11" t="s">
        <v>3039</v>
      </c>
      <c r="B1246" s="12" t="s">
        <v>3040</v>
      </c>
      <c r="C1246" s="12" t="s">
        <v>3041</v>
      </c>
      <c r="D1246" s="12" t="s">
        <v>150</v>
      </c>
      <c r="E1246" s="12" t="s">
        <v>45</v>
      </c>
      <c r="F1246" s="12" t="s">
        <v>45</v>
      </c>
      <c r="G1246" s="68" t="s">
        <v>45</v>
      </c>
      <c r="H1246" s="12" t="s">
        <v>216</v>
      </c>
      <c r="I1246" s="12" t="s">
        <v>217</v>
      </c>
      <c r="J1246" s="12" t="s">
        <v>68</v>
      </c>
      <c r="K1246" s="12" t="s">
        <v>52</v>
      </c>
      <c r="L1246" s="12" t="s">
        <v>43</v>
      </c>
      <c r="M1246" s="12" t="s">
        <v>1933</v>
      </c>
      <c r="N1246" s="12" t="s">
        <v>1934</v>
      </c>
      <c r="O1246" s="3" t="s">
        <v>1935</v>
      </c>
      <c r="P1246" s="3" t="s">
        <v>1936</v>
      </c>
      <c r="Q1246" s="12" t="s">
        <v>3042</v>
      </c>
      <c r="R1246" s="51" t="s">
        <v>3043</v>
      </c>
      <c r="S1246" s="51" t="s">
        <v>3044</v>
      </c>
      <c r="T1246" s="12" t="s">
        <v>3045</v>
      </c>
      <c r="U1246" s="12" t="s">
        <v>661</v>
      </c>
      <c r="V1246" s="12" t="s">
        <v>43</v>
      </c>
      <c r="W1246" s="12" t="s">
        <v>43</v>
      </c>
      <c r="X1246" s="12" t="s">
        <v>43</v>
      </c>
      <c r="Y1246" s="12" t="s">
        <v>43</v>
      </c>
      <c r="Z1246" s="12" t="s">
        <v>43</v>
      </c>
      <c r="AA1246" s="12" t="s">
        <v>43</v>
      </c>
      <c r="AB1246" s="12" t="s">
        <v>43</v>
      </c>
      <c r="AC1246" s="12" t="s">
        <v>43</v>
      </c>
      <c r="AD1246" s="12" t="s">
        <v>43</v>
      </c>
      <c r="AE1246" s="12" t="s">
        <v>43</v>
      </c>
      <c r="AF1246" s="12" t="s">
        <v>43</v>
      </c>
      <c r="AG1246" s="12" t="s">
        <v>43</v>
      </c>
      <c r="AH1246" s="12" t="s">
        <v>43</v>
      </c>
      <c r="AI1246" s="12" t="s">
        <v>43</v>
      </c>
      <c r="AJ1246" s="12"/>
      <c r="AK1246" s="12" t="s">
        <v>1941</v>
      </c>
      <c r="AL1246" s="12">
        <v>17741314</v>
      </c>
      <c r="AM1246" s="12" t="s">
        <v>3039</v>
      </c>
      <c r="AN1246" s="12" t="s">
        <v>3046</v>
      </c>
      <c r="AO1246" s="16">
        <v>137</v>
      </c>
    </row>
    <row r="1247" spans="1:41" ht="16.5" x14ac:dyDescent="0.3">
      <c r="A1247" s="11" t="s">
        <v>8889</v>
      </c>
      <c r="B1247" s="12" t="s">
        <v>8890</v>
      </c>
      <c r="C1247" s="12" t="s">
        <v>8891</v>
      </c>
      <c r="D1247" s="12" t="s">
        <v>506</v>
      </c>
      <c r="E1247" s="12" t="s">
        <v>45</v>
      </c>
      <c r="F1247" s="12" t="s">
        <v>172</v>
      </c>
      <c r="G1247" s="68" t="s">
        <v>172</v>
      </c>
      <c r="H1247" s="12" t="s">
        <v>172</v>
      </c>
      <c r="I1247" s="12" t="s">
        <v>533</v>
      </c>
      <c r="J1247" s="12" t="s">
        <v>51</v>
      </c>
      <c r="K1247" s="12" t="s">
        <v>52</v>
      </c>
      <c r="L1247" s="12" t="s">
        <v>43</v>
      </c>
      <c r="M1247" s="12" t="s">
        <v>2129</v>
      </c>
      <c r="N1247" s="12" t="s">
        <v>1934</v>
      </c>
      <c r="O1247" s="3" t="s">
        <v>1998</v>
      </c>
      <c r="P1247" s="3" t="s">
        <v>2460</v>
      </c>
      <c r="Q1247" s="12" t="s">
        <v>8892</v>
      </c>
      <c r="R1247" s="51" t="s">
        <v>8893</v>
      </c>
      <c r="S1247" s="51" t="s">
        <v>8894</v>
      </c>
      <c r="T1247" s="12" t="s">
        <v>8895</v>
      </c>
      <c r="U1247" s="12" t="s">
        <v>661</v>
      </c>
      <c r="V1247" s="12" t="s">
        <v>52</v>
      </c>
      <c r="W1247" s="12" t="s">
        <v>43</v>
      </c>
      <c r="X1247" s="12" t="s">
        <v>43</v>
      </c>
      <c r="Y1247" s="12" t="s">
        <v>43</v>
      </c>
      <c r="Z1247" s="12" t="s">
        <v>43</v>
      </c>
      <c r="AA1247" s="12" t="s">
        <v>43</v>
      </c>
      <c r="AB1247" s="12" t="s">
        <v>43</v>
      </c>
      <c r="AC1247" s="12" t="s">
        <v>43</v>
      </c>
      <c r="AD1247" s="12" t="s">
        <v>43</v>
      </c>
      <c r="AE1247" s="12" t="s">
        <v>43</v>
      </c>
      <c r="AF1247" s="12" t="s">
        <v>43</v>
      </c>
      <c r="AG1247" s="12" t="s">
        <v>43</v>
      </c>
      <c r="AH1247" s="12" t="s">
        <v>43</v>
      </c>
      <c r="AI1247" s="12" t="s">
        <v>55</v>
      </c>
      <c r="AJ1247" s="12"/>
      <c r="AK1247" s="12" t="s">
        <v>5792</v>
      </c>
      <c r="AL1247" s="12">
        <v>18012599</v>
      </c>
      <c r="AM1247" s="12" t="s">
        <v>8889</v>
      </c>
      <c r="AN1247" s="12" t="s">
        <v>8896</v>
      </c>
      <c r="AO1247" s="16">
        <v>387</v>
      </c>
    </row>
    <row r="1248" spans="1:41" ht="16.5" x14ac:dyDescent="0.3">
      <c r="A1248" s="11" t="s">
        <v>3650</v>
      </c>
      <c r="B1248" s="12" t="s">
        <v>3651</v>
      </c>
      <c r="C1248" s="12" t="s">
        <v>3652</v>
      </c>
      <c r="D1248" s="12" t="s">
        <v>150</v>
      </c>
      <c r="E1248" s="12" t="s">
        <v>45</v>
      </c>
      <c r="F1248" s="12" t="s">
        <v>45</v>
      </c>
      <c r="G1248" s="68" t="s">
        <v>45</v>
      </c>
      <c r="H1248" s="12" t="s">
        <v>202</v>
      </c>
      <c r="I1248" s="12" t="s">
        <v>227</v>
      </c>
      <c r="J1248" s="12" t="s">
        <v>51</v>
      </c>
      <c r="K1248" s="12" t="s">
        <v>52</v>
      </c>
      <c r="L1248" s="12" t="s">
        <v>43</v>
      </c>
      <c r="M1248" s="12" t="s">
        <v>2129</v>
      </c>
      <c r="N1248" s="12" t="s">
        <v>1934</v>
      </c>
      <c r="O1248" s="3" t="s">
        <v>2189</v>
      </c>
      <c r="P1248" s="3" t="s">
        <v>3636</v>
      </c>
      <c r="Q1248" s="12" t="s">
        <v>3653</v>
      </c>
      <c r="R1248" s="51" t="s">
        <v>3654</v>
      </c>
      <c r="S1248" s="51" t="s">
        <v>3655</v>
      </c>
      <c r="T1248" s="12" t="s">
        <v>3656</v>
      </c>
      <c r="U1248" s="12" t="s">
        <v>661</v>
      </c>
      <c r="V1248" s="12" t="s">
        <v>52</v>
      </c>
      <c r="W1248" s="12" t="s">
        <v>43</v>
      </c>
      <c r="X1248" s="12" t="s">
        <v>43</v>
      </c>
      <c r="Y1248" s="12" t="s">
        <v>43</v>
      </c>
      <c r="Z1248" s="12" t="s">
        <v>43</v>
      </c>
      <c r="AA1248" s="12" t="s">
        <v>43</v>
      </c>
      <c r="AB1248" s="12" t="s">
        <v>43</v>
      </c>
      <c r="AC1248" s="12" t="s">
        <v>43</v>
      </c>
      <c r="AD1248" s="12" t="s">
        <v>43</v>
      </c>
      <c r="AE1248" s="12" t="s">
        <v>43</v>
      </c>
      <c r="AF1248" s="12" t="s">
        <v>43</v>
      </c>
      <c r="AG1248" s="12" t="s">
        <v>43</v>
      </c>
      <c r="AH1248" s="12" t="s">
        <v>43</v>
      </c>
      <c r="AI1248" s="12" t="s">
        <v>52</v>
      </c>
      <c r="AJ1248" s="12"/>
      <c r="AK1248" s="12" t="s">
        <v>1941</v>
      </c>
      <c r="AL1248" s="12">
        <v>17741411</v>
      </c>
      <c r="AM1248" s="12" t="s">
        <v>3650</v>
      </c>
      <c r="AN1248" s="12" t="s">
        <v>3649</v>
      </c>
      <c r="AO1248" s="16">
        <v>216</v>
      </c>
    </row>
    <row r="1249" spans="1:41" ht="16.5" x14ac:dyDescent="0.3">
      <c r="A1249" s="11" t="s">
        <v>6206</v>
      </c>
      <c r="B1249" s="12" t="s">
        <v>6207</v>
      </c>
      <c r="C1249" s="12" t="s">
        <v>6208</v>
      </c>
      <c r="D1249" s="12" t="s">
        <v>249</v>
      </c>
      <c r="E1249" s="12" t="s">
        <v>45</v>
      </c>
      <c r="F1249" s="12" t="s">
        <v>250</v>
      </c>
      <c r="G1249" s="68" t="s">
        <v>250</v>
      </c>
      <c r="H1249" s="12" t="s">
        <v>250</v>
      </c>
      <c r="I1249" s="12" t="s">
        <v>268</v>
      </c>
      <c r="J1249" s="12" t="s">
        <v>51</v>
      </c>
      <c r="K1249" s="12" t="s">
        <v>52</v>
      </c>
      <c r="L1249" s="12" t="s">
        <v>43</v>
      </c>
      <c r="M1249" s="12" t="s">
        <v>1933</v>
      </c>
      <c r="N1249" s="12" t="s">
        <v>1934</v>
      </c>
      <c r="O1249" s="3" t="s">
        <v>1998</v>
      </c>
      <c r="P1249" s="3" t="s">
        <v>1936</v>
      </c>
      <c r="Q1249" s="12" t="s">
        <v>6209</v>
      </c>
      <c r="R1249" s="51" t="s">
        <v>6210</v>
      </c>
      <c r="S1249" s="51" t="s">
        <v>6211</v>
      </c>
      <c r="T1249" s="12" t="s">
        <v>6212</v>
      </c>
      <c r="U1249" s="12" t="s">
        <v>661</v>
      </c>
      <c r="V1249" s="12" t="s">
        <v>43</v>
      </c>
      <c r="W1249" s="12" t="s">
        <v>43</v>
      </c>
      <c r="X1249" s="12" t="s">
        <v>43</v>
      </c>
      <c r="Y1249" s="12" t="s">
        <v>43</v>
      </c>
      <c r="Z1249" s="12" t="s">
        <v>43</v>
      </c>
      <c r="AA1249" s="12" t="s">
        <v>43</v>
      </c>
      <c r="AB1249" s="12" t="s">
        <v>43</v>
      </c>
      <c r="AC1249" s="12" t="s">
        <v>43</v>
      </c>
      <c r="AD1249" s="12" t="s">
        <v>43</v>
      </c>
      <c r="AE1249" s="12" t="s">
        <v>43</v>
      </c>
      <c r="AF1249" s="12" t="s">
        <v>43</v>
      </c>
      <c r="AG1249" s="12" t="s">
        <v>43</v>
      </c>
      <c r="AH1249" s="12" t="s">
        <v>43</v>
      </c>
      <c r="AI1249" s="12" t="s">
        <v>43</v>
      </c>
      <c r="AJ1249" s="12" t="s">
        <v>43</v>
      </c>
      <c r="AK1249" s="12" t="s">
        <v>5792</v>
      </c>
      <c r="AL1249" s="12">
        <v>17870029</v>
      </c>
      <c r="AM1249" s="12" t="s">
        <v>6206</v>
      </c>
      <c r="AN1249" s="12" t="s">
        <v>6213</v>
      </c>
      <c r="AO1249" s="16">
        <v>54</v>
      </c>
    </row>
    <row r="1250" spans="1:41" ht="16.5" x14ac:dyDescent="0.3">
      <c r="A1250" s="11" t="s">
        <v>15184</v>
      </c>
      <c r="B1250" s="12" t="s">
        <v>15185</v>
      </c>
      <c r="C1250" s="12" t="s">
        <v>15186</v>
      </c>
      <c r="D1250" s="12" t="s">
        <v>863</v>
      </c>
      <c r="E1250" s="12" t="s">
        <v>767</v>
      </c>
      <c r="F1250" s="12" t="s">
        <v>767</v>
      </c>
      <c r="G1250" s="68" t="s">
        <v>767</v>
      </c>
      <c r="H1250" s="12" t="s">
        <v>767</v>
      </c>
      <c r="I1250" s="12" t="s">
        <v>1048</v>
      </c>
      <c r="J1250" s="12" t="s">
        <v>51</v>
      </c>
      <c r="K1250" s="12" t="s">
        <v>52</v>
      </c>
      <c r="L1250" s="12" t="s">
        <v>43</v>
      </c>
      <c r="M1250" s="12" t="s">
        <v>2129</v>
      </c>
      <c r="N1250" s="12" t="s">
        <v>1997</v>
      </c>
      <c r="O1250" s="3" t="s">
        <v>2359</v>
      </c>
      <c r="P1250" s="3" t="s">
        <v>43</v>
      </c>
      <c r="Q1250" s="12" t="s">
        <v>15187</v>
      </c>
      <c r="R1250" s="51" t="s">
        <v>15188</v>
      </c>
      <c r="S1250" s="51" t="s">
        <v>15189</v>
      </c>
      <c r="T1250" s="12" t="s">
        <v>15190</v>
      </c>
      <c r="U1250" s="12" t="s">
        <v>661</v>
      </c>
      <c r="V1250" s="12" t="s">
        <v>55</v>
      </c>
      <c r="W1250" s="12" t="s">
        <v>3798</v>
      </c>
      <c r="X1250" s="12" t="s">
        <v>60</v>
      </c>
      <c r="Y1250" s="12" t="s">
        <v>57</v>
      </c>
      <c r="Z1250" s="12" t="s">
        <v>60</v>
      </c>
      <c r="AA1250" s="12" t="s">
        <v>60</v>
      </c>
      <c r="AB1250" s="12" t="s">
        <v>60</v>
      </c>
      <c r="AC1250" s="12" t="s">
        <v>43</v>
      </c>
      <c r="AD1250" s="12" t="s">
        <v>43</v>
      </c>
      <c r="AE1250" s="12" t="s">
        <v>43</v>
      </c>
      <c r="AF1250" s="12" t="s">
        <v>43</v>
      </c>
      <c r="AG1250" s="12" t="s">
        <v>43</v>
      </c>
      <c r="AH1250" s="12" t="s">
        <v>43</v>
      </c>
      <c r="AI1250" s="12" t="s">
        <v>55</v>
      </c>
      <c r="AJ1250" s="12" t="s">
        <v>43</v>
      </c>
      <c r="AK1250" s="12" t="s">
        <v>5792</v>
      </c>
      <c r="AL1250" s="12">
        <v>18324453</v>
      </c>
      <c r="AM1250" s="12" t="s">
        <v>15184</v>
      </c>
      <c r="AN1250" s="12" t="s">
        <v>15191</v>
      </c>
      <c r="AO1250" s="16">
        <v>1174</v>
      </c>
    </row>
    <row r="1251" spans="1:41" ht="16.5" x14ac:dyDescent="0.3">
      <c r="A1251" s="11" t="s">
        <v>12935</v>
      </c>
      <c r="B1251" s="12" t="s">
        <v>12936</v>
      </c>
      <c r="C1251" s="12" t="s">
        <v>12937</v>
      </c>
      <c r="D1251" s="12" t="s">
        <v>921</v>
      </c>
      <c r="E1251" s="12" t="s">
        <v>45</v>
      </c>
      <c r="F1251" s="12" t="s">
        <v>45</v>
      </c>
      <c r="G1251" s="68" t="s">
        <v>45</v>
      </c>
      <c r="H1251" s="12" t="s">
        <v>46</v>
      </c>
      <c r="I1251" s="12" t="s">
        <v>945</v>
      </c>
      <c r="J1251" s="12" t="s">
        <v>253</v>
      </c>
      <c r="K1251" s="12" t="s">
        <v>52</v>
      </c>
      <c r="L1251" s="12" t="s">
        <v>43</v>
      </c>
      <c r="M1251" s="12" t="s">
        <v>2188</v>
      </c>
      <c r="N1251" s="12" t="s">
        <v>1997</v>
      </c>
      <c r="O1251" s="3" t="s">
        <v>2394</v>
      </c>
      <c r="P1251" s="3" t="s">
        <v>1936</v>
      </c>
      <c r="Q1251" s="12" t="s">
        <v>12938</v>
      </c>
      <c r="R1251" s="51" t="s">
        <v>12939</v>
      </c>
      <c r="S1251" s="51" t="s">
        <v>12940</v>
      </c>
      <c r="T1251" s="12" t="s">
        <v>12941</v>
      </c>
      <c r="U1251" s="12" t="s">
        <v>661</v>
      </c>
      <c r="V1251" s="12" t="s">
        <v>43</v>
      </c>
      <c r="W1251" s="12" t="s">
        <v>43</v>
      </c>
      <c r="X1251" s="12" t="s">
        <v>43</v>
      </c>
      <c r="Y1251" s="12" t="s">
        <v>43</v>
      </c>
      <c r="Z1251" s="12" t="s">
        <v>43</v>
      </c>
      <c r="AA1251" s="12" t="s">
        <v>43</v>
      </c>
      <c r="AB1251" s="12" t="s">
        <v>43</v>
      </c>
      <c r="AC1251" s="12" t="s">
        <v>43</v>
      </c>
      <c r="AD1251" s="12" t="s">
        <v>43</v>
      </c>
      <c r="AE1251" s="12" t="s">
        <v>43</v>
      </c>
      <c r="AF1251" s="12" t="s">
        <v>43</v>
      </c>
      <c r="AG1251" s="12" t="s">
        <v>43</v>
      </c>
      <c r="AH1251" s="12" t="s">
        <v>43</v>
      </c>
      <c r="AI1251" s="12" t="s">
        <v>43</v>
      </c>
      <c r="AJ1251" s="12" t="s">
        <v>16002</v>
      </c>
      <c r="AK1251" s="12" t="s">
        <v>5792</v>
      </c>
      <c r="AL1251" s="12">
        <v>18290029</v>
      </c>
      <c r="AM1251" s="12" t="s">
        <v>12935</v>
      </c>
      <c r="AN1251" s="12" t="s">
        <v>12942</v>
      </c>
      <c r="AO1251" s="16">
        <v>890</v>
      </c>
    </row>
    <row r="1252" spans="1:41" ht="16.5" x14ac:dyDescent="0.3">
      <c r="A1252" s="11" t="s">
        <v>15072</v>
      </c>
      <c r="B1252" s="12" t="s">
        <v>15073</v>
      </c>
      <c r="C1252" s="12" t="s">
        <v>15074</v>
      </c>
      <c r="D1252" s="12" t="s">
        <v>863</v>
      </c>
      <c r="E1252" s="12" t="s">
        <v>767</v>
      </c>
      <c r="F1252" s="12" t="s">
        <v>767</v>
      </c>
      <c r="G1252" s="68" t="s">
        <v>767</v>
      </c>
      <c r="H1252" s="12" t="s">
        <v>767</v>
      </c>
      <c r="I1252" s="12" t="s">
        <v>1048</v>
      </c>
      <c r="J1252" s="12" t="s">
        <v>51</v>
      </c>
      <c r="K1252" s="12" t="s">
        <v>52</v>
      </c>
      <c r="L1252" s="12" t="s">
        <v>43</v>
      </c>
      <c r="M1252" s="12" t="s">
        <v>1996</v>
      </c>
      <c r="N1252" s="12" t="s">
        <v>1997</v>
      </c>
      <c r="O1252" s="3" t="s">
        <v>1998</v>
      </c>
      <c r="P1252" s="3" t="s">
        <v>43</v>
      </c>
      <c r="Q1252" s="12" t="s">
        <v>15075</v>
      </c>
      <c r="R1252" s="51" t="s">
        <v>15076</v>
      </c>
      <c r="S1252" s="51" t="s">
        <v>15077</v>
      </c>
      <c r="T1252" s="12" t="s">
        <v>15078</v>
      </c>
      <c r="U1252" s="12" t="s">
        <v>661</v>
      </c>
      <c r="V1252" s="12" t="s">
        <v>43</v>
      </c>
      <c r="W1252" s="12" t="s">
        <v>43</v>
      </c>
      <c r="X1252" s="12" t="s">
        <v>43</v>
      </c>
      <c r="Y1252" s="12" t="s">
        <v>43</v>
      </c>
      <c r="Z1252" s="12" t="s">
        <v>43</v>
      </c>
      <c r="AA1252" s="12" t="s">
        <v>43</v>
      </c>
      <c r="AB1252" s="12" t="s">
        <v>43</v>
      </c>
      <c r="AC1252" s="12" t="s">
        <v>43</v>
      </c>
      <c r="AD1252" s="12" t="s">
        <v>43</v>
      </c>
      <c r="AE1252" s="12" t="s">
        <v>43</v>
      </c>
      <c r="AF1252" s="12" t="s">
        <v>43</v>
      </c>
      <c r="AG1252" s="12" t="s">
        <v>43</v>
      </c>
      <c r="AH1252" s="12" t="s">
        <v>43</v>
      </c>
      <c r="AI1252" s="12" t="s">
        <v>43</v>
      </c>
      <c r="AJ1252" s="12" t="s">
        <v>43</v>
      </c>
      <c r="AK1252" s="12" t="s">
        <v>5792</v>
      </c>
      <c r="AL1252" s="12">
        <v>18324387</v>
      </c>
      <c r="AM1252" s="12" t="s">
        <v>15072</v>
      </c>
      <c r="AN1252" s="12" t="s">
        <v>15079</v>
      </c>
      <c r="AO1252" s="16">
        <v>1160</v>
      </c>
    </row>
    <row r="1253" spans="1:41" ht="16.5" x14ac:dyDescent="0.3">
      <c r="A1253" s="11" t="s">
        <v>7488</v>
      </c>
      <c r="B1253" s="12" t="s">
        <v>7489</v>
      </c>
      <c r="C1253" s="12" t="s">
        <v>7490</v>
      </c>
      <c r="D1253" s="12" t="s">
        <v>413</v>
      </c>
      <c r="E1253" s="12" t="s">
        <v>7480</v>
      </c>
      <c r="F1253" s="12" t="s">
        <v>444</v>
      </c>
      <c r="G1253" s="68" t="s">
        <v>444</v>
      </c>
      <c r="H1253" s="12" t="s">
        <v>7481</v>
      </c>
      <c r="I1253" s="12" t="s">
        <v>480</v>
      </c>
      <c r="J1253" s="12" t="s">
        <v>51</v>
      </c>
      <c r="K1253" s="12" t="s">
        <v>52</v>
      </c>
      <c r="L1253" s="12" t="s">
        <v>43</v>
      </c>
      <c r="M1253" s="12" t="s">
        <v>2129</v>
      </c>
      <c r="N1253" s="12" t="s">
        <v>1934</v>
      </c>
      <c r="O1253" s="3" t="s">
        <v>1998</v>
      </c>
      <c r="P1253" s="3" t="s">
        <v>1936</v>
      </c>
      <c r="Q1253" s="12" t="s">
        <v>7491</v>
      </c>
      <c r="R1253" s="51" t="s">
        <v>7492</v>
      </c>
      <c r="S1253" s="51" t="s">
        <v>7493</v>
      </c>
      <c r="T1253" s="12" t="s">
        <v>7494</v>
      </c>
      <c r="U1253" s="12" t="s">
        <v>661</v>
      </c>
      <c r="V1253" s="12" t="s">
        <v>52</v>
      </c>
      <c r="W1253" s="12" t="s">
        <v>43</v>
      </c>
      <c r="X1253" s="12" t="s">
        <v>43</v>
      </c>
      <c r="Y1253" s="12" t="s">
        <v>43</v>
      </c>
      <c r="Z1253" s="12" t="s">
        <v>43</v>
      </c>
      <c r="AA1253" s="12" t="s">
        <v>43</v>
      </c>
      <c r="AB1253" s="12" t="s">
        <v>43</v>
      </c>
      <c r="AC1253" s="12" t="s">
        <v>43</v>
      </c>
      <c r="AD1253" s="12" t="s">
        <v>43</v>
      </c>
      <c r="AE1253" s="12" t="s">
        <v>43</v>
      </c>
      <c r="AF1253" s="12" t="s">
        <v>43</v>
      </c>
      <c r="AG1253" s="12" t="s">
        <v>43</v>
      </c>
      <c r="AH1253" s="12" t="s">
        <v>43</v>
      </c>
      <c r="AI1253" s="12" t="s">
        <v>55</v>
      </c>
      <c r="AJ1253" s="12" t="s">
        <v>43</v>
      </c>
      <c r="AK1253" s="12" t="s">
        <v>5792</v>
      </c>
      <c r="AL1253" s="12">
        <v>17955293</v>
      </c>
      <c r="AM1253" s="12" t="s">
        <v>7488</v>
      </c>
      <c r="AN1253" s="12" t="s">
        <v>7495</v>
      </c>
      <c r="AO1253" s="16">
        <v>12</v>
      </c>
    </row>
    <row r="1254" spans="1:41" ht="16.5" x14ac:dyDescent="0.3">
      <c r="A1254" s="11" t="s">
        <v>2013</v>
      </c>
      <c r="B1254" s="12" t="s">
        <v>2014</v>
      </c>
      <c r="C1254" s="12" t="s">
        <v>2015</v>
      </c>
      <c r="D1254" s="12" t="s">
        <v>150</v>
      </c>
      <c r="E1254" s="12" t="s">
        <v>45</v>
      </c>
      <c r="F1254" s="12" t="s">
        <v>45</v>
      </c>
      <c r="G1254" s="68" t="s">
        <v>45</v>
      </c>
      <c r="H1254" s="12" t="s">
        <v>151</v>
      </c>
      <c r="I1254" s="12" t="s">
        <v>152</v>
      </c>
      <c r="J1254" s="12" t="s">
        <v>51</v>
      </c>
      <c r="K1254" s="12" t="s">
        <v>52</v>
      </c>
      <c r="L1254" s="12" t="s">
        <v>43</v>
      </c>
      <c r="M1254" s="12" t="s">
        <v>1996</v>
      </c>
      <c r="N1254" s="12" t="s">
        <v>1934</v>
      </c>
      <c r="O1254" s="3" t="s">
        <v>1998</v>
      </c>
      <c r="P1254" s="3" t="s">
        <v>1936</v>
      </c>
      <c r="Q1254" s="12" t="s">
        <v>2016</v>
      </c>
      <c r="R1254" s="51" t="s">
        <v>2017</v>
      </c>
      <c r="S1254" s="51" t="s">
        <v>2018</v>
      </c>
      <c r="T1254" s="12" t="s">
        <v>2019</v>
      </c>
      <c r="U1254" s="12" t="s">
        <v>661</v>
      </c>
      <c r="V1254" s="12" t="s">
        <v>43</v>
      </c>
      <c r="W1254" s="12" t="s">
        <v>43</v>
      </c>
      <c r="X1254" s="12" t="s">
        <v>43</v>
      </c>
      <c r="Y1254" s="12" t="s">
        <v>43</v>
      </c>
      <c r="Z1254" s="12" t="s">
        <v>43</v>
      </c>
      <c r="AA1254" s="12" t="s">
        <v>43</v>
      </c>
      <c r="AB1254" s="12" t="s">
        <v>43</v>
      </c>
      <c r="AC1254" s="12" t="s">
        <v>43</v>
      </c>
      <c r="AD1254" s="12" t="s">
        <v>43</v>
      </c>
      <c r="AE1254" s="12" t="s">
        <v>43</v>
      </c>
      <c r="AF1254" s="12" t="s">
        <v>43</v>
      </c>
      <c r="AG1254" s="12" t="s">
        <v>43</v>
      </c>
      <c r="AH1254" s="12" t="s">
        <v>43</v>
      </c>
      <c r="AI1254" s="12" t="s">
        <v>43</v>
      </c>
      <c r="AJ1254" s="12" t="s">
        <v>43</v>
      </c>
      <c r="AK1254" s="12" t="s">
        <v>1941</v>
      </c>
      <c r="AL1254" s="12">
        <v>17740400</v>
      </c>
      <c r="AM1254" s="12" t="s">
        <v>2013</v>
      </c>
      <c r="AN1254" s="12" t="s">
        <v>2020</v>
      </c>
      <c r="AO1254" s="16">
        <v>10</v>
      </c>
    </row>
    <row r="1255" spans="1:41" ht="16.5" x14ac:dyDescent="0.3">
      <c r="A1255" s="11" t="s">
        <v>14654</v>
      </c>
      <c r="B1255" s="12" t="s">
        <v>14655</v>
      </c>
      <c r="C1255" s="12" t="s">
        <v>14656</v>
      </c>
      <c r="D1255" s="12" t="s">
        <v>795</v>
      </c>
      <c r="E1255" s="12" t="s">
        <v>767</v>
      </c>
      <c r="F1255" s="12" t="s">
        <v>767</v>
      </c>
      <c r="G1255" s="68" t="s">
        <v>767</v>
      </c>
      <c r="H1255" s="12" t="s">
        <v>767</v>
      </c>
      <c r="I1255" s="12" t="s">
        <v>1039</v>
      </c>
      <c r="J1255" s="12" t="s">
        <v>51</v>
      </c>
      <c r="K1255" s="12" t="s">
        <v>52</v>
      </c>
      <c r="L1255" s="12" t="s">
        <v>43</v>
      </c>
      <c r="M1255" s="12" t="s">
        <v>1933</v>
      </c>
      <c r="N1255" s="12" t="s">
        <v>1934</v>
      </c>
      <c r="O1255" s="3" t="s">
        <v>13676</v>
      </c>
      <c r="P1255" s="3" t="s">
        <v>43</v>
      </c>
      <c r="Q1255" s="12" t="s">
        <v>14657</v>
      </c>
      <c r="R1255" s="51" t="s">
        <v>14658</v>
      </c>
      <c r="S1255" s="51" t="s">
        <v>14659</v>
      </c>
      <c r="T1255" s="12" t="s">
        <v>14660</v>
      </c>
      <c r="U1255" s="12" t="s">
        <v>661</v>
      </c>
      <c r="V1255" s="12" t="s">
        <v>43</v>
      </c>
      <c r="W1255" s="12" t="s">
        <v>43</v>
      </c>
      <c r="X1255" s="12" t="s">
        <v>43</v>
      </c>
      <c r="Y1255" s="12" t="s">
        <v>43</v>
      </c>
      <c r="Z1255" s="12" t="s">
        <v>43</v>
      </c>
      <c r="AA1255" s="12" t="s">
        <v>43</v>
      </c>
      <c r="AB1255" s="12" t="s">
        <v>43</v>
      </c>
      <c r="AC1255" s="12" t="s">
        <v>43</v>
      </c>
      <c r="AD1255" s="12" t="s">
        <v>43</v>
      </c>
      <c r="AE1255" s="12" t="s">
        <v>43</v>
      </c>
      <c r="AF1255" s="12" t="s">
        <v>43</v>
      </c>
      <c r="AG1255" s="12" t="s">
        <v>43</v>
      </c>
      <c r="AH1255" s="12" t="s">
        <v>43</v>
      </c>
      <c r="AI1255" s="12" t="s">
        <v>43</v>
      </c>
      <c r="AJ1255" s="12" t="s">
        <v>43</v>
      </c>
      <c r="AK1255" s="12" t="s">
        <v>5792</v>
      </c>
      <c r="AL1255" s="12">
        <v>18324243</v>
      </c>
      <c r="AM1255" s="12" t="s">
        <v>14654</v>
      </c>
      <c r="AN1255" s="12" t="s">
        <v>14661</v>
      </c>
      <c r="AO1255" s="16">
        <v>1106</v>
      </c>
    </row>
    <row r="1256" spans="1:41" ht="16.5" x14ac:dyDescent="0.3">
      <c r="A1256" s="11" t="s">
        <v>9154</v>
      </c>
      <c r="B1256" s="12" t="s">
        <v>9155</v>
      </c>
      <c r="C1256" s="12" t="s">
        <v>9156</v>
      </c>
      <c r="D1256" s="12" t="s">
        <v>506</v>
      </c>
      <c r="E1256" s="12" t="s">
        <v>45</v>
      </c>
      <c r="F1256" s="12" t="s">
        <v>172</v>
      </c>
      <c r="G1256" s="68" t="s">
        <v>59</v>
      </c>
      <c r="H1256" s="12" t="s">
        <v>1262</v>
      </c>
      <c r="I1256" s="12" t="s">
        <v>9132</v>
      </c>
      <c r="J1256" s="12" t="s">
        <v>51</v>
      </c>
      <c r="K1256" s="12" t="s">
        <v>52</v>
      </c>
      <c r="L1256" s="12" t="s">
        <v>43</v>
      </c>
      <c r="M1256" s="12" t="s">
        <v>1996</v>
      </c>
      <c r="N1256" s="12" t="s">
        <v>1997</v>
      </c>
      <c r="O1256" s="3" t="s">
        <v>1998</v>
      </c>
      <c r="P1256" s="3" t="s">
        <v>1936</v>
      </c>
      <c r="Q1256" s="12" t="s">
        <v>9157</v>
      </c>
      <c r="R1256" s="51" t="s">
        <v>9158</v>
      </c>
      <c r="S1256" s="51" t="s">
        <v>9159</v>
      </c>
      <c r="T1256" s="12" t="s">
        <v>9160</v>
      </c>
      <c r="U1256" s="12" t="s">
        <v>661</v>
      </c>
      <c r="V1256" s="12" t="s">
        <v>43</v>
      </c>
      <c r="W1256" s="12" t="s">
        <v>43</v>
      </c>
      <c r="X1256" s="12" t="s">
        <v>43</v>
      </c>
      <c r="Y1256" s="12" t="s">
        <v>43</v>
      </c>
      <c r="Z1256" s="12" t="s">
        <v>43</v>
      </c>
      <c r="AA1256" s="12" t="s">
        <v>43</v>
      </c>
      <c r="AB1256" s="12" t="s">
        <v>43</v>
      </c>
      <c r="AC1256" s="12" t="s">
        <v>43</v>
      </c>
      <c r="AD1256" s="12" t="s">
        <v>43</v>
      </c>
      <c r="AE1256" s="12" t="s">
        <v>43</v>
      </c>
      <c r="AF1256" s="12" t="s">
        <v>43</v>
      </c>
      <c r="AG1256" s="12" t="s">
        <v>43</v>
      </c>
      <c r="AH1256" s="12" t="s">
        <v>43</v>
      </c>
      <c r="AI1256" s="12" t="s">
        <v>43</v>
      </c>
      <c r="AJ1256" s="12" t="s">
        <v>9161</v>
      </c>
      <c r="AK1256" s="12" t="s">
        <v>5792</v>
      </c>
      <c r="AL1256" s="12">
        <v>18012722</v>
      </c>
      <c r="AM1256" s="12" t="s">
        <v>9154</v>
      </c>
      <c r="AN1256" s="12" t="s">
        <v>9162</v>
      </c>
      <c r="AO1256" s="16">
        <v>419</v>
      </c>
    </row>
    <row r="1257" spans="1:41" ht="16.5" x14ac:dyDescent="0.3">
      <c r="A1257" s="11" t="s">
        <v>6648</v>
      </c>
      <c r="B1257" s="12" t="s">
        <v>6649</v>
      </c>
      <c r="C1257" s="12" t="s">
        <v>6650</v>
      </c>
      <c r="D1257" s="12" t="s">
        <v>249</v>
      </c>
      <c r="E1257" s="12" t="s">
        <v>45</v>
      </c>
      <c r="F1257" s="12" t="s">
        <v>250</v>
      </c>
      <c r="G1257" s="68" t="s">
        <v>250</v>
      </c>
      <c r="H1257" s="12" t="s">
        <v>260</v>
      </c>
      <c r="I1257" s="12" t="s">
        <v>329</v>
      </c>
      <c r="J1257" s="12" t="s">
        <v>51</v>
      </c>
      <c r="K1257" s="12" t="s">
        <v>52</v>
      </c>
      <c r="L1257" s="12" t="s">
        <v>43</v>
      </c>
      <c r="M1257" s="12" t="s">
        <v>2129</v>
      </c>
      <c r="N1257" s="12" t="s">
        <v>1934</v>
      </c>
      <c r="O1257" s="3" t="s">
        <v>1998</v>
      </c>
      <c r="P1257" s="3" t="s">
        <v>2702</v>
      </c>
      <c r="Q1257" s="12" t="s">
        <v>6651</v>
      </c>
      <c r="R1257" s="51" t="s">
        <v>6652</v>
      </c>
      <c r="S1257" s="51" t="s">
        <v>6653</v>
      </c>
      <c r="T1257" s="12" t="s">
        <v>6654</v>
      </c>
      <c r="U1257" s="12" t="s">
        <v>661</v>
      </c>
      <c r="V1257" s="12" t="s">
        <v>52</v>
      </c>
      <c r="W1257" s="12" t="s">
        <v>43</v>
      </c>
      <c r="X1257" s="12" t="s">
        <v>43</v>
      </c>
      <c r="Y1257" s="12" t="s">
        <v>43</v>
      </c>
      <c r="Z1257" s="12" t="s">
        <v>43</v>
      </c>
      <c r="AA1257" s="12" t="s">
        <v>43</v>
      </c>
      <c r="AB1257" s="12" t="s">
        <v>43</v>
      </c>
      <c r="AC1257" s="12" t="s">
        <v>43</v>
      </c>
      <c r="AD1257" s="12" t="s">
        <v>43</v>
      </c>
      <c r="AE1257" s="12" t="s">
        <v>43</v>
      </c>
      <c r="AF1257" s="12" t="s">
        <v>43</v>
      </c>
      <c r="AG1257" s="12" t="s">
        <v>43</v>
      </c>
      <c r="AH1257" s="12" t="s">
        <v>43</v>
      </c>
      <c r="AI1257" s="12" t="s">
        <v>52</v>
      </c>
      <c r="AJ1257" s="12" t="s">
        <v>15964</v>
      </c>
      <c r="AK1257" s="12" t="s">
        <v>5792</v>
      </c>
      <c r="AL1257" s="12">
        <v>17870398</v>
      </c>
      <c r="AM1257" s="12" t="s">
        <v>6648</v>
      </c>
      <c r="AN1257" s="12" t="s">
        <v>6655</v>
      </c>
      <c r="AO1257" s="16">
        <v>109</v>
      </c>
    </row>
    <row r="1258" spans="1:41" ht="16.5" x14ac:dyDescent="0.3">
      <c r="A1258" s="11" t="s">
        <v>2474</v>
      </c>
      <c r="B1258" s="12" t="s">
        <v>2475</v>
      </c>
      <c r="C1258" s="12" t="s">
        <v>2476</v>
      </c>
      <c r="D1258" s="12" t="s">
        <v>150</v>
      </c>
      <c r="E1258" s="12" t="s">
        <v>45</v>
      </c>
      <c r="F1258" s="12" t="s">
        <v>45</v>
      </c>
      <c r="G1258" s="68" t="s">
        <v>45</v>
      </c>
      <c r="H1258" s="12" t="s">
        <v>159</v>
      </c>
      <c r="I1258" s="12" t="s">
        <v>171</v>
      </c>
      <c r="J1258" s="12" t="s">
        <v>68</v>
      </c>
      <c r="K1258" s="12" t="s">
        <v>52</v>
      </c>
      <c r="L1258" s="12" t="s">
        <v>43</v>
      </c>
      <c r="M1258" s="12" t="s">
        <v>1996</v>
      </c>
      <c r="N1258" s="12" t="s">
        <v>1934</v>
      </c>
      <c r="O1258" s="3" t="s">
        <v>1998</v>
      </c>
      <c r="P1258" s="3" t="s">
        <v>1936</v>
      </c>
      <c r="Q1258" s="12" t="s">
        <v>2477</v>
      </c>
      <c r="R1258" s="51" t="s">
        <v>2478</v>
      </c>
      <c r="S1258" s="51" t="s">
        <v>2479</v>
      </c>
      <c r="T1258" s="12" t="s">
        <v>2480</v>
      </c>
      <c r="U1258" s="12" t="s">
        <v>661</v>
      </c>
      <c r="V1258" s="12" t="s">
        <v>43</v>
      </c>
      <c r="W1258" s="12" t="s">
        <v>43</v>
      </c>
      <c r="X1258" s="12" t="s">
        <v>43</v>
      </c>
      <c r="Y1258" s="12" t="s">
        <v>43</v>
      </c>
      <c r="Z1258" s="12" t="s">
        <v>43</v>
      </c>
      <c r="AA1258" s="12" t="s">
        <v>43</v>
      </c>
      <c r="AB1258" s="12" t="s">
        <v>43</v>
      </c>
      <c r="AC1258" s="12" t="s">
        <v>43</v>
      </c>
      <c r="AD1258" s="12" t="s">
        <v>43</v>
      </c>
      <c r="AE1258" s="12" t="s">
        <v>43</v>
      </c>
      <c r="AF1258" s="12" t="s">
        <v>43</v>
      </c>
      <c r="AG1258" s="12" t="s">
        <v>43</v>
      </c>
      <c r="AH1258" s="12" t="s">
        <v>43</v>
      </c>
      <c r="AI1258" s="12" t="s">
        <v>43</v>
      </c>
      <c r="AJ1258" s="12"/>
      <c r="AK1258" s="12" t="s">
        <v>1941</v>
      </c>
      <c r="AL1258" s="12">
        <v>17740761</v>
      </c>
      <c r="AM1258" s="12" t="s">
        <v>2474</v>
      </c>
      <c r="AN1258" s="12" t="s">
        <v>2481</v>
      </c>
      <c r="AO1258" s="16">
        <v>66</v>
      </c>
    </row>
    <row r="1259" spans="1:41" ht="16.5" x14ac:dyDescent="0.3">
      <c r="A1259" s="11" t="s">
        <v>3078</v>
      </c>
      <c r="B1259" s="12" t="s">
        <v>3079</v>
      </c>
      <c r="C1259" s="12" t="s">
        <v>3080</v>
      </c>
      <c r="D1259" s="12" t="s">
        <v>150</v>
      </c>
      <c r="E1259" s="12" t="s">
        <v>45</v>
      </c>
      <c r="F1259" s="12" t="s">
        <v>45</v>
      </c>
      <c r="G1259" s="68" t="s">
        <v>45</v>
      </c>
      <c r="H1259" s="12" t="s">
        <v>216</v>
      </c>
      <c r="I1259" s="12" t="s">
        <v>217</v>
      </c>
      <c r="J1259" s="12" t="s">
        <v>51</v>
      </c>
      <c r="K1259" s="12" t="s">
        <v>52</v>
      </c>
      <c r="L1259" s="12" t="s">
        <v>43</v>
      </c>
      <c r="M1259" s="12" t="s">
        <v>1933</v>
      </c>
      <c r="N1259" s="12" t="s">
        <v>1934</v>
      </c>
      <c r="O1259" s="3" t="s">
        <v>3081</v>
      </c>
      <c r="P1259" s="3" t="s">
        <v>2807</v>
      </c>
      <c r="Q1259" s="12" t="s">
        <v>3082</v>
      </c>
      <c r="R1259" s="51" t="s">
        <v>3083</v>
      </c>
      <c r="S1259" s="51" t="s">
        <v>3084</v>
      </c>
      <c r="T1259" s="12" t="s">
        <v>3085</v>
      </c>
      <c r="U1259" s="12" t="s">
        <v>366</v>
      </c>
      <c r="V1259" s="12" t="s">
        <v>43</v>
      </c>
      <c r="W1259" s="12" t="s">
        <v>43</v>
      </c>
      <c r="X1259" s="12" t="s">
        <v>43</v>
      </c>
      <c r="Y1259" s="12" t="s">
        <v>43</v>
      </c>
      <c r="Z1259" s="12" t="s">
        <v>43</v>
      </c>
      <c r="AA1259" s="12" t="s">
        <v>43</v>
      </c>
      <c r="AB1259" s="12" t="s">
        <v>43</v>
      </c>
      <c r="AC1259" s="12" t="s">
        <v>43</v>
      </c>
      <c r="AD1259" s="12" t="s">
        <v>43</v>
      </c>
      <c r="AE1259" s="12" t="s">
        <v>43</v>
      </c>
      <c r="AF1259" s="12" t="s">
        <v>43</v>
      </c>
      <c r="AG1259" s="12" t="s">
        <v>43</v>
      </c>
      <c r="AH1259" s="12" t="s">
        <v>43</v>
      </c>
      <c r="AI1259" s="12" t="s">
        <v>43</v>
      </c>
      <c r="AJ1259" s="12"/>
      <c r="AK1259" s="12" t="s">
        <v>1941</v>
      </c>
      <c r="AL1259" s="12">
        <v>17741319</v>
      </c>
      <c r="AM1259" s="12" t="s">
        <v>3078</v>
      </c>
      <c r="AN1259" s="12" t="s">
        <v>3086</v>
      </c>
      <c r="AO1259" s="16">
        <v>142</v>
      </c>
    </row>
    <row r="1260" spans="1:41" ht="16.5" x14ac:dyDescent="0.3">
      <c r="A1260" s="11" t="s">
        <v>12160</v>
      </c>
      <c r="B1260" s="12" t="s">
        <v>12161</v>
      </c>
      <c r="C1260" s="12" t="s">
        <v>12162</v>
      </c>
      <c r="D1260" s="12" t="s">
        <v>863</v>
      </c>
      <c r="E1260" s="12" t="s">
        <v>59</v>
      </c>
      <c r="F1260" s="12" t="s">
        <v>205</v>
      </c>
      <c r="G1260" s="68" t="s">
        <v>205</v>
      </c>
      <c r="H1260" s="12" t="s">
        <v>205</v>
      </c>
      <c r="I1260" s="12" t="s">
        <v>900</v>
      </c>
      <c r="J1260" s="12" t="s">
        <v>51</v>
      </c>
      <c r="K1260" s="12" t="s">
        <v>52</v>
      </c>
      <c r="L1260" s="12" t="s">
        <v>43</v>
      </c>
      <c r="M1260" s="12" t="s">
        <v>1996</v>
      </c>
      <c r="N1260" s="12" t="s">
        <v>1934</v>
      </c>
      <c r="O1260" s="3" t="s">
        <v>1998</v>
      </c>
      <c r="P1260" s="3" t="s">
        <v>43</v>
      </c>
      <c r="Q1260" s="12" t="s">
        <v>12163</v>
      </c>
      <c r="R1260" s="51" t="s">
        <v>12164</v>
      </c>
      <c r="S1260" s="51" t="s">
        <v>12165</v>
      </c>
      <c r="T1260" s="12" t="s">
        <v>12166</v>
      </c>
      <c r="U1260" s="12" t="s">
        <v>661</v>
      </c>
      <c r="V1260" s="12" t="s">
        <v>43</v>
      </c>
      <c r="W1260" s="12" t="s">
        <v>43</v>
      </c>
      <c r="X1260" s="12" t="s">
        <v>43</v>
      </c>
      <c r="Y1260" s="12" t="s">
        <v>43</v>
      </c>
      <c r="Z1260" s="12" t="s">
        <v>43</v>
      </c>
      <c r="AA1260" s="12" t="s">
        <v>43</v>
      </c>
      <c r="AB1260" s="12" t="s">
        <v>43</v>
      </c>
      <c r="AC1260" s="12" t="s">
        <v>43</v>
      </c>
      <c r="AD1260" s="12" t="s">
        <v>43</v>
      </c>
      <c r="AE1260" s="12" t="s">
        <v>43</v>
      </c>
      <c r="AF1260" s="12" t="s">
        <v>43</v>
      </c>
      <c r="AG1260" s="12" t="s">
        <v>43</v>
      </c>
      <c r="AH1260" s="12" t="s">
        <v>43</v>
      </c>
      <c r="AI1260" s="12" t="s">
        <v>43</v>
      </c>
      <c r="AJ1260" s="12" t="s">
        <v>16000</v>
      </c>
      <c r="AK1260" s="12" t="s">
        <v>5792</v>
      </c>
      <c r="AL1260" s="12">
        <v>18241598</v>
      </c>
      <c r="AM1260" s="12" t="s">
        <v>12160</v>
      </c>
      <c r="AN1260" s="12" t="s">
        <v>12167</v>
      </c>
      <c r="AO1260" s="16">
        <v>792</v>
      </c>
    </row>
    <row r="1261" spans="1:41" ht="16.5" x14ac:dyDescent="0.3">
      <c r="A1261" s="11" t="s">
        <v>12701</v>
      </c>
      <c r="B1261" s="12" t="s">
        <v>12702</v>
      </c>
      <c r="C1261" s="12" t="s">
        <v>12703</v>
      </c>
      <c r="D1261" s="12" t="s">
        <v>921</v>
      </c>
      <c r="E1261" s="12" t="s">
        <v>45</v>
      </c>
      <c r="F1261" s="12" t="s">
        <v>45</v>
      </c>
      <c r="G1261" s="68" t="s">
        <v>45</v>
      </c>
      <c r="H1261" s="12" t="s">
        <v>64</v>
      </c>
      <c r="I1261" s="12" t="s">
        <v>942</v>
      </c>
      <c r="J1261" s="12" t="s">
        <v>51</v>
      </c>
      <c r="K1261" s="12" t="s">
        <v>52</v>
      </c>
      <c r="L1261" s="12" t="s">
        <v>43</v>
      </c>
      <c r="M1261" s="12" t="s">
        <v>1933</v>
      </c>
      <c r="N1261" s="12" t="s">
        <v>1934</v>
      </c>
      <c r="O1261" s="3" t="s">
        <v>3066</v>
      </c>
      <c r="P1261" s="3" t="s">
        <v>1936</v>
      </c>
      <c r="Q1261" s="12" t="s">
        <v>12704</v>
      </c>
      <c r="R1261" s="51" t="s">
        <v>12705</v>
      </c>
      <c r="S1261" s="51" t="s">
        <v>12706</v>
      </c>
      <c r="T1261" s="12" t="s">
        <v>12707</v>
      </c>
      <c r="U1261" s="12" t="s">
        <v>661</v>
      </c>
      <c r="V1261" s="12" t="s">
        <v>43</v>
      </c>
      <c r="W1261" s="12" t="s">
        <v>43</v>
      </c>
      <c r="X1261" s="12" t="s">
        <v>43</v>
      </c>
      <c r="Y1261" s="12" t="s">
        <v>43</v>
      </c>
      <c r="Z1261" s="12" t="s">
        <v>43</v>
      </c>
      <c r="AA1261" s="12" t="s">
        <v>43</v>
      </c>
      <c r="AB1261" s="12" t="s">
        <v>43</v>
      </c>
      <c r="AC1261" s="12" t="s">
        <v>43</v>
      </c>
      <c r="AD1261" s="12" t="s">
        <v>43</v>
      </c>
      <c r="AE1261" s="12" t="s">
        <v>43</v>
      </c>
      <c r="AF1261" s="12" t="s">
        <v>43</v>
      </c>
      <c r="AG1261" s="12" t="s">
        <v>43</v>
      </c>
      <c r="AH1261" s="12" t="s">
        <v>43</v>
      </c>
      <c r="AI1261" s="12" t="s">
        <v>43</v>
      </c>
      <c r="AJ1261" s="12" t="s">
        <v>43</v>
      </c>
      <c r="AK1261" s="12" t="s">
        <v>5792</v>
      </c>
      <c r="AL1261" s="12">
        <v>18289590</v>
      </c>
      <c r="AM1261" s="12" t="s">
        <v>12701</v>
      </c>
      <c r="AN1261" s="12" t="s">
        <v>12708</v>
      </c>
      <c r="AO1261" s="16">
        <v>32</v>
      </c>
    </row>
    <row r="1262" spans="1:41" ht="16.5" x14ac:dyDescent="0.3">
      <c r="A1262" s="11" t="s">
        <v>13183</v>
      </c>
      <c r="B1262" s="12" t="s">
        <v>13184</v>
      </c>
      <c r="C1262" s="12" t="s">
        <v>13185</v>
      </c>
      <c r="D1262" s="12" t="s">
        <v>506</v>
      </c>
      <c r="E1262" s="12" t="s">
        <v>767</v>
      </c>
      <c r="F1262" s="12" t="s">
        <v>767</v>
      </c>
      <c r="G1262" s="68" t="s">
        <v>767</v>
      </c>
      <c r="H1262" s="12" t="s">
        <v>767</v>
      </c>
      <c r="I1262" s="12" t="s">
        <v>979</v>
      </c>
      <c r="J1262" s="12" t="s">
        <v>68</v>
      </c>
      <c r="K1262" s="12" t="s">
        <v>52</v>
      </c>
      <c r="L1262" s="12" t="s">
        <v>43</v>
      </c>
      <c r="M1262" s="12" t="s">
        <v>2188</v>
      </c>
      <c r="N1262" s="12" t="s">
        <v>1934</v>
      </c>
      <c r="O1262" s="3" t="s">
        <v>2394</v>
      </c>
      <c r="P1262" s="3" t="s">
        <v>2712</v>
      </c>
      <c r="Q1262" s="12" t="s">
        <v>13186</v>
      </c>
      <c r="R1262" s="51" t="s">
        <v>13187</v>
      </c>
      <c r="S1262" s="51" t="s">
        <v>13188</v>
      </c>
      <c r="T1262" s="12" t="s">
        <v>13189</v>
      </c>
      <c r="U1262" s="12" t="s">
        <v>661</v>
      </c>
      <c r="V1262" s="12" t="s">
        <v>43</v>
      </c>
      <c r="W1262" s="12" t="s">
        <v>43</v>
      </c>
      <c r="X1262" s="12" t="s">
        <v>43</v>
      </c>
      <c r="Y1262" s="12" t="s">
        <v>43</v>
      </c>
      <c r="Z1262" s="12" t="s">
        <v>43</v>
      </c>
      <c r="AA1262" s="12" t="s">
        <v>43</v>
      </c>
      <c r="AB1262" s="12" t="s">
        <v>43</v>
      </c>
      <c r="AC1262" s="12" t="s">
        <v>43</v>
      </c>
      <c r="AD1262" s="12" t="s">
        <v>43</v>
      </c>
      <c r="AE1262" s="12" t="s">
        <v>43</v>
      </c>
      <c r="AF1262" s="12" t="s">
        <v>43</v>
      </c>
      <c r="AG1262" s="12" t="s">
        <v>43</v>
      </c>
      <c r="AH1262" s="12" t="s">
        <v>43</v>
      </c>
      <c r="AI1262" s="12" t="s">
        <v>43</v>
      </c>
      <c r="AJ1262" s="12" t="s">
        <v>43</v>
      </c>
      <c r="AK1262" s="12" t="s">
        <v>5792</v>
      </c>
      <c r="AL1262" s="12">
        <v>18323733</v>
      </c>
      <c r="AM1262" s="12" t="s">
        <v>13183</v>
      </c>
      <c r="AN1262" s="12" t="s">
        <v>13190</v>
      </c>
      <c r="AO1262" s="16">
        <v>921</v>
      </c>
    </row>
    <row r="1263" spans="1:41" ht="16.5" x14ac:dyDescent="0.3">
      <c r="A1263" s="11" t="s">
        <v>15248</v>
      </c>
      <c r="B1263" s="12" t="s">
        <v>15249</v>
      </c>
      <c r="C1263" s="12" t="s">
        <v>15250</v>
      </c>
      <c r="D1263" s="12" t="s">
        <v>1104</v>
      </c>
      <c r="E1263" s="12" t="s">
        <v>767</v>
      </c>
      <c r="F1263" s="12" t="s">
        <v>768</v>
      </c>
      <c r="G1263" s="68" t="s">
        <v>768</v>
      </c>
      <c r="H1263" s="12" t="s">
        <v>1151</v>
      </c>
      <c r="I1263" s="12" t="s">
        <v>1253</v>
      </c>
      <c r="J1263" s="12" t="s">
        <v>68</v>
      </c>
      <c r="K1263" s="12" t="s">
        <v>52</v>
      </c>
      <c r="L1263" s="12" t="s">
        <v>43</v>
      </c>
      <c r="M1263" s="12" t="s">
        <v>1933</v>
      </c>
      <c r="N1263" s="12" t="s">
        <v>1934</v>
      </c>
      <c r="O1263" s="3" t="s">
        <v>2394</v>
      </c>
      <c r="P1263" s="3" t="s">
        <v>2807</v>
      </c>
      <c r="Q1263" s="12" t="s">
        <v>15251</v>
      </c>
      <c r="R1263" s="51" t="s">
        <v>15252</v>
      </c>
      <c r="S1263" s="51" t="s">
        <v>15253</v>
      </c>
      <c r="T1263" s="12" t="s">
        <v>15254</v>
      </c>
      <c r="U1263" s="12" t="s">
        <v>661</v>
      </c>
      <c r="V1263" s="12" t="s">
        <v>43</v>
      </c>
      <c r="W1263" s="12" t="s">
        <v>43</v>
      </c>
      <c r="X1263" s="12" t="s">
        <v>43</v>
      </c>
      <c r="Y1263" s="12" t="s">
        <v>43</v>
      </c>
      <c r="Z1263" s="12" t="s">
        <v>43</v>
      </c>
      <c r="AA1263" s="12" t="s">
        <v>43</v>
      </c>
      <c r="AB1263" s="12" t="s">
        <v>43</v>
      </c>
      <c r="AC1263" s="12" t="s">
        <v>43</v>
      </c>
      <c r="AD1263" s="12" t="s">
        <v>43</v>
      </c>
      <c r="AE1263" s="12" t="s">
        <v>43</v>
      </c>
      <c r="AF1263" s="12" t="s">
        <v>43</v>
      </c>
      <c r="AG1263" s="12" t="s">
        <v>43</v>
      </c>
      <c r="AH1263" s="12" t="s">
        <v>43</v>
      </c>
      <c r="AI1263" s="12" t="s">
        <v>43</v>
      </c>
      <c r="AJ1263" s="12" t="s">
        <v>43</v>
      </c>
      <c r="AK1263" s="12" t="s">
        <v>5792</v>
      </c>
      <c r="AL1263" s="12">
        <v>18324497</v>
      </c>
      <c r="AM1263" s="12" t="s">
        <v>15248</v>
      </c>
      <c r="AN1263" s="12" t="s">
        <v>15255</v>
      </c>
      <c r="AO1263" s="16">
        <v>1182</v>
      </c>
    </row>
    <row r="1264" spans="1:41" ht="16.5" x14ac:dyDescent="0.3">
      <c r="A1264" s="11" t="s">
        <v>12732</v>
      </c>
      <c r="B1264" s="12" t="s">
        <v>12733</v>
      </c>
      <c r="C1264" s="12" t="s">
        <v>12734</v>
      </c>
      <c r="D1264" s="12" t="s">
        <v>921</v>
      </c>
      <c r="E1264" s="12" t="s">
        <v>45</v>
      </c>
      <c r="F1264" s="12" t="s">
        <v>45</v>
      </c>
      <c r="G1264" s="68" t="s">
        <v>45</v>
      </c>
      <c r="H1264" s="12" t="s">
        <v>64</v>
      </c>
      <c r="I1264" s="12" t="s">
        <v>942</v>
      </c>
      <c r="J1264" s="12" t="s">
        <v>51</v>
      </c>
      <c r="K1264" s="12" t="s">
        <v>52</v>
      </c>
      <c r="L1264" s="12" t="s">
        <v>43</v>
      </c>
      <c r="M1264" s="12" t="s">
        <v>1933</v>
      </c>
      <c r="N1264" s="12" t="s">
        <v>1934</v>
      </c>
      <c r="O1264" s="3" t="s">
        <v>2910</v>
      </c>
      <c r="P1264" s="3" t="s">
        <v>1936</v>
      </c>
      <c r="Q1264" s="12" t="s">
        <v>12735</v>
      </c>
      <c r="R1264" s="51" t="s">
        <v>12736</v>
      </c>
      <c r="S1264" s="51" t="s">
        <v>12737</v>
      </c>
      <c r="T1264" s="12" t="s">
        <v>12738</v>
      </c>
      <c r="U1264" s="12" t="s">
        <v>661</v>
      </c>
      <c r="V1264" s="12" t="s">
        <v>43</v>
      </c>
      <c r="W1264" s="12" t="s">
        <v>43</v>
      </c>
      <c r="X1264" s="12" t="s">
        <v>43</v>
      </c>
      <c r="Y1264" s="12" t="s">
        <v>43</v>
      </c>
      <c r="Z1264" s="12" t="s">
        <v>43</v>
      </c>
      <c r="AA1264" s="12" t="s">
        <v>43</v>
      </c>
      <c r="AB1264" s="12" t="s">
        <v>43</v>
      </c>
      <c r="AC1264" s="12" t="s">
        <v>43</v>
      </c>
      <c r="AD1264" s="12" t="s">
        <v>43</v>
      </c>
      <c r="AE1264" s="12" t="s">
        <v>43</v>
      </c>
      <c r="AF1264" s="12" t="s">
        <v>43</v>
      </c>
      <c r="AG1264" s="12" t="s">
        <v>43</v>
      </c>
      <c r="AH1264" s="12" t="s">
        <v>43</v>
      </c>
      <c r="AI1264" s="12" t="s">
        <v>43</v>
      </c>
      <c r="AJ1264" s="12" t="s">
        <v>43</v>
      </c>
      <c r="AK1264" s="12" t="s">
        <v>5792</v>
      </c>
      <c r="AL1264" s="12">
        <v>18289575</v>
      </c>
      <c r="AM1264" s="12" t="s">
        <v>12732</v>
      </c>
      <c r="AN1264" s="12" t="s">
        <v>12739</v>
      </c>
      <c r="AO1264" s="16">
        <v>36</v>
      </c>
    </row>
    <row r="1265" spans="1:41" ht="16.5" x14ac:dyDescent="0.3">
      <c r="A1265" s="11" t="s">
        <v>11452</v>
      </c>
      <c r="B1265" s="12" t="s">
        <v>11453</v>
      </c>
      <c r="C1265" s="12" t="s">
        <v>11454</v>
      </c>
      <c r="D1265" s="12" t="s">
        <v>719</v>
      </c>
      <c r="E1265" s="12" t="s">
        <v>45</v>
      </c>
      <c r="F1265" s="12" t="s">
        <v>172</v>
      </c>
      <c r="G1265" s="68" t="s">
        <v>59</v>
      </c>
      <c r="H1265" s="12" t="s">
        <v>455</v>
      </c>
      <c r="I1265" s="12" t="s">
        <v>11374</v>
      </c>
      <c r="J1265" s="12" t="s">
        <v>51</v>
      </c>
      <c r="K1265" s="12" t="s">
        <v>52</v>
      </c>
      <c r="L1265" s="12" t="s">
        <v>43</v>
      </c>
      <c r="M1265" s="12" t="s">
        <v>2129</v>
      </c>
      <c r="N1265" s="12" t="s">
        <v>1934</v>
      </c>
      <c r="O1265" s="3" t="s">
        <v>1998</v>
      </c>
      <c r="P1265" s="3" t="s">
        <v>1936</v>
      </c>
      <c r="Q1265" s="12" t="s">
        <v>11455</v>
      </c>
      <c r="R1265" s="51" t="s">
        <v>11456</v>
      </c>
      <c r="S1265" s="51" t="s">
        <v>11457</v>
      </c>
      <c r="T1265" s="12" t="s">
        <v>11458</v>
      </c>
      <c r="U1265" s="12" t="s">
        <v>661</v>
      </c>
      <c r="V1265" s="12" t="s">
        <v>52</v>
      </c>
      <c r="W1265" s="12" t="s">
        <v>43</v>
      </c>
      <c r="X1265" s="12" t="s">
        <v>43</v>
      </c>
      <c r="Y1265" s="12" t="s">
        <v>43</v>
      </c>
      <c r="Z1265" s="12" t="s">
        <v>43</v>
      </c>
      <c r="AA1265" s="12" t="s">
        <v>43</v>
      </c>
      <c r="AB1265" s="12" t="s">
        <v>43</v>
      </c>
      <c r="AC1265" s="12" t="s">
        <v>43</v>
      </c>
      <c r="AD1265" s="12" t="s">
        <v>43</v>
      </c>
      <c r="AE1265" s="12" t="s">
        <v>43</v>
      </c>
      <c r="AF1265" s="12" t="s">
        <v>43</v>
      </c>
      <c r="AG1265" s="12" t="s">
        <v>43</v>
      </c>
      <c r="AH1265" s="12" t="s">
        <v>43</v>
      </c>
      <c r="AI1265" s="12" t="s">
        <v>52</v>
      </c>
      <c r="AJ1265" s="12" t="s">
        <v>43</v>
      </c>
      <c r="AK1265" s="12" t="s">
        <v>5792</v>
      </c>
      <c r="AL1265" s="12">
        <v>18152985</v>
      </c>
      <c r="AM1265" s="12" t="s">
        <v>11452</v>
      </c>
      <c r="AN1265" s="12" t="s">
        <v>11459</v>
      </c>
      <c r="AO1265" s="16">
        <v>704</v>
      </c>
    </row>
    <row r="1266" spans="1:41" ht="16.5" x14ac:dyDescent="0.3">
      <c r="A1266" s="11" t="s">
        <v>3071</v>
      </c>
      <c r="B1266" s="12" t="s">
        <v>3072</v>
      </c>
      <c r="C1266" s="12" t="s">
        <v>3073</v>
      </c>
      <c r="D1266" s="12" t="s">
        <v>150</v>
      </c>
      <c r="E1266" s="12" t="s">
        <v>45</v>
      </c>
      <c r="F1266" s="12" t="s">
        <v>45</v>
      </c>
      <c r="G1266" s="68" t="s">
        <v>45</v>
      </c>
      <c r="H1266" s="12" t="s">
        <v>46</v>
      </c>
      <c r="I1266" s="12" t="s">
        <v>196</v>
      </c>
      <c r="J1266" s="12" t="s">
        <v>68</v>
      </c>
      <c r="K1266" s="12" t="s">
        <v>52</v>
      </c>
      <c r="L1266" s="12" t="s">
        <v>43</v>
      </c>
      <c r="M1266" s="12" t="s">
        <v>2188</v>
      </c>
      <c r="N1266" s="12" t="s">
        <v>1934</v>
      </c>
      <c r="O1266" s="3" t="s">
        <v>1998</v>
      </c>
      <c r="P1266" s="3" t="s">
        <v>1936</v>
      </c>
      <c r="Q1266" s="12" t="s">
        <v>3074</v>
      </c>
      <c r="R1266" s="51" t="s">
        <v>3075</v>
      </c>
      <c r="S1266" s="51" t="s">
        <v>3076</v>
      </c>
      <c r="T1266" s="12" t="s">
        <v>3077</v>
      </c>
      <c r="U1266" s="12" t="s">
        <v>661</v>
      </c>
      <c r="V1266" s="12" t="s">
        <v>43</v>
      </c>
      <c r="W1266" s="12" t="s">
        <v>43</v>
      </c>
      <c r="X1266" s="12" t="s">
        <v>43</v>
      </c>
      <c r="Y1266" s="12" t="s">
        <v>43</v>
      </c>
      <c r="Z1266" s="12" t="s">
        <v>43</v>
      </c>
      <c r="AA1266" s="12" t="s">
        <v>43</v>
      </c>
      <c r="AB1266" s="12" t="s">
        <v>43</v>
      </c>
      <c r="AC1266" s="12" t="s">
        <v>43</v>
      </c>
      <c r="AD1266" s="12" t="s">
        <v>43</v>
      </c>
      <c r="AE1266" s="12" t="s">
        <v>43</v>
      </c>
      <c r="AF1266" s="12" t="s">
        <v>43</v>
      </c>
      <c r="AG1266" s="12" t="s">
        <v>43</v>
      </c>
      <c r="AH1266" s="12" t="s">
        <v>43</v>
      </c>
      <c r="AI1266" s="12" t="s">
        <v>43</v>
      </c>
      <c r="AJ1266" s="12" t="s">
        <v>43</v>
      </c>
      <c r="AK1266" s="12" t="s">
        <v>1941</v>
      </c>
      <c r="AL1266" s="12">
        <v>17741318</v>
      </c>
      <c r="AM1266" s="12" t="s">
        <v>3071</v>
      </c>
      <c r="AN1266" s="12" t="s">
        <v>3054</v>
      </c>
      <c r="AO1266" s="16">
        <v>141</v>
      </c>
    </row>
    <row r="1267" spans="1:41" ht="16.5" x14ac:dyDescent="0.3">
      <c r="A1267" s="11" t="s">
        <v>5825</v>
      </c>
      <c r="B1267" s="12" t="s">
        <v>5826</v>
      </c>
      <c r="C1267" s="12" t="s">
        <v>5827</v>
      </c>
      <c r="D1267" s="12" t="s">
        <v>249</v>
      </c>
      <c r="E1267" s="12" t="s">
        <v>45</v>
      </c>
      <c r="F1267" s="12" t="s">
        <v>250</v>
      </c>
      <c r="G1267" s="68" t="s">
        <v>250</v>
      </c>
      <c r="H1267" s="12" t="s">
        <v>250</v>
      </c>
      <c r="I1267" s="12" t="s">
        <v>285</v>
      </c>
      <c r="J1267" s="12" t="s">
        <v>253</v>
      </c>
      <c r="K1267" s="12" t="s">
        <v>52</v>
      </c>
      <c r="L1267" s="12" t="s">
        <v>43</v>
      </c>
      <c r="M1267" s="12" t="s">
        <v>1996</v>
      </c>
      <c r="N1267" s="12" t="s">
        <v>1934</v>
      </c>
      <c r="O1267" s="3" t="s">
        <v>2394</v>
      </c>
      <c r="P1267" s="3" t="s">
        <v>1936</v>
      </c>
      <c r="Q1267" s="12" t="s">
        <v>5828</v>
      </c>
      <c r="R1267" s="51" t="s">
        <v>5829</v>
      </c>
      <c r="S1267" s="51" t="s">
        <v>5830</v>
      </c>
      <c r="T1267" s="12" t="s">
        <v>5831</v>
      </c>
      <c r="U1267" s="12" t="s">
        <v>661</v>
      </c>
      <c r="V1267" s="12" t="s">
        <v>43</v>
      </c>
      <c r="W1267" s="12" t="s">
        <v>43</v>
      </c>
      <c r="X1267" s="12" t="s">
        <v>43</v>
      </c>
      <c r="Y1267" s="12" t="s">
        <v>43</v>
      </c>
      <c r="Z1267" s="12" t="s">
        <v>43</v>
      </c>
      <c r="AA1267" s="12" t="s">
        <v>43</v>
      </c>
      <c r="AB1267" s="12" t="s">
        <v>43</v>
      </c>
      <c r="AC1267" s="12" t="s">
        <v>43</v>
      </c>
      <c r="AD1267" s="12" t="s">
        <v>43</v>
      </c>
      <c r="AE1267" s="12" t="s">
        <v>43</v>
      </c>
      <c r="AF1267" s="12" t="s">
        <v>43</v>
      </c>
      <c r="AG1267" s="12" t="s">
        <v>43</v>
      </c>
      <c r="AH1267" s="12" t="s">
        <v>43</v>
      </c>
      <c r="AI1267" s="12" t="s">
        <v>43</v>
      </c>
      <c r="AJ1267" s="12" t="s">
        <v>43</v>
      </c>
      <c r="AK1267" s="12" t="s">
        <v>5792</v>
      </c>
      <c r="AL1267" s="12">
        <v>17869868</v>
      </c>
      <c r="AM1267" s="12" t="s">
        <v>5825</v>
      </c>
      <c r="AN1267" s="12" t="s">
        <v>5832</v>
      </c>
      <c r="AO1267" s="16">
        <v>6</v>
      </c>
    </row>
    <row r="1268" spans="1:41" ht="16.5" x14ac:dyDescent="0.3">
      <c r="A1268" s="11" t="s">
        <v>5533</v>
      </c>
      <c r="B1268" s="12" t="s">
        <v>5534</v>
      </c>
      <c r="C1268" s="12" t="s">
        <v>5535</v>
      </c>
      <c r="D1268" s="12" t="s">
        <v>44</v>
      </c>
      <c r="E1268" s="12" t="s">
        <v>45</v>
      </c>
      <c r="F1268" s="12" t="s">
        <v>45</v>
      </c>
      <c r="G1268" s="68" t="s">
        <v>45</v>
      </c>
      <c r="H1268" s="12" t="s">
        <v>96</v>
      </c>
      <c r="I1268" s="12" t="s">
        <v>242</v>
      </c>
      <c r="J1268" s="12" t="s">
        <v>51</v>
      </c>
      <c r="K1268" s="12" t="s">
        <v>52</v>
      </c>
      <c r="L1268" s="12" t="s">
        <v>43</v>
      </c>
      <c r="M1268" s="12" t="s">
        <v>2129</v>
      </c>
      <c r="N1268" s="12" t="s">
        <v>1934</v>
      </c>
      <c r="O1268" s="3" t="s">
        <v>1998</v>
      </c>
      <c r="P1268" s="3" t="s">
        <v>2712</v>
      </c>
      <c r="Q1268" s="12" t="s">
        <v>5536</v>
      </c>
      <c r="R1268" s="51" t="s">
        <v>5537</v>
      </c>
      <c r="S1268" s="51" t="s">
        <v>5538</v>
      </c>
      <c r="T1268" s="12" t="s">
        <v>5539</v>
      </c>
      <c r="U1268" s="12" t="s">
        <v>661</v>
      </c>
      <c r="V1268" s="12" t="s">
        <v>52</v>
      </c>
      <c r="W1268" s="12" t="s">
        <v>792</v>
      </c>
      <c r="X1268" s="12" t="s">
        <v>57</v>
      </c>
      <c r="Y1268" s="12" t="s">
        <v>60</v>
      </c>
      <c r="Z1268" s="12" t="s">
        <v>60</v>
      </c>
      <c r="AA1268" s="12" t="s">
        <v>60</v>
      </c>
      <c r="AB1268" s="12" t="s">
        <v>60</v>
      </c>
      <c r="AC1268" s="12" t="s">
        <v>792</v>
      </c>
      <c r="AD1268" s="12" t="s">
        <v>43</v>
      </c>
      <c r="AE1268" s="12" t="s">
        <v>43</v>
      </c>
      <c r="AF1268" s="12" t="s">
        <v>43</v>
      </c>
      <c r="AG1268" s="12" t="s">
        <v>43</v>
      </c>
      <c r="AH1268" s="12" t="s">
        <v>43</v>
      </c>
      <c r="AI1268" s="12" t="s">
        <v>55</v>
      </c>
      <c r="AJ1268" s="12" t="s">
        <v>43</v>
      </c>
      <c r="AK1268" s="12" t="s">
        <v>4728</v>
      </c>
      <c r="AL1268" s="12">
        <v>17687479</v>
      </c>
      <c r="AM1268" s="12" t="s">
        <v>5533</v>
      </c>
      <c r="AN1268" s="12" t="s">
        <v>5540</v>
      </c>
      <c r="AO1268" s="16">
        <v>103</v>
      </c>
    </row>
    <row r="1269" spans="1:41" ht="16.5" x14ac:dyDescent="0.3">
      <c r="A1269" s="11" t="s">
        <v>9874</v>
      </c>
      <c r="B1269" s="12" t="s">
        <v>9875</v>
      </c>
      <c r="C1269" s="12" t="s">
        <v>9876</v>
      </c>
      <c r="D1269" s="12" t="s">
        <v>633</v>
      </c>
      <c r="E1269" s="12" t="s">
        <v>7480</v>
      </c>
      <c r="F1269" s="12" t="s">
        <v>444</v>
      </c>
      <c r="G1269" s="68" t="s">
        <v>444</v>
      </c>
      <c r="H1269" s="12" t="s">
        <v>667</v>
      </c>
      <c r="I1269" s="12" t="s">
        <v>668</v>
      </c>
      <c r="J1269" s="12" t="s">
        <v>68</v>
      </c>
      <c r="K1269" s="12" t="s">
        <v>52</v>
      </c>
      <c r="L1269" s="12" t="s">
        <v>43</v>
      </c>
      <c r="M1269" s="12" t="s">
        <v>1933</v>
      </c>
      <c r="N1269" s="12" t="s">
        <v>1934</v>
      </c>
      <c r="O1269" s="3" t="s">
        <v>2384</v>
      </c>
      <c r="P1269" s="3" t="s">
        <v>1936</v>
      </c>
      <c r="Q1269" s="12" t="s">
        <v>9877</v>
      </c>
      <c r="R1269" s="51" t="s">
        <v>9878</v>
      </c>
      <c r="S1269" s="51" t="s">
        <v>9879</v>
      </c>
      <c r="T1269" s="12" t="s">
        <v>9880</v>
      </c>
      <c r="U1269" s="12" t="s">
        <v>661</v>
      </c>
      <c r="V1269" s="12" t="s">
        <v>43</v>
      </c>
      <c r="W1269" s="12" t="s">
        <v>43</v>
      </c>
      <c r="X1269" s="12" t="s">
        <v>43</v>
      </c>
      <c r="Y1269" s="12" t="s">
        <v>43</v>
      </c>
      <c r="Z1269" s="12" t="s">
        <v>43</v>
      </c>
      <c r="AA1269" s="12" t="s">
        <v>43</v>
      </c>
      <c r="AB1269" s="12" t="s">
        <v>43</v>
      </c>
      <c r="AC1269" s="12" t="s">
        <v>43</v>
      </c>
      <c r="AD1269" s="12" t="s">
        <v>43</v>
      </c>
      <c r="AE1269" s="12" t="s">
        <v>43</v>
      </c>
      <c r="AF1269" s="12" t="s">
        <v>43</v>
      </c>
      <c r="AG1269" s="12" t="s">
        <v>43</v>
      </c>
      <c r="AH1269" s="12" t="s">
        <v>43</v>
      </c>
      <c r="AI1269" s="12" t="s">
        <v>43</v>
      </c>
      <c r="AJ1269" s="12"/>
      <c r="AK1269" s="12" t="s">
        <v>5792</v>
      </c>
      <c r="AL1269" s="12">
        <v>18040162</v>
      </c>
      <c r="AM1269" s="12" t="s">
        <v>9874</v>
      </c>
      <c r="AN1269" s="12" t="s">
        <v>9881</v>
      </c>
      <c r="AO1269" s="16">
        <v>509</v>
      </c>
    </row>
    <row r="1270" spans="1:41" ht="16.5" x14ac:dyDescent="0.3">
      <c r="A1270" s="11" t="s">
        <v>3413</v>
      </c>
      <c r="B1270" s="12" t="s">
        <v>3414</v>
      </c>
      <c r="C1270" s="12" t="s">
        <v>3415</v>
      </c>
      <c r="D1270" s="12" t="s">
        <v>150</v>
      </c>
      <c r="E1270" s="12" t="s">
        <v>45</v>
      </c>
      <c r="F1270" s="12" t="s">
        <v>45</v>
      </c>
      <c r="G1270" s="68" t="s">
        <v>45</v>
      </c>
      <c r="H1270" s="12" t="s">
        <v>88</v>
      </c>
      <c r="I1270" s="12" t="s">
        <v>375</v>
      </c>
      <c r="J1270" s="12" t="s">
        <v>68</v>
      </c>
      <c r="K1270" s="12" t="s">
        <v>52</v>
      </c>
      <c r="L1270" s="12" t="s">
        <v>43</v>
      </c>
      <c r="M1270" s="12" t="s">
        <v>2188</v>
      </c>
      <c r="N1270" s="12" t="s">
        <v>1934</v>
      </c>
      <c r="O1270" s="3" t="s">
        <v>1998</v>
      </c>
      <c r="P1270" s="3" t="s">
        <v>1936</v>
      </c>
      <c r="Q1270" s="12" t="s">
        <v>3416</v>
      </c>
      <c r="R1270" s="51" t="s">
        <v>3417</v>
      </c>
      <c r="S1270" s="51" t="s">
        <v>3418</v>
      </c>
      <c r="T1270" s="12" t="s">
        <v>3419</v>
      </c>
      <c r="U1270" s="12" t="s">
        <v>661</v>
      </c>
      <c r="V1270" s="12" t="s">
        <v>43</v>
      </c>
      <c r="W1270" s="12" t="s">
        <v>43</v>
      </c>
      <c r="X1270" s="12" t="s">
        <v>43</v>
      </c>
      <c r="Y1270" s="12" t="s">
        <v>43</v>
      </c>
      <c r="Z1270" s="12" t="s">
        <v>43</v>
      </c>
      <c r="AA1270" s="12" t="s">
        <v>43</v>
      </c>
      <c r="AB1270" s="12" t="s">
        <v>43</v>
      </c>
      <c r="AC1270" s="12" t="s">
        <v>43</v>
      </c>
      <c r="AD1270" s="12" t="s">
        <v>43</v>
      </c>
      <c r="AE1270" s="12" t="s">
        <v>43</v>
      </c>
      <c r="AF1270" s="12" t="s">
        <v>43</v>
      </c>
      <c r="AG1270" s="12" t="s">
        <v>43</v>
      </c>
      <c r="AH1270" s="12" t="s">
        <v>43</v>
      </c>
      <c r="AI1270" s="12" t="s">
        <v>43</v>
      </c>
      <c r="AJ1270" s="12" t="s">
        <v>43</v>
      </c>
      <c r="AK1270" s="12" t="s">
        <v>1941</v>
      </c>
      <c r="AL1270" s="12">
        <v>17741376</v>
      </c>
      <c r="AM1270" s="12" t="s">
        <v>3413</v>
      </c>
      <c r="AN1270" s="12" t="s">
        <v>3420</v>
      </c>
      <c r="AO1270" s="16">
        <v>186</v>
      </c>
    </row>
    <row r="1271" spans="1:41" ht="16.5" x14ac:dyDescent="0.3">
      <c r="A1271" s="11" t="s">
        <v>9138</v>
      </c>
      <c r="B1271" s="12" t="s">
        <v>9139</v>
      </c>
      <c r="C1271" s="12" t="s">
        <v>9140</v>
      </c>
      <c r="D1271" s="12" t="s">
        <v>506</v>
      </c>
      <c r="E1271" s="12" t="s">
        <v>45</v>
      </c>
      <c r="F1271" s="12" t="s">
        <v>172</v>
      </c>
      <c r="G1271" s="68" t="s">
        <v>59</v>
      </c>
      <c r="H1271" s="12" t="s">
        <v>1262</v>
      </c>
      <c r="I1271" s="12" t="s">
        <v>9132</v>
      </c>
      <c r="J1271" s="12" t="s">
        <v>51</v>
      </c>
      <c r="K1271" s="12" t="s">
        <v>52</v>
      </c>
      <c r="L1271" s="12" t="s">
        <v>43</v>
      </c>
      <c r="M1271" s="12" t="s">
        <v>1996</v>
      </c>
      <c r="N1271" s="12" t="s">
        <v>1934</v>
      </c>
      <c r="O1271" s="3" t="s">
        <v>1998</v>
      </c>
      <c r="P1271" s="3" t="s">
        <v>1936</v>
      </c>
      <c r="Q1271" s="12" t="s">
        <v>9141</v>
      </c>
      <c r="R1271" s="51" t="s">
        <v>9142</v>
      </c>
      <c r="S1271" s="51" t="s">
        <v>9143</v>
      </c>
      <c r="T1271" s="12" t="s">
        <v>9144</v>
      </c>
      <c r="U1271" s="12" t="s">
        <v>661</v>
      </c>
      <c r="V1271" s="12" t="s">
        <v>43</v>
      </c>
      <c r="W1271" s="12" t="s">
        <v>43</v>
      </c>
      <c r="X1271" s="12" t="s">
        <v>43</v>
      </c>
      <c r="Y1271" s="12" t="s">
        <v>43</v>
      </c>
      <c r="Z1271" s="12" t="s">
        <v>43</v>
      </c>
      <c r="AA1271" s="12" t="s">
        <v>43</v>
      </c>
      <c r="AB1271" s="12" t="s">
        <v>43</v>
      </c>
      <c r="AC1271" s="12" t="s">
        <v>43</v>
      </c>
      <c r="AD1271" s="12" t="s">
        <v>43</v>
      </c>
      <c r="AE1271" s="12" t="s">
        <v>43</v>
      </c>
      <c r="AF1271" s="12" t="s">
        <v>43</v>
      </c>
      <c r="AG1271" s="12" t="s">
        <v>43</v>
      </c>
      <c r="AH1271" s="12" t="s">
        <v>43</v>
      </c>
      <c r="AI1271" s="12" t="s">
        <v>43</v>
      </c>
      <c r="AJ1271" s="12" t="s">
        <v>43</v>
      </c>
      <c r="AK1271" s="12" t="s">
        <v>5792</v>
      </c>
      <c r="AL1271" s="12">
        <v>18012717</v>
      </c>
      <c r="AM1271" s="12" t="s">
        <v>9138</v>
      </c>
      <c r="AN1271" s="12" t="s">
        <v>9145</v>
      </c>
      <c r="AO1271" s="16">
        <v>417</v>
      </c>
    </row>
    <row r="1272" spans="1:41" ht="16.5" x14ac:dyDescent="0.3">
      <c r="A1272" s="11" t="s">
        <v>7283</v>
      </c>
      <c r="B1272" s="12" t="s">
        <v>7284</v>
      </c>
      <c r="C1272" s="12" t="s">
        <v>7285</v>
      </c>
      <c r="D1272" s="12" t="s">
        <v>249</v>
      </c>
      <c r="E1272" s="12" t="s">
        <v>45</v>
      </c>
      <c r="F1272" s="12" t="s">
        <v>45</v>
      </c>
      <c r="G1272" s="68" t="s">
        <v>45</v>
      </c>
      <c r="H1272" s="12" t="s">
        <v>216</v>
      </c>
      <c r="I1272" s="12" t="s">
        <v>365</v>
      </c>
      <c r="J1272" s="12" t="s">
        <v>51</v>
      </c>
      <c r="K1272" s="12" t="s">
        <v>52</v>
      </c>
      <c r="L1272" s="12" t="s">
        <v>43</v>
      </c>
      <c r="M1272" s="12" t="s">
        <v>2129</v>
      </c>
      <c r="N1272" s="12" t="s">
        <v>1934</v>
      </c>
      <c r="O1272" s="3" t="s">
        <v>60</v>
      </c>
      <c r="P1272" s="3" t="s">
        <v>2712</v>
      </c>
      <c r="Q1272" s="12" t="s">
        <v>7286</v>
      </c>
      <c r="R1272" s="51" t="s">
        <v>7287</v>
      </c>
      <c r="S1272" s="51" t="s">
        <v>7288</v>
      </c>
      <c r="T1272" s="12" t="s">
        <v>7289</v>
      </c>
      <c r="U1272" s="12" t="s">
        <v>661</v>
      </c>
      <c r="V1272" s="12" t="s">
        <v>52</v>
      </c>
      <c r="W1272" s="12" t="s">
        <v>43</v>
      </c>
      <c r="X1272" s="12" t="s">
        <v>43</v>
      </c>
      <c r="Y1272" s="12" t="s">
        <v>43</v>
      </c>
      <c r="Z1272" s="12" t="s">
        <v>43</v>
      </c>
      <c r="AA1272" s="12" t="s">
        <v>43</v>
      </c>
      <c r="AB1272" s="12" t="s">
        <v>43</v>
      </c>
      <c r="AC1272" s="12" t="s">
        <v>43</v>
      </c>
      <c r="AD1272" s="12" t="s">
        <v>43</v>
      </c>
      <c r="AE1272" s="12" t="s">
        <v>43</v>
      </c>
      <c r="AF1272" s="12" t="s">
        <v>43</v>
      </c>
      <c r="AG1272" s="12" t="s">
        <v>43</v>
      </c>
      <c r="AH1272" s="12" t="s">
        <v>43</v>
      </c>
      <c r="AI1272" s="12" t="s">
        <v>55</v>
      </c>
      <c r="AJ1272" s="12" t="s">
        <v>43</v>
      </c>
      <c r="AK1272" s="12" t="s">
        <v>5792</v>
      </c>
      <c r="AL1272" s="12">
        <v>17876072</v>
      </c>
      <c r="AM1272" s="12" t="s">
        <v>7283</v>
      </c>
      <c r="AN1272" s="12" t="s">
        <v>7290</v>
      </c>
      <c r="AO1272" s="16">
        <v>189</v>
      </c>
    </row>
    <row r="1273" spans="1:41" ht="16.5" x14ac:dyDescent="0.3">
      <c r="A1273" s="11" t="s">
        <v>6278</v>
      </c>
      <c r="B1273" s="12" t="s">
        <v>6279</v>
      </c>
      <c r="C1273" s="12" t="s">
        <v>6280</v>
      </c>
      <c r="D1273" s="12" t="s">
        <v>249</v>
      </c>
      <c r="E1273" s="12" t="s">
        <v>45</v>
      </c>
      <c r="F1273" s="12" t="s">
        <v>250</v>
      </c>
      <c r="G1273" s="68" t="s">
        <v>250</v>
      </c>
      <c r="H1273" s="12" t="s">
        <v>250</v>
      </c>
      <c r="I1273" s="12" t="s">
        <v>274</v>
      </c>
      <c r="J1273" s="12" t="s">
        <v>68</v>
      </c>
      <c r="K1273" s="12" t="s">
        <v>52</v>
      </c>
      <c r="L1273" s="12" t="s">
        <v>43</v>
      </c>
      <c r="M1273" s="12" t="s">
        <v>2129</v>
      </c>
      <c r="N1273" s="12" t="s">
        <v>1934</v>
      </c>
      <c r="O1273" s="3" t="s">
        <v>1998</v>
      </c>
      <c r="P1273" s="3" t="s">
        <v>1936</v>
      </c>
      <c r="Q1273" s="12" t="s">
        <v>6281</v>
      </c>
      <c r="R1273" s="51" t="s">
        <v>6282</v>
      </c>
      <c r="S1273" s="51" t="s">
        <v>6283</v>
      </c>
      <c r="T1273" s="12" t="s">
        <v>6284</v>
      </c>
      <c r="U1273" s="12" t="s">
        <v>661</v>
      </c>
      <c r="V1273" s="12" t="s">
        <v>52</v>
      </c>
      <c r="W1273" s="12" t="s">
        <v>43</v>
      </c>
      <c r="X1273" s="12" t="s">
        <v>43</v>
      </c>
      <c r="Y1273" s="12" t="s">
        <v>43</v>
      </c>
      <c r="Z1273" s="12" t="s">
        <v>43</v>
      </c>
      <c r="AA1273" s="12" t="s">
        <v>43</v>
      </c>
      <c r="AB1273" s="12" t="s">
        <v>43</v>
      </c>
      <c r="AC1273" s="12" t="s">
        <v>43</v>
      </c>
      <c r="AD1273" s="12" t="s">
        <v>43</v>
      </c>
      <c r="AE1273" s="12" t="s">
        <v>43</v>
      </c>
      <c r="AF1273" s="12" t="s">
        <v>43</v>
      </c>
      <c r="AG1273" s="12" t="s">
        <v>43</v>
      </c>
      <c r="AH1273" s="12" t="s">
        <v>43</v>
      </c>
      <c r="AI1273" s="12" t="s">
        <v>55</v>
      </c>
      <c r="AJ1273" s="12" t="s">
        <v>43</v>
      </c>
      <c r="AK1273" s="12" t="s">
        <v>5792</v>
      </c>
      <c r="AL1273" s="12">
        <v>17870147</v>
      </c>
      <c r="AM1273" s="12" t="s">
        <v>6278</v>
      </c>
      <c r="AN1273" s="12" t="s">
        <v>6285</v>
      </c>
      <c r="AO1273" s="16">
        <v>63</v>
      </c>
    </row>
    <row r="1274" spans="1:41" ht="16.5" x14ac:dyDescent="0.3">
      <c r="A1274" s="11" t="s">
        <v>6054</v>
      </c>
      <c r="B1274" s="12" t="s">
        <v>6055</v>
      </c>
      <c r="C1274" s="12" t="s">
        <v>6056</v>
      </c>
      <c r="D1274" s="12" t="s">
        <v>249</v>
      </c>
      <c r="E1274" s="12" t="s">
        <v>45</v>
      </c>
      <c r="F1274" s="12" t="s">
        <v>250</v>
      </c>
      <c r="G1274" s="68" t="s">
        <v>250</v>
      </c>
      <c r="H1274" s="12" t="s">
        <v>250</v>
      </c>
      <c r="I1274" s="12" t="s">
        <v>268</v>
      </c>
      <c r="J1274" s="12" t="s">
        <v>51</v>
      </c>
      <c r="K1274" s="12" t="s">
        <v>52</v>
      </c>
      <c r="L1274" s="12" t="s">
        <v>43</v>
      </c>
      <c r="M1274" s="12" t="s">
        <v>2129</v>
      </c>
      <c r="N1274" s="12" t="s">
        <v>1934</v>
      </c>
      <c r="O1274" s="3" t="s">
        <v>2910</v>
      </c>
      <c r="P1274" s="3" t="s">
        <v>1936</v>
      </c>
      <c r="Q1274" s="12" t="s">
        <v>6057</v>
      </c>
      <c r="R1274" s="51" t="s">
        <v>6058</v>
      </c>
      <c r="S1274" s="51" t="s">
        <v>6059</v>
      </c>
      <c r="T1274" s="12" t="s">
        <v>6060</v>
      </c>
      <c r="U1274" s="12" t="s">
        <v>661</v>
      </c>
      <c r="V1274" s="12" t="s">
        <v>52</v>
      </c>
      <c r="W1274" s="12" t="s">
        <v>43</v>
      </c>
      <c r="X1274" s="12" t="s">
        <v>43</v>
      </c>
      <c r="Y1274" s="12" t="s">
        <v>43</v>
      </c>
      <c r="Z1274" s="12" t="s">
        <v>43</v>
      </c>
      <c r="AA1274" s="12" t="s">
        <v>43</v>
      </c>
      <c r="AB1274" s="12" t="s">
        <v>43</v>
      </c>
      <c r="AC1274" s="12" t="s">
        <v>43</v>
      </c>
      <c r="AD1274" s="12" t="s">
        <v>43</v>
      </c>
      <c r="AE1274" s="12" t="s">
        <v>43</v>
      </c>
      <c r="AF1274" s="12" t="s">
        <v>43</v>
      </c>
      <c r="AG1274" s="12" t="s">
        <v>43</v>
      </c>
      <c r="AH1274" s="12" t="s">
        <v>43</v>
      </c>
      <c r="AI1274" s="12" t="s">
        <v>52</v>
      </c>
      <c r="AJ1274" s="12" t="s">
        <v>43</v>
      </c>
      <c r="AK1274" s="12" t="s">
        <v>5792</v>
      </c>
      <c r="AL1274" s="12">
        <v>17869955</v>
      </c>
      <c r="AM1274" s="12" t="s">
        <v>6054</v>
      </c>
      <c r="AN1274" s="12" t="s">
        <v>6061</v>
      </c>
      <c r="AO1274" s="16">
        <v>35</v>
      </c>
    </row>
    <row r="1275" spans="1:41" ht="16.5" x14ac:dyDescent="0.3">
      <c r="A1275" s="11" t="s">
        <v>10668</v>
      </c>
      <c r="B1275" s="12" t="s">
        <v>10669</v>
      </c>
      <c r="C1275" s="12" t="s">
        <v>10670</v>
      </c>
      <c r="D1275" s="12" t="s">
        <v>719</v>
      </c>
      <c r="E1275" s="12" t="s">
        <v>7480</v>
      </c>
      <c r="F1275" s="12" t="s">
        <v>444</v>
      </c>
      <c r="G1275" s="68" t="s">
        <v>444</v>
      </c>
      <c r="H1275" s="12" t="s">
        <v>752</v>
      </c>
      <c r="I1275" s="12" t="s">
        <v>753</v>
      </c>
      <c r="J1275" s="12" t="s">
        <v>253</v>
      </c>
      <c r="K1275" s="12" t="s">
        <v>52</v>
      </c>
      <c r="L1275" s="12" t="s">
        <v>43</v>
      </c>
      <c r="M1275" s="12" t="s">
        <v>1996</v>
      </c>
      <c r="N1275" s="12" t="s">
        <v>1934</v>
      </c>
      <c r="O1275" s="3" t="s">
        <v>2189</v>
      </c>
      <c r="P1275" s="3" t="s">
        <v>1936</v>
      </c>
      <c r="Q1275" s="12" t="s">
        <v>10671</v>
      </c>
      <c r="R1275" s="51" t="s">
        <v>10672</v>
      </c>
      <c r="S1275" s="51" t="s">
        <v>10673</v>
      </c>
      <c r="T1275" s="12" t="s">
        <v>10674</v>
      </c>
      <c r="U1275" s="12" t="s">
        <v>661</v>
      </c>
      <c r="V1275" s="12" t="s">
        <v>43</v>
      </c>
      <c r="W1275" s="12" t="s">
        <v>43</v>
      </c>
      <c r="X1275" s="12" t="s">
        <v>43</v>
      </c>
      <c r="Y1275" s="12" t="s">
        <v>43</v>
      </c>
      <c r="Z1275" s="12" t="s">
        <v>43</v>
      </c>
      <c r="AA1275" s="12" t="s">
        <v>43</v>
      </c>
      <c r="AB1275" s="12" t="s">
        <v>43</v>
      </c>
      <c r="AC1275" s="12" t="s">
        <v>43</v>
      </c>
      <c r="AD1275" s="12" t="s">
        <v>43</v>
      </c>
      <c r="AE1275" s="12" t="s">
        <v>43</v>
      </c>
      <c r="AF1275" s="12" t="s">
        <v>43</v>
      </c>
      <c r="AG1275" s="12" t="s">
        <v>43</v>
      </c>
      <c r="AH1275" s="12" t="s">
        <v>43</v>
      </c>
      <c r="AI1275" s="12" t="s">
        <v>43</v>
      </c>
      <c r="AJ1275" s="12" t="s">
        <v>43</v>
      </c>
      <c r="AK1275" s="12" t="s">
        <v>5792</v>
      </c>
      <c r="AL1275" s="12">
        <v>18149152</v>
      </c>
      <c r="AM1275" s="12" t="s">
        <v>10668</v>
      </c>
      <c r="AN1275" s="12" t="s">
        <v>10675</v>
      </c>
      <c r="AO1275" s="16">
        <v>608</v>
      </c>
    </row>
    <row r="1276" spans="1:41" ht="16.5" x14ac:dyDescent="0.3">
      <c r="A1276" s="11" t="s">
        <v>10107</v>
      </c>
      <c r="B1276" s="12" t="s">
        <v>10108</v>
      </c>
      <c r="C1276" s="12" t="s">
        <v>10109</v>
      </c>
      <c r="D1276" s="12" t="s">
        <v>633</v>
      </c>
      <c r="E1276" s="12" t="s">
        <v>7480</v>
      </c>
      <c r="F1276" s="12" t="s">
        <v>444</v>
      </c>
      <c r="G1276" s="68" t="s">
        <v>444</v>
      </c>
      <c r="H1276" s="12" t="s">
        <v>681</v>
      </c>
      <c r="I1276" s="12" t="s">
        <v>617</v>
      </c>
      <c r="J1276" s="12" t="s">
        <v>68</v>
      </c>
      <c r="K1276" s="12" t="s">
        <v>52</v>
      </c>
      <c r="L1276" s="12" t="s">
        <v>43</v>
      </c>
      <c r="M1276" s="12" t="s">
        <v>1933</v>
      </c>
      <c r="N1276" s="12" t="s">
        <v>1934</v>
      </c>
      <c r="O1276" s="3" t="s">
        <v>2359</v>
      </c>
      <c r="P1276" s="3" t="s">
        <v>1936</v>
      </c>
      <c r="Q1276" s="12" t="s">
        <v>10110</v>
      </c>
      <c r="R1276" s="51" t="s">
        <v>10111</v>
      </c>
      <c r="S1276" s="51" t="s">
        <v>10112</v>
      </c>
      <c r="T1276" s="12" t="s">
        <v>10113</v>
      </c>
      <c r="U1276" s="12" t="s">
        <v>661</v>
      </c>
      <c r="V1276" s="12" t="s">
        <v>43</v>
      </c>
      <c r="W1276" s="12" t="s">
        <v>43</v>
      </c>
      <c r="X1276" s="12" t="s">
        <v>43</v>
      </c>
      <c r="Y1276" s="12" t="s">
        <v>43</v>
      </c>
      <c r="Z1276" s="12" t="s">
        <v>43</v>
      </c>
      <c r="AA1276" s="12" t="s">
        <v>43</v>
      </c>
      <c r="AB1276" s="12" t="s">
        <v>43</v>
      </c>
      <c r="AC1276" s="12" t="s">
        <v>43</v>
      </c>
      <c r="AD1276" s="12" t="s">
        <v>43</v>
      </c>
      <c r="AE1276" s="12" t="s">
        <v>43</v>
      </c>
      <c r="AF1276" s="12" t="s">
        <v>43</v>
      </c>
      <c r="AG1276" s="12" t="s">
        <v>43</v>
      </c>
      <c r="AH1276" s="12" t="s">
        <v>43</v>
      </c>
      <c r="AI1276" s="12" t="s">
        <v>43</v>
      </c>
      <c r="AJ1276" s="12" t="s">
        <v>43</v>
      </c>
      <c r="AK1276" s="12" t="s">
        <v>5792</v>
      </c>
      <c r="AL1276" s="12">
        <v>18042081</v>
      </c>
      <c r="AM1276" s="12" t="s">
        <v>10107</v>
      </c>
      <c r="AN1276" s="12" t="s">
        <v>10114</v>
      </c>
      <c r="AO1276" s="16">
        <v>538</v>
      </c>
    </row>
    <row r="1277" spans="1:41" ht="16.5" x14ac:dyDescent="0.3">
      <c r="A1277" s="11" t="s">
        <v>3509</v>
      </c>
      <c r="B1277" s="12" t="s">
        <v>3510</v>
      </c>
      <c r="C1277" s="12" t="s">
        <v>3511</v>
      </c>
      <c r="D1277" s="12" t="s">
        <v>150</v>
      </c>
      <c r="E1277" s="12" t="s">
        <v>45</v>
      </c>
      <c r="F1277" s="12" t="s">
        <v>45</v>
      </c>
      <c r="G1277" s="68" t="s">
        <v>45</v>
      </c>
      <c r="H1277" s="12" t="s">
        <v>46</v>
      </c>
      <c r="I1277" s="12" t="s">
        <v>76</v>
      </c>
      <c r="J1277" s="12" t="s">
        <v>51</v>
      </c>
      <c r="K1277" s="12" t="s">
        <v>52</v>
      </c>
      <c r="L1277" s="12" t="s">
        <v>43</v>
      </c>
      <c r="M1277" s="12" t="s">
        <v>2957</v>
      </c>
      <c r="N1277" s="12" t="s">
        <v>1934</v>
      </c>
      <c r="O1277" s="3" t="s">
        <v>3449</v>
      </c>
      <c r="P1277" s="3" t="s">
        <v>1936</v>
      </c>
      <c r="Q1277" s="12" t="s">
        <v>3512</v>
      </c>
      <c r="R1277" s="51" t="s">
        <v>3513</v>
      </c>
      <c r="S1277" s="51" t="s">
        <v>3514</v>
      </c>
      <c r="T1277" s="12" t="s">
        <v>3515</v>
      </c>
      <c r="U1277" s="12" t="s">
        <v>661</v>
      </c>
      <c r="V1277" s="12" t="s">
        <v>43</v>
      </c>
      <c r="W1277" s="12" t="s">
        <v>43</v>
      </c>
      <c r="X1277" s="12" t="s">
        <v>43</v>
      </c>
      <c r="Y1277" s="12" t="s">
        <v>43</v>
      </c>
      <c r="Z1277" s="12" t="s">
        <v>43</v>
      </c>
      <c r="AA1277" s="12" t="s">
        <v>43</v>
      </c>
      <c r="AB1277" s="12" t="s">
        <v>43</v>
      </c>
      <c r="AC1277" s="12" t="s">
        <v>43</v>
      </c>
      <c r="AD1277" s="12" t="s">
        <v>43</v>
      </c>
      <c r="AE1277" s="12" t="s">
        <v>43</v>
      </c>
      <c r="AF1277" s="12" t="s">
        <v>43</v>
      </c>
      <c r="AG1277" s="12" t="s">
        <v>43</v>
      </c>
      <c r="AH1277" s="12" t="s">
        <v>43</v>
      </c>
      <c r="AI1277" s="12" t="s">
        <v>43</v>
      </c>
      <c r="AJ1277" s="12" t="s">
        <v>15942</v>
      </c>
      <c r="AK1277" s="12" t="s">
        <v>1941</v>
      </c>
      <c r="AL1277" s="12">
        <v>17741390</v>
      </c>
      <c r="AM1277" s="12" t="s">
        <v>3509</v>
      </c>
      <c r="AN1277" s="12" t="s">
        <v>3516</v>
      </c>
      <c r="AO1277" s="16">
        <v>198</v>
      </c>
    </row>
    <row r="1278" spans="1:41" ht="16.5" x14ac:dyDescent="0.3">
      <c r="A1278" s="11" t="s">
        <v>9850</v>
      </c>
      <c r="B1278" s="12" t="s">
        <v>9851</v>
      </c>
      <c r="C1278" s="12" t="s">
        <v>9852</v>
      </c>
      <c r="D1278" s="12" t="s">
        <v>633</v>
      </c>
      <c r="E1278" s="12" t="s">
        <v>45</v>
      </c>
      <c r="F1278" s="12" t="s">
        <v>172</v>
      </c>
      <c r="G1278" s="68" t="s">
        <v>172</v>
      </c>
      <c r="H1278" s="12" t="s">
        <v>634</v>
      </c>
      <c r="I1278" s="12" t="s">
        <v>635</v>
      </c>
      <c r="J1278" s="12" t="s">
        <v>51</v>
      </c>
      <c r="K1278" s="12" t="s">
        <v>52</v>
      </c>
      <c r="L1278" s="12" t="s">
        <v>43</v>
      </c>
      <c r="M1278" s="12" t="s">
        <v>1996</v>
      </c>
      <c r="N1278" s="12" t="s">
        <v>1934</v>
      </c>
      <c r="O1278" s="3" t="s">
        <v>1998</v>
      </c>
      <c r="P1278" s="3" t="s">
        <v>1936</v>
      </c>
      <c r="Q1278" s="12" t="s">
        <v>9853</v>
      </c>
      <c r="R1278" s="51" t="s">
        <v>9854</v>
      </c>
      <c r="S1278" s="51" t="s">
        <v>9855</v>
      </c>
      <c r="T1278" s="12" t="s">
        <v>9856</v>
      </c>
      <c r="U1278" s="12" t="s">
        <v>661</v>
      </c>
      <c r="V1278" s="12" t="s">
        <v>43</v>
      </c>
      <c r="W1278" s="12" t="s">
        <v>43</v>
      </c>
      <c r="X1278" s="12" t="s">
        <v>43</v>
      </c>
      <c r="Y1278" s="12" t="s">
        <v>43</v>
      </c>
      <c r="Z1278" s="12" t="s">
        <v>43</v>
      </c>
      <c r="AA1278" s="12" t="s">
        <v>43</v>
      </c>
      <c r="AB1278" s="12" t="s">
        <v>43</v>
      </c>
      <c r="AC1278" s="12" t="s">
        <v>43</v>
      </c>
      <c r="AD1278" s="12" t="s">
        <v>43</v>
      </c>
      <c r="AE1278" s="12" t="s">
        <v>43</v>
      </c>
      <c r="AF1278" s="12" t="s">
        <v>43</v>
      </c>
      <c r="AG1278" s="12" t="s">
        <v>43</v>
      </c>
      <c r="AH1278" s="12" t="s">
        <v>43</v>
      </c>
      <c r="AI1278" s="12" t="s">
        <v>43</v>
      </c>
      <c r="AJ1278" s="12" t="s">
        <v>43</v>
      </c>
      <c r="AK1278" s="12" t="s">
        <v>5792</v>
      </c>
      <c r="AL1278" s="12">
        <v>18035270</v>
      </c>
      <c r="AM1278" s="12" t="s">
        <v>9850</v>
      </c>
      <c r="AN1278" s="12" t="s">
        <v>9857</v>
      </c>
      <c r="AO1278" s="16">
        <v>26</v>
      </c>
    </row>
    <row r="1279" spans="1:41" ht="16.5" x14ac:dyDescent="0.3">
      <c r="A1279" s="11" t="s">
        <v>3735</v>
      </c>
      <c r="B1279" s="12" t="s">
        <v>3736</v>
      </c>
      <c r="C1279" s="12" t="s">
        <v>3737</v>
      </c>
      <c r="D1279" s="12" t="s">
        <v>150</v>
      </c>
      <c r="E1279" s="12" t="s">
        <v>45</v>
      </c>
      <c r="F1279" s="12" t="s">
        <v>45</v>
      </c>
      <c r="G1279" s="68" t="s">
        <v>45</v>
      </c>
      <c r="H1279" s="12" t="s">
        <v>88</v>
      </c>
      <c r="I1279" s="12" t="s">
        <v>375</v>
      </c>
      <c r="J1279" s="12" t="s">
        <v>68</v>
      </c>
      <c r="K1279" s="12" t="s">
        <v>52</v>
      </c>
      <c r="L1279" s="12" t="s">
        <v>43</v>
      </c>
      <c r="M1279" s="12" t="s">
        <v>1933</v>
      </c>
      <c r="N1279" s="12" t="s">
        <v>1934</v>
      </c>
      <c r="O1279" s="3" t="s">
        <v>2189</v>
      </c>
      <c r="P1279" s="3" t="s">
        <v>2712</v>
      </c>
      <c r="Q1279" s="12" t="s">
        <v>3738</v>
      </c>
      <c r="R1279" s="51" t="s">
        <v>3739</v>
      </c>
      <c r="S1279" s="51" t="s">
        <v>3740</v>
      </c>
      <c r="T1279" s="12" t="s">
        <v>3741</v>
      </c>
      <c r="U1279" s="12" t="s">
        <v>661</v>
      </c>
      <c r="V1279" s="12" t="s">
        <v>43</v>
      </c>
      <c r="W1279" s="12" t="s">
        <v>43</v>
      </c>
      <c r="X1279" s="12" t="s">
        <v>43</v>
      </c>
      <c r="Y1279" s="12" t="s">
        <v>43</v>
      </c>
      <c r="Z1279" s="12" t="s">
        <v>43</v>
      </c>
      <c r="AA1279" s="12" t="s">
        <v>43</v>
      </c>
      <c r="AB1279" s="12" t="s">
        <v>43</v>
      </c>
      <c r="AC1279" s="12" t="s">
        <v>43</v>
      </c>
      <c r="AD1279" s="12" t="s">
        <v>43</v>
      </c>
      <c r="AE1279" s="12" t="s">
        <v>43</v>
      </c>
      <c r="AF1279" s="12" t="s">
        <v>43</v>
      </c>
      <c r="AG1279" s="12" t="s">
        <v>43</v>
      </c>
      <c r="AH1279" s="12" t="s">
        <v>43</v>
      </c>
      <c r="AI1279" s="12" t="s">
        <v>43</v>
      </c>
      <c r="AJ1279" s="12" t="s">
        <v>43</v>
      </c>
      <c r="AK1279" s="12" t="s">
        <v>1941</v>
      </c>
      <c r="AL1279" s="12">
        <v>17741431</v>
      </c>
      <c r="AM1279" s="12" t="s">
        <v>3735</v>
      </c>
      <c r="AN1279" s="12" t="s">
        <v>3719</v>
      </c>
      <c r="AO1279" s="16">
        <v>227</v>
      </c>
    </row>
    <row r="1280" spans="1:41" ht="16.5" x14ac:dyDescent="0.3">
      <c r="A1280" s="11" t="s">
        <v>14551</v>
      </c>
      <c r="B1280" s="12" t="s">
        <v>14552</v>
      </c>
      <c r="C1280" s="12" t="s">
        <v>14553</v>
      </c>
      <c r="D1280" s="12" t="s">
        <v>633</v>
      </c>
      <c r="E1280" s="12" t="s">
        <v>767</v>
      </c>
      <c r="F1280" s="12" t="s">
        <v>767</v>
      </c>
      <c r="G1280" s="68" t="s">
        <v>767</v>
      </c>
      <c r="H1280" s="12" t="s">
        <v>767</v>
      </c>
      <c r="I1280" s="12" t="s">
        <v>1026</v>
      </c>
      <c r="J1280" s="12" t="s">
        <v>68</v>
      </c>
      <c r="K1280" s="12" t="s">
        <v>52</v>
      </c>
      <c r="L1280" s="12" t="s">
        <v>43</v>
      </c>
      <c r="M1280" s="12" t="s">
        <v>1933</v>
      </c>
      <c r="N1280" s="12" t="s">
        <v>1934</v>
      </c>
      <c r="O1280" s="3" t="s">
        <v>3081</v>
      </c>
      <c r="P1280" s="3" t="s">
        <v>2712</v>
      </c>
      <c r="Q1280" s="12" t="s">
        <v>14554</v>
      </c>
      <c r="R1280" s="51" t="s">
        <v>14555</v>
      </c>
      <c r="S1280" s="51" t="s">
        <v>14556</v>
      </c>
      <c r="T1280" s="12" t="s">
        <v>14557</v>
      </c>
      <c r="U1280" s="12" t="s">
        <v>661</v>
      </c>
      <c r="V1280" s="12" t="s">
        <v>43</v>
      </c>
      <c r="W1280" s="12" t="s">
        <v>43</v>
      </c>
      <c r="X1280" s="12" t="s">
        <v>43</v>
      </c>
      <c r="Y1280" s="12" t="s">
        <v>43</v>
      </c>
      <c r="Z1280" s="12" t="s">
        <v>43</v>
      </c>
      <c r="AA1280" s="12" t="s">
        <v>43</v>
      </c>
      <c r="AB1280" s="12" t="s">
        <v>43</v>
      </c>
      <c r="AC1280" s="12" t="s">
        <v>43</v>
      </c>
      <c r="AD1280" s="12" t="s">
        <v>43</v>
      </c>
      <c r="AE1280" s="12" t="s">
        <v>43</v>
      </c>
      <c r="AF1280" s="12" t="s">
        <v>43</v>
      </c>
      <c r="AG1280" s="12" t="s">
        <v>43</v>
      </c>
      <c r="AH1280" s="12" t="s">
        <v>43</v>
      </c>
      <c r="AI1280" s="12" t="s">
        <v>43</v>
      </c>
      <c r="AJ1280" s="12" t="s">
        <v>43</v>
      </c>
      <c r="AK1280" s="12" t="s">
        <v>5792</v>
      </c>
      <c r="AL1280" s="12">
        <v>18324208</v>
      </c>
      <c r="AM1280" s="12" t="s">
        <v>14551</v>
      </c>
      <c r="AN1280" s="12" t="s">
        <v>14558</v>
      </c>
      <c r="AO1280" s="16">
        <v>1093</v>
      </c>
    </row>
    <row r="1281" spans="1:41" ht="16.5" x14ac:dyDescent="0.3">
      <c r="A1281" s="11" t="s">
        <v>13656</v>
      </c>
      <c r="B1281" s="12" t="s">
        <v>13657</v>
      </c>
      <c r="C1281" s="12" t="s">
        <v>13658</v>
      </c>
      <c r="D1281" s="12" t="s">
        <v>633</v>
      </c>
      <c r="E1281" s="12" t="s">
        <v>767</v>
      </c>
      <c r="F1281" s="12" t="s">
        <v>767</v>
      </c>
      <c r="G1281" s="68" t="s">
        <v>767</v>
      </c>
      <c r="H1281" s="12" t="s">
        <v>767</v>
      </c>
      <c r="I1281" s="12" t="s">
        <v>985</v>
      </c>
      <c r="J1281" s="12" t="s">
        <v>51</v>
      </c>
      <c r="K1281" s="12" t="s">
        <v>52</v>
      </c>
      <c r="L1281" s="12" t="s">
        <v>43</v>
      </c>
      <c r="M1281" s="12" t="s">
        <v>2188</v>
      </c>
      <c r="N1281" s="12" t="s">
        <v>1997</v>
      </c>
      <c r="O1281" s="3" t="s">
        <v>2394</v>
      </c>
      <c r="P1281" s="3" t="s">
        <v>1936</v>
      </c>
      <c r="Q1281" s="12" t="s">
        <v>13659</v>
      </c>
      <c r="R1281" s="51" t="s">
        <v>13660</v>
      </c>
      <c r="S1281" s="51" t="s">
        <v>13661</v>
      </c>
      <c r="T1281" s="12" t="s">
        <v>13662</v>
      </c>
      <c r="U1281" s="12" t="s">
        <v>661</v>
      </c>
      <c r="V1281" s="12" t="s">
        <v>43</v>
      </c>
      <c r="W1281" s="12" t="s">
        <v>43</v>
      </c>
      <c r="X1281" s="12" t="s">
        <v>43</v>
      </c>
      <c r="Y1281" s="12" t="s">
        <v>43</v>
      </c>
      <c r="Z1281" s="12" t="s">
        <v>43</v>
      </c>
      <c r="AA1281" s="12" t="s">
        <v>43</v>
      </c>
      <c r="AB1281" s="12" t="s">
        <v>43</v>
      </c>
      <c r="AC1281" s="12" t="s">
        <v>43</v>
      </c>
      <c r="AD1281" s="12" t="s">
        <v>43</v>
      </c>
      <c r="AE1281" s="12" t="s">
        <v>43</v>
      </c>
      <c r="AF1281" s="12" t="s">
        <v>43</v>
      </c>
      <c r="AG1281" s="12" t="s">
        <v>43</v>
      </c>
      <c r="AH1281" s="12" t="s">
        <v>43</v>
      </c>
      <c r="AI1281" s="12" t="s">
        <v>43</v>
      </c>
      <c r="AJ1281" s="12" t="s">
        <v>43</v>
      </c>
      <c r="AK1281" s="12" t="s">
        <v>5792</v>
      </c>
      <c r="AL1281" s="12">
        <v>18323955</v>
      </c>
      <c r="AM1281" s="12" t="s">
        <v>13656</v>
      </c>
      <c r="AN1281" s="12" t="s">
        <v>13663</v>
      </c>
      <c r="AO1281" s="16">
        <v>980</v>
      </c>
    </row>
    <row r="1282" spans="1:41" ht="16.5" x14ac:dyDescent="0.3">
      <c r="A1282" s="11" t="s">
        <v>2837</v>
      </c>
      <c r="B1282" s="12" t="s">
        <v>2838</v>
      </c>
      <c r="C1282" s="12" t="s">
        <v>2839</v>
      </c>
      <c r="D1282" s="12" t="s">
        <v>150</v>
      </c>
      <c r="E1282" s="12" t="s">
        <v>45</v>
      </c>
      <c r="F1282" s="12" t="s">
        <v>45</v>
      </c>
      <c r="G1282" s="68" t="s">
        <v>45</v>
      </c>
      <c r="H1282" s="12" t="s">
        <v>46</v>
      </c>
      <c r="I1282" s="12" t="s">
        <v>165</v>
      </c>
      <c r="J1282" s="12" t="s">
        <v>68</v>
      </c>
      <c r="K1282" s="12" t="s">
        <v>52</v>
      </c>
      <c r="L1282" s="12" t="s">
        <v>43</v>
      </c>
      <c r="M1282" s="12" t="s">
        <v>1933</v>
      </c>
      <c r="N1282" s="12" t="s">
        <v>1934</v>
      </c>
      <c r="O1282" s="3" t="s">
        <v>60</v>
      </c>
      <c r="P1282" s="3" t="s">
        <v>2712</v>
      </c>
      <c r="Q1282" s="12" t="s">
        <v>2840</v>
      </c>
      <c r="R1282" s="51" t="s">
        <v>2841</v>
      </c>
      <c r="S1282" s="51" t="s">
        <v>2842</v>
      </c>
      <c r="T1282" s="12" t="s">
        <v>2843</v>
      </c>
      <c r="U1282" s="12" t="s">
        <v>661</v>
      </c>
      <c r="V1282" s="12" t="s">
        <v>43</v>
      </c>
      <c r="W1282" s="12" t="s">
        <v>43</v>
      </c>
      <c r="X1282" s="12" t="s">
        <v>43</v>
      </c>
      <c r="Y1282" s="12" t="s">
        <v>43</v>
      </c>
      <c r="Z1282" s="12" t="s">
        <v>43</v>
      </c>
      <c r="AA1282" s="12" t="s">
        <v>43</v>
      </c>
      <c r="AB1282" s="12" t="s">
        <v>43</v>
      </c>
      <c r="AC1282" s="12" t="s">
        <v>43</v>
      </c>
      <c r="AD1282" s="12" t="s">
        <v>43</v>
      </c>
      <c r="AE1282" s="12" t="s">
        <v>43</v>
      </c>
      <c r="AF1282" s="12" t="s">
        <v>43</v>
      </c>
      <c r="AG1282" s="12" t="s">
        <v>43</v>
      </c>
      <c r="AH1282" s="12" t="s">
        <v>43</v>
      </c>
      <c r="AI1282" s="12" t="s">
        <v>43</v>
      </c>
      <c r="AJ1282" s="12"/>
      <c r="AK1282" s="12" t="s">
        <v>1941</v>
      </c>
      <c r="AL1282" s="12">
        <v>17741266</v>
      </c>
      <c r="AM1282" s="12" t="s">
        <v>2837</v>
      </c>
      <c r="AN1282" s="12" t="s">
        <v>2844</v>
      </c>
      <c r="AO1282" s="16">
        <v>111</v>
      </c>
    </row>
    <row r="1283" spans="1:41" ht="16.5" x14ac:dyDescent="0.3">
      <c r="A1283" s="11" t="s">
        <v>5241</v>
      </c>
      <c r="B1283" s="12" t="s">
        <v>5242</v>
      </c>
      <c r="C1283" s="12" t="s">
        <v>5243</v>
      </c>
      <c r="D1283" s="12" t="s">
        <v>44</v>
      </c>
      <c r="E1283" s="12" t="s">
        <v>45</v>
      </c>
      <c r="F1283" s="12" t="s">
        <v>45</v>
      </c>
      <c r="G1283" s="68" t="s">
        <v>45</v>
      </c>
      <c r="H1283" s="12" t="s">
        <v>46</v>
      </c>
      <c r="I1283" s="12" t="s">
        <v>50</v>
      </c>
      <c r="J1283" s="12" t="s">
        <v>51</v>
      </c>
      <c r="K1283" s="12" t="s">
        <v>52</v>
      </c>
      <c r="L1283" s="12" t="s">
        <v>43</v>
      </c>
      <c r="M1283" s="12" t="s">
        <v>2188</v>
      </c>
      <c r="N1283" s="12" t="s">
        <v>1997</v>
      </c>
      <c r="O1283" s="3" t="s">
        <v>1998</v>
      </c>
      <c r="P1283" s="3" t="s">
        <v>1936</v>
      </c>
      <c r="Q1283" s="12" t="s">
        <v>5244</v>
      </c>
      <c r="R1283" s="51" t="s">
        <v>5245</v>
      </c>
      <c r="S1283" s="51" t="s">
        <v>5246</v>
      </c>
      <c r="T1283" s="12" t="s">
        <v>5247</v>
      </c>
      <c r="U1283" s="12" t="s">
        <v>661</v>
      </c>
      <c r="V1283" s="12" t="s">
        <v>43</v>
      </c>
      <c r="W1283" s="12" t="s">
        <v>43</v>
      </c>
      <c r="X1283" s="12" t="s">
        <v>43</v>
      </c>
      <c r="Y1283" s="12" t="s">
        <v>43</v>
      </c>
      <c r="Z1283" s="12" t="s">
        <v>43</v>
      </c>
      <c r="AA1283" s="12" t="s">
        <v>43</v>
      </c>
      <c r="AB1283" s="12" t="s">
        <v>43</v>
      </c>
      <c r="AC1283" s="12" t="s">
        <v>43</v>
      </c>
      <c r="AD1283" s="12" t="s">
        <v>43</v>
      </c>
      <c r="AE1283" s="12" t="s">
        <v>43</v>
      </c>
      <c r="AF1283" s="12" t="s">
        <v>43</v>
      </c>
      <c r="AG1283" s="12" t="s">
        <v>43</v>
      </c>
      <c r="AH1283" s="12" t="s">
        <v>43</v>
      </c>
      <c r="AI1283" s="12" t="s">
        <v>43</v>
      </c>
      <c r="AJ1283" s="12"/>
      <c r="AK1283" s="12" t="s">
        <v>4728</v>
      </c>
      <c r="AL1283" s="12">
        <v>17687822</v>
      </c>
      <c r="AM1283" s="12" t="s">
        <v>5241</v>
      </c>
      <c r="AN1283" s="12" t="s">
        <v>5248</v>
      </c>
      <c r="AO1283" s="16">
        <v>66</v>
      </c>
    </row>
    <row r="1284" spans="1:41" ht="16.5" x14ac:dyDescent="0.3">
      <c r="A1284" s="11" t="s">
        <v>4764</v>
      </c>
      <c r="B1284" s="12" t="s">
        <v>4765</v>
      </c>
      <c r="C1284" s="12" t="s">
        <v>4766</v>
      </c>
      <c r="D1284" s="12" t="s">
        <v>44</v>
      </c>
      <c r="E1284" s="12" t="s">
        <v>45</v>
      </c>
      <c r="F1284" s="12" t="s">
        <v>45</v>
      </c>
      <c r="G1284" s="68" t="s">
        <v>45</v>
      </c>
      <c r="H1284" s="12" t="s">
        <v>88</v>
      </c>
      <c r="I1284" s="12" t="s">
        <v>89</v>
      </c>
      <c r="J1284" s="12" t="s">
        <v>51</v>
      </c>
      <c r="K1284" s="12" t="s">
        <v>52</v>
      </c>
      <c r="L1284" s="12" t="s">
        <v>43</v>
      </c>
      <c r="M1284" s="12" t="s">
        <v>2188</v>
      </c>
      <c r="N1284" s="12" t="s">
        <v>1934</v>
      </c>
      <c r="O1284" s="3" t="s">
        <v>1998</v>
      </c>
      <c r="P1284" s="3" t="s">
        <v>1936</v>
      </c>
      <c r="Q1284" s="12" t="s">
        <v>4767</v>
      </c>
      <c r="R1284" s="51" t="s">
        <v>4768</v>
      </c>
      <c r="S1284" s="51" t="s">
        <v>4769</v>
      </c>
      <c r="T1284" s="12" t="s">
        <v>4770</v>
      </c>
      <c r="U1284" s="12" t="s">
        <v>661</v>
      </c>
      <c r="V1284" s="12" t="s">
        <v>43</v>
      </c>
      <c r="W1284" s="12" t="s">
        <v>43</v>
      </c>
      <c r="X1284" s="12" t="s">
        <v>43</v>
      </c>
      <c r="Y1284" s="12" t="s">
        <v>43</v>
      </c>
      <c r="Z1284" s="12" t="s">
        <v>43</v>
      </c>
      <c r="AA1284" s="12" t="s">
        <v>43</v>
      </c>
      <c r="AB1284" s="12" t="s">
        <v>43</v>
      </c>
      <c r="AC1284" s="12" t="s">
        <v>43</v>
      </c>
      <c r="AD1284" s="12" t="s">
        <v>43</v>
      </c>
      <c r="AE1284" s="12" t="s">
        <v>43</v>
      </c>
      <c r="AF1284" s="12" t="s">
        <v>43</v>
      </c>
      <c r="AG1284" s="12" t="s">
        <v>43</v>
      </c>
      <c r="AH1284" s="12" t="s">
        <v>43</v>
      </c>
      <c r="AI1284" s="12" t="s">
        <v>43</v>
      </c>
      <c r="AJ1284" s="12"/>
      <c r="AK1284" s="12" t="s">
        <v>4728</v>
      </c>
      <c r="AL1284" s="12">
        <v>17687301</v>
      </c>
      <c r="AM1284" s="12" t="s">
        <v>4764</v>
      </c>
      <c r="AN1284" s="12" t="s">
        <v>4771</v>
      </c>
      <c r="AO1284" s="16">
        <v>6</v>
      </c>
    </row>
    <row r="1285" spans="1:41" ht="16.5" x14ac:dyDescent="0.3">
      <c r="A1285" s="11" t="s">
        <v>3927</v>
      </c>
      <c r="B1285" s="12" t="s">
        <v>3928</v>
      </c>
      <c r="C1285" s="12" t="s">
        <v>3929</v>
      </c>
      <c r="D1285" s="12" t="s">
        <v>150</v>
      </c>
      <c r="E1285" s="12" t="s">
        <v>45</v>
      </c>
      <c r="F1285" s="12" t="s">
        <v>45</v>
      </c>
      <c r="G1285" s="68" t="s">
        <v>45</v>
      </c>
      <c r="H1285" s="12" t="s">
        <v>64</v>
      </c>
      <c r="I1285" s="12" t="s">
        <v>204</v>
      </c>
      <c r="J1285" s="12" t="s">
        <v>51</v>
      </c>
      <c r="K1285" s="12" t="s">
        <v>52</v>
      </c>
      <c r="L1285" s="12" t="s">
        <v>43</v>
      </c>
      <c r="M1285" s="12" t="s">
        <v>2957</v>
      </c>
      <c r="N1285" s="12" t="s">
        <v>1934</v>
      </c>
      <c r="O1285" s="3" t="s">
        <v>3826</v>
      </c>
      <c r="P1285" s="3" t="s">
        <v>1936</v>
      </c>
      <c r="Q1285" s="12" t="s">
        <v>3930</v>
      </c>
      <c r="R1285" s="51" t="s">
        <v>3931</v>
      </c>
      <c r="S1285" s="51" t="s">
        <v>3932</v>
      </c>
      <c r="T1285" s="12" t="s">
        <v>3933</v>
      </c>
      <c r="U1285" s="12" t="s">
        <v>661</v>
      </c>
      <c r="V1285" s="12" t="s">
        <v>43</v>
      </c>
      <c r="W1285" s="12" t="s">
        <v>43</v>
      </c>
      <c r="X1285" s="12" t="s">
        <v>43</v>
      </c>
      <c r="Y1285" s="12" t="s">
        <v>43</v>
      </c>
      <c r="Z1285" s="12" t="s">
        <v>43</v>
      </c>
      <c r="AA1285" s="12" t="s">
        <v>43</v>
      </c>
      <c r="AB1285" s="12" t="s">
        <v>43</v>
      </c>
      <c r="AC1285" s="12" t="s">
        <v>43</v>
      </c>
      <c r="AD1285" s="12" t="s">
        <v>43</v>
      </c>
      <c r="AE1285" s="12" t="s">
        <v>43</v>
      </c>
      <c r="AF1285" s="12" t="s">
        <v>43</v>
      </c>
      <c r="AG1285" s="12" t="s">
        <v>43</v>
      </c>
      <c r="AH1285" s="12" t="s">
        <v>43</v>
      </c>
      <c r="AI1285" s="12" t="s">
        <v>43</v>
      </c>
      <c r="AJ1285" s="12" t="s">
        <v>43</v>
      </c>
      <c r="AK1285" s="12" t="s">
        <v>1941</v>
      </c>
      <c r="AL1285" s="12">
        <v>17741474</v>
      </c>
      <c r="AM1285" s="12" t="s">
        <v>3927</v>
      </c>
      <c r="AN1285" s="12" t="s">
        <v>3934</v>
      </c>
      <c r="AO1285" s="16">
        <v>251</v>
      </c>
    </row>
    <row r="1286" spans="1:41" ht="16.5" x14ac:dyDescent="0.3">
      <c r="A1286" s="11" t="s">
        <v>10243</v>
      </c>
      <c r="B1286" s="12" t="s">
        <v>10244</v>
      </c>
      <c r="C1286" s="12" t="s">
        <v>10245</v>
      </c>
      <c r="D1286" s="12" t="s">
        <v>633</v>
      </c>
      <c r="E1286" s="12" t="s">
        <v>7480</v>
      </c>
      <c r="F1286" s="12" t="s">
        <v>444</v>
      </c>
      <c r="G1286" s="68" t="s">
        <v>444</v>
      </c>
      <c r="H1286" s="12" t="s">
        <v>159</v>
      </c>
      <c r="I1286" s="12" t="s">
        <v>688</v>
      </c>
      <c r="J1286" s="12" t="s">
        <v>51</v>
      </c>
      <c r="K1286" s="12" t="s">
        <v>52</v>
      </c>
      <c r="L1286" s="12" t="s">
        <v>43</v>
      </c>
      <c r="M1286" s="12" t="s">
        <v>1933</v>
      </c>
      <c r="N1286" s="12" t="s">
        <v>1934</v>
      </c>
      <c r="O1286" s="3" t="s">
        <v>2384</v>
      </c>
      <c r="P1286" s="3" t="s">
        <v>1936</v>
      </c>
      <c r="Q1286" s="12" t="s">
        <v>10246</v>
      </c>
      <c r="R1286" s="51" t="s">
        <v>10247</v>
      </c>
      <c r="S1286" s="51" t="s">
        <v>10248</v>
      </c>
      <c r="T1286" s="12" t="s">
        <v>10249</v>
      </c>
      <c r="U1286" s="12" t="s">
        <v>661</v>
      </c>
      <c r="V1286" s="12" t="s">
        <v>43</v>
      </c>
      <c r="W1286" s="12" t="s">
        <v>43</v>
      </c>
      <c r="X1286" s="12" t="s">
        <v>43</v>
      </c>
      <c r="Y1286" s="12" t="s">
        <v>43</v>
      </c>
      <c r="Z1286" s="12" t="s">
        <v>43</v>
      </c>
      <c r="AA1286" s="12" t="s">
        <v>43</v>
      </c>
      <c r="AB1286" s="12" t="s">
        <v>43</v>
      </c>
      <c r="AC1286" s="12" t="s">
        <v>43</v>
      </c>
      <c r="AD1286" s="12" t="s">
        <v>43</v>
      </c>
      <c r="AE1286" s="12" t="s">
        <v>43</v>
      </c>
      <c r="AF1286" s="12" t="s">
        <v>43</v>
      </c>
      <c r="AG1286" s="12" t="s">
        <v>43</v>
      </c>
      <c r="AH1286" s="12" t="s">
        <v>43</v>
      </c>
      <c r="AI1286" s="12" t="s">
        <v>43</v>
      </c>
      <c r="AJ1286" s="12" t="s">
        <v>43</v>
      </c>
      <c r="AK1286" s="12" t="s">
        <v>5792</v>
      </c>
      <c r="AL1286" s="12">
        <v>18042404</v>
      </c>
      <c r="AM1286" s="12" t="s">
        <v>10243</v>
      </c>
      <c r="AN1286" s="12" t="s">
        <v>10250</v>
      </c>
      <c r="AO1286" s="16">
        <v>555</v>
      </c>
    </row>
    <row r="1287" spans="1:41" ht="16.5" x14ac:dyDescent="0.3">
      <c r="A1287" s="11" t="s">
        <v>15001</v>
      </c>
      <c r="B1287" s="12" t="s">
        <v>15002</v>
      </c>
      <c r="C1287" s="12" t="s">
        <v>15003</v>
      </c>
      <c r="D1287" s="12" t="s">
        <v>795</v>
      </c>
      <c r="E1287" s="12" t="s">
        <v>767</v>
      </c>
      <c r="F1287" s="12" t="s">
        <v>767</v>
      </c>
      <c r="G1287" s="68" t="s">
        <v>767</v>
      </c>
      <c r="H1287" s="12" t="s">
        <v>767</v>
      </c>
      <c r="I1287" s="12" t="s">
        <v>1043</v>
      </c>
      <c r="J1287" s="12" t="s">
        <v>253</v>
      </c>
      <c r="K1287" s="12" t="s">
        <v>52</v>
      </c>
      <c r="L1287" s="12" t="s">
        <v>43</v>
      </c>
      <c r="M1287" s="12" t="s">
        <v>3432</v>
      </c>
      <c r="N1287" s="12" t="s">
        <v>1997</v>
      </c>
      <c r="O1287" s="3" t="s">
        <v>2384</v>
      </c>
      <c r="P1287" s="3" t="s">
        <v>43</v>
      </c>
      <c r="Q1287" s="12" t="s">
        <v>15004</v>
      </c>
      <c r="R1287" s="51" t="s">
        <v>15005</v>
      </c>
      <c r="S1287" s="51" t="s">
        <v>15006</v>
      </c>
      <c r="T1287" s="12" t="s">
        <v>15007</v>
      </c>
      <c r="U1287" s="12" t="s">
        <v>661</v>
      </c>
      <c r="V1287" s="12" t="s">
        <v>43</v>
      </c>
      <c r="W1287" s="12" t="s">
        <v>43</v>
      </c>
      <c r="X1287" s="12" t="s">
        <v>43</v>
      </c>
      <c r="Y1287" s="12" t="s">
        <v>43</v>
      </c>
      <c r="Z1287" s="12" t="s">
        <v>43</v>
      </c>
      <c r="AA1287" s="12" t="s">
        <v>43</v>
      </c>
      <c r="AB1287" s="12" t="s">
        <v>43</v>
      </c>
      <c r="AC1287" s="12" t="s">
        <v>43</v>
      </c>
      <c r="AD1287" s="12" t="s">
        <v>43</v>
      </c>
      <c r="AE1287" s="12" t="s">
        <v>43</v>
      </c>
      <c r="AF1287" s="12" t="s">
        <v>43</v>
      </c>
      <c r="AG1287" s="12" t="s">
        <v>43</v>
      </c>
      <c r="AH1287" s="12" t="s">
        <v>43</v>
      </c>
      <c r="AI1287" s="12" t="s">
        <v>43</v>
      </c>
      <c r="AJ1287" s="12" t="s">
        <v>43</v>
      </c>
      <c r="AK1287" s="12" t="s">
        <v>5792</v>
      </c>
      <c r="AL1287" s="12">
        <v>18324360</v>
      </c>
      <c r="AM1287" s="12" t="s">
        <v>15001</v>
      </c>
      <c r="AN1287" s="12" t="s">
        <v>15008</v>
      </c>
      <c r="AO1287" s="16">
        <v>1151</v>
      </c>
    </row>
    <row r="1288" spans="1:41" ht="16.5" x14ac:dyDescent="0.3">
      <c r="A1288" s="11" t="s">
        <v>4123</v>
      </c>
      <c r="B1288" s="12" t="s">
        <v>4124</v>
      </c>
      <c r="C1288" s="12" t="s">
        <v>4125</v>
      </c>
      <c r="D1288" s="12" t="s">
        <v>150</v>
      </c>
      <c r="E1288" s="12" t="s">
        <v>45</v>
      </c>
      <c r="F1288" s="12" t="s">
        <v>45</v>
      </c>
      <c r="G1288" s="68" t="s">
        <v>45</v>
      </c>
      <c r="H1288" s="12" t="s">
        <v>202</v>
      </c>
      <c r="I1288" s="12" t="s">
        <v>227</v>
      </c>
      <c r="J1288" s="12" t="s">
        <v>51</v>
      </c>
      <c r="K1288" s="12" t="s">
        <v>52</v>
      </c>
      <c r="L1288" s="12" t="s">
        <v>43</v>
      </c>
      <c r="M1288" s="12" t="s">
        <v>1996</v>
      </c>
      <c r="N1288" s="12" t="s">
        <v>1934</v>
      </c>
      <c r="O1288" s="3" t="s">
        <v>1998</v>
      </c>
      <c r="P1288" s="3" t="s">
        <v>2712</v>
      </c>
      <c r="Q1288" s="12" t="s">
        <v>4126</v>
      </c>
      <c r="R1288" s="51" t="s">
        <v>4127</v>
      </c>
      <c r="S1288" s="51" t="s">
        <v>4128</v>
      </c>
      <c r="T1288" s="12" t="s">
        <v>4129</v>
      </c>
      <c r="U1288" s="12" t="s">
        <v>661</v>
      </c>
      <c r="V1288" s="12" t="s">
        <v>43</v>
      </c>
      <c r="W1288" s="12" t="s">
        <v>43</v>
      </c>
      <c r="X1288" s="12" t="s">
        <v>43</v>
      </c>
      <c r="Y1288" s="12" t="s">
        <v>43</v>
      </c>
      <c r="Z1288" s="12" t="s">
        <v>43</v>
      </c>
      <c r="AA1288" s="12" t="s">
        <v>43</v>
      </c>
      <c r="AB1288" s="12" t="s">
        <v>43</v>
      </c>
      <c r="AC1288" s="12" t="s">
        <v>43</v>
      </c>
      <c r="AD1288" s="12" t="s">
        <v>43</v>
      </c>
      <c r="AE1288" s="12" t="s">
        <v>43</v>
      </c>
      <c r="AF1288" s="12" t="s">
        <v>43</v>
      </c>
      <c r="AG1288" s="12" t="s">
        <v>43</v>
      </c>
      <c r="AH1288" s="12" t="s">
        <v>43</v>
      </c>
      <c r="AI1288" s="12" t="s">
        <v>43</v>
      </c>
      <c r="AJ1288" s="12" t="s">
        <v>43</v>
      </c>
      <c r="AK1288" s="12" t="s">
        <v>1941</v>
      </c>
      <c r="AL1288" s="12">
        <v>17741499</v>
      </c>
      <c r="AM1288" s="12" t="s">
        <v>4123</v>
      </c>
      <c r="AN1288" s="12" t="s">
        <v>4130</v>
      </c>
      <c r="AO1288" s="16">
        <v>276</v>
      </c>
    </row>
    <row r="1289" spans="1:41" ht="16.5" x14ac:dyDescent="0.3">
      <c r="A1289" s="11" t="s">
        <v>6078</v>
      </c>
      <c r="B1289" s="12" t="s">
        <v>6079</v>
      </c>
      <c r="C1289" s="12" t="s">
        <v>6080</v>
      </c>
      <c r="D1289" s="12" t="s">
        <v>249</v>
      </c>
      <c r="E1289" s="12" t="s">
        <v>45</v>
      </c>
      <c r="F1289" s="12" t="s">
        <v>250</v>
      </c>
      <c r="G1289" s="68" t="s">
        <v>250</v>
      </c>
      <c r="H1289" s="12" t="s">
        <v>250</v>
      </c>
      <c r="I1289" s="12" t="s">
        <v>274</v>
      </c>
      <c r="J1289" s="12" t="s">
        <v>68</v>
      </c>
      <c r="K1289" s="12" t="s">
        <v>52</v>
      </c>
      <c r="L1289" s="12" t="s">
        <v>43</v>
      </c>
      <c r="M1289" s="12" t="s">
        <v>2188</v>
      </c>
      <c r="N1289" s="12" t="s">
        <v>1934</v>
      </c>
      <c r="O1289" s="3" t="s">
        <v>1998</v>
      </c>
      <c r="P1289" s="3" t="s">
        <v>1936</v>
      </c>
      <c r="Q1289" s="12" t="s">
        <v>6081</v>
      </c>
      <c r="R1289" s="51" t="s">
        <v>6082</v>
      </c>
      <c r="S1289" s="51" t="s">
        <v>6083</v>
      </c>
      <c r="T1289" s="12" t="s">
        <v>6084</v>
      </c>
      <c r="U1289" s="12" t="s">
        <v>661</v>
      </c>
      <c r="V1289" s="12" t="s">
        <v>43</v>
      </c>
      <c r="W1289" s="12" t="s">
        <v>43</v>
      </c>
      <c r="X1289" s="12" t="s">
        <v>43</v>
      </c>
      <c r="Y1289" s="12" t="s">
        <v>43</v>
      </c>
      <c r="Z1289" s="12" t="s">
        <v>43</v>
      </c>
      <c r="AA1289" s="12" t="s">
        <v>43</v>
      </c>
      <c r="AB1289" s="12" t="s">
        <v>43</v>
      </c>
      <c r="AC1289" s="12" t="s">
        <v>43</v>
      </c>
      <c r="AD1289" s="12" t="s">
        <v>43</v>
      </c>
      <c r="AE1289" s="12" t="s">
        <v>43</v>
      </c>
      <c r="AF1289" s="12" t="s">
        <v>43</v>
      </c>
      <c r="AG1289" s="12" t="s">
        <v>43</v>
      </c>
      <c r="AH1289" s="12" t="s">
        <v>43</v>
      </c>
      <c r="AI1289" s="12" t="s">
        <v>43</v>
      </c>
      <c r="AJ1289" s="12" t="s">
        <v>43</v>
      </c>
      <c r="AK1289" s="12" t="s">
        <v>5792</v>
      </c>
      <c r="AL1289" s="12">
        <v>17869958</v>
      </c>
      <c r="AM1289" s="12" t="s">
        <v>6078</v>
      </c>
      <c r="AN1289" s="12" t="s">
        <v>6085</v>
      </c>
      <c r="AO1289" s="16">
        <v>38</v>
      </c>
    </row>
    <row r="1290" spans="1:41" ht="16.5" x14ac:dyDescent="0.3">
      <c r="A1290" s="11" t="s">
        <v>7818</v>
      </c>
      <c r="B1290" s="12" t="s">
        <v>7819</v>
      </c>
      <c r="C1290" s="12" t="s">
        <v>7820</v>
      </c>
      <c r="D1290" s="12" t="s">
        <v>413</v>
      </c>
      <c r="E1290" s="12" t="s">
        <v>45</v>
      </c>
      <c r="F1290" s="12" t="s">
        <v>172</v>
      </c>
      <c r="G1290" s="68" t="s">
        <v>172</v>
      </c>
      <c r="H1290" s="12" t="s">
        <v>469</v>
      </c>
      <c r="I1290" s="12" t="s">
        <v>469</v>
      </c>
      <c r="J1290" s="12" t="s">
        <v>253</v>
      </c>
      <c r="K1290" s="12" t="s">
        <v>52</v>
      </c>
      <c r="L1290" s="12" t="s">
        <v>43</v>
      </c>
      <c r="M1290" s="12" t="s">
        <v>1996</v>
      </c>
      <c r="N1290" s="12" t="s">
        <v>1934</v>
      </c>
      <c r="O1290" s="3" t="s">
        <v>2394</v>
      </c>
      <c r="P1290" s="3" t="s">
        <v>2460</v>
      </c>
      <c r="Q1290" s="12" t="s">
        <v>7821</v>
      </c>
      <c r="R1290" s="51" t="s">
        <v>7822</v>
      </c>
      <c r="S1290" s="51" t="s">
        <v>7823</v>
      </c>
      <c r="T1290" s="12" t="s">
        <v>7824</v>
      </c>
      <c r="U1290" s="12" t="s">
        <v>661</v>
      </c>
      <c r="V1290" s="12" t="s">
        <v>43</v>
      </c>
      <c r="W1290" s="12" t="s">
        <v>43</v>
      </c>
      <c r="X1290" s="12" t="s">
        <v>43</v>
      </c>
      <c r="Y1290" s="12" t="s">
        <v>43</v>
      </c>
      <c r="Z1290" s="12" t="s">
        <v>43</v>
      </c>
      <c r="AA1290" s="12" t="s">
        <v>43</v>
      </c>
      <c r="AB1290" s="12" t="s">
        <v>43</v>
      </c>
      <c r="AC1290" s="12" t="s">
        <v>43</v>
      </c>
      <c r="AD1290" s="12" t="s">
        <v>43</v>
      </c>
      <c r="AE1290" s="12" t="s">
        <v>43</v>
      </c>
      <c r="AF1290" s="12" t="s">
        <v>43</v>
      </c>
      <c r="AG1290" s="12" t="s">
        <v>43</v>
      </c>
      <c r="AH1290" s="12" t="s">
        <v>43</v>
      </c>
      <c r="AI1290" s="12" t="s">
        <v>43</v>
      </c>
      <c r="AJ1290" s="12"/>
      <c r="AK1290" s="12" t="s">
        <v>5792</v>
      </c>
      <c r="AL1290" s="12">
        <v>17955628</v>
      </c>
      <c r="AM1290" s="12" t="s">
        <v>7818</v>
      </c>
      <c r="AN1290" s="12" t="s">
        <v>7825</v>
      </c>
      <c r="AO1290" s="16">
        <v>53</v>
      </c>
    </row>
    <row r="1291" spans="1:41" ht="16.5" x14ac:dyDescent="0.3">
      <c r="A1291" s="11" t="s">
        <v>4456</v>
      </c>
      <c r="B1291" s="12" t="s">
        <v>4457</v>
      </c>
      <c r="C1291" s="12" t="s">
        <v>4458</v>
      </c>
      <c r="D1291" s="12" t="s">
        <v>150</v>
      </c>
      <c r="E1291" s="12" t="s">
        <v>45</v>
      </c>
      <c r="F1291" s="12" t="s">
        <v>45</v>
      </c>
      <c r="G1291" s="68" t="s">
        <v>45</v>
      </c>
      <c r="H1291" s="12" t="s">
        <v>64</v>
      </c>
      <c r="I1291" s="12" t="s">
        <v>210</v>
      </c>
      <c r="J1291" s="12" t="s">
        <v>51</v>
      </c>
      <c r="K1291" s="12" t="s">
        <v>52</v>
      </c>
      <c r="L1291" s="12" t="s">
        <v>43</v>
      </c>
      <c r="M1291" s="12" t="s">
        <v>2129</v>
      </c>
      <c r="N1291" s="12" t="s">
        <v>1934</v>
      </c>
      <c r="O1291" s="3" t="s">
        <v>2910</v>
      </c>
      <c r="P1291" s="3" t="s">
        <v>1936</v>
      </c>
      <c r="Q1291" s="12" t="s">
        <v>4459</v>
      </c>
      <c r="R1291" s="51" t="s">
        <v>4460</v>
      </c>
      <c r="S1291" s="51" t="s">
        <v>4461</v>
      </c>
      <c r="T1291" s="12" t="s">
        <v>4462</v>
      </c>
      <c r="U1291" s="12" t="s">
        <v>661</v>
      </c>
      <c r="V1291" s="12" t="s">
        <v>52</v>
      </c>
      <c r="W1291" s="12" t="s">
        <v>43</v>
      </c>
      <c r="X1291" s="12" t="s">
        <v>43</v>
      </c>
      <c r="Y1291" s="12" t="s">
        <v>43</v>
      </c>
      <c r="Z1291" s="12" t="s">
        <v>43</v>
      </c>
      <c r="AA1291" s="12" t="s">
        <v>43</v>
      </c>
      <c r="AB1291" s="12" t="s">
        <v>43</v>
      </c>
      <c r="AC1291" s="12" t="s">
        <v>43</v>
      </c>
      <c r="AD1291" s="12" t="s">
        <v>43</v>
      </c>
      <c r="AE1291" s="12" t="s">
        <v>43</v>
      </c>
      <c r="AF1291" s="12" t="s">
        <v>43</v>
      </c>
      <c r="AG1291" s="12" t="s">
        <v>43</v>
      </c>
      <c r="AH1291" s="12" t="s">
        <v>43</v>
      </c>
      <c r="AI1291" s="12" t="s">
        <v>55</v>
      </c>
      <c r="AJ1291" s="12" t="s">
        <v>43</v>
      </c>
      <c r="AK1291" s="12" t="s">
        <v>1941</v>
      </c>
      <c r="AL1291" s="12">
        <v>17741563</v>
      </c>
      <c r="AM1291" s="12" t="s">
        <v>4456</v>
      </c>
      <c r="AN1291" s="12" t="s">
        <v>4463</v>
      </c>
      <c r="AO1291" s="16">
        <v>318</v>
      </c>
    </row>
    <row r="1292" spans="1:41" ht="16.5" x14ac:dyDescent="0.3">
      <c r="A1292" s="11" t="s">
        <v>9568</v>
      </c>
      <c r="B1292" s="12" t="s">
        <v>9569</v>
      </c>
      <c r="C1292" s="12" t="s">
        <v>9570</v>
      </c>
      <c r="D1292" s="12" t="s">
        <v>506</v>
      </c>
      <c r="E1292" s="12" t="s">
        <v>7480</v>
      </c>
      <c r="F1292" s="12" t="s">
        <v>444</v>
      </c>
      <c r="G1292" s="68" t="s">
        <v>444</v>
      </c>
      <c r="H1292" s="12" t="s">
        <v>585</v>
      </c>
      <c r="I1292" s="12" t="s">
        <v>601</v>
      </c>
      <c r="J1292" s="12" t="s">
        <v>51</v>
      </c>
      <c r="K1292" s="12" t="s">
        <v>52</v>
      </c>
      <c r="L1292" s="12" t="s">
        <v>43</v>
      </c>
      <c r="M1292" s="12" t="s">
        <v>1933</v>
      </c>
      <c r="N1292" s="12" t="s">
        <v>1934</v>
      </c>
      <c r="O1292" s="3" t="s">
        <v>2394</v>
      </c>
      <c r="P1292" s="3" t="s">
        <v>1936</v>
      </c>
      <c r="Q1292" s="12" t="s">
        <v>9571</v>
      </c>
      <c r="R1292" s="51" t="s">
        <v>9572</v>
      </c>
      <c r="S1292" s="51" t="s">
        <v>9573</v>
      </c>
      <c r="T1292" s="12" t="s">
        <v>9574</v>
      </c>
      <c r="U1292" s="12" t="s">
        <v>661</v>
      </c>
      <c r="V1292" s="12" t="s">
        <v>43</v>
      </c>
      <c r="W1292" s="12" t="s">
        <v>43</v>
      </c>
      <c r="X1292" s="12" t="s">
        <v>43</v>
      </c>
      <c r="Y1292" s="12" t="s">
        <v>43</v>
      </c>
      <c r="Z1292" s="12" t="s">
        <v>43</v>
      </c>
      <c r="AA1292" s="12" t="s">
        <v>43</v>
      </c>
      <c r="AB1292" s="12" t="s">
        <v>43</v>
      </c>
      <c r="AC1292" s="12" t="s">
        <v>43</v>
      </c>
      <c r="AD1292" s="12" t="s">
        <v>43</v>
      </c>
      <c r="AE1292" s="12" t="s">
        <v>43</v>
      </c>
      <c r="AF1292" s="12" t="s">
        <v>43</v>
      </c>
      <c r="AG1292" s="12" t="s">
        <v>43</v>
      </c>
      <c r="AH1292" s="12" t="s">
        <v>43</v>
      </c>
      <c r="AI1292" s="12" t="s">
        <v>43</v>
      </c>
      <c r="AJ1292" s="12" t="s">
        <v>43</v>
      </c>
      <c r="AK1292" s="12" t="s">
        <v>5792</v>
      </c>
      <c r="AL1292" s="12">
        <v>18012929</v>
      </c>
      <c r="AM1292" s="12" t="s">
        <v>9568</v>
      </c>
      <c r="AN1292" s="12" t="s">
        <v>9575</v>
      </c>
      <c r="AO1292" s="16">
        <v>471</v>
      </c>
    </row>
    <row r="1293" spans="1:41" ht="16.5" x14ac:dyDescent="0.3">
      <c r="A1293" s="11" t="s">
        <v>15279</v>
      </c>
      <c r="B1293" s="12" t="s">
        <v>15280</v>
      </c>
      <c r="C1293" s="12" t="s">
        <v>15281</v>
      </c>
      <c r="D1293" s="12" t="s">
        <v>863</v>
      </c>
      <c r="E1293" s="12" t="s">
        <v>767</v>
      </c>
      <c r="F1293" s="12" t="s">
        <v>767</v>
      </c>
      <c r="G1293" s="68" t="s">
        <v>767</v>
      </c>
      <c r="H1293" s="12" t="s">
        <v>767</v>
      </c>
      <c r="I1293" s="12" t="s">
        <v>1058</v>
      </c>
      <c r="J1293" s="12" t="s">
        <v>51</v>
      </c>
      <c r="K1293" s="12" t="s">
        <v>52</v>
      </c>
      <c r="L1293" s="12" t="s">
        <v>43</v>
      </c>
      <c r="M1293" s="12" t="s">
        <v>2188</v>
      </c>
      <c r="N1293" s="12" t="s">
        <v>1934</v>
      </c>
      <c r="O1293" s="3" t="s">
        <v>1998</v>
      </c>
      <c r="P1293" s="3" t="s">
        <v>43</v>
      </c>
      <c r="Q1293" s="12" t="s">
        <v>15282</v>
      </c>
      <c r="R1293" s="51" t="s">
        <v>15283</v>
      </c>
      <c r="S1293" s="51" t="s">
        <v>15284</v>
      </c>
      <c r="T1293" s="12" t="s">
        <v>15285</v>
      </c>
      <c r="U1293" s="12" t="s">
        <v>661</v>
      </c>
      <c r="V1293" s="12" t="s">
        <v>43</v>
      </c>
      <c r="W1293" s="12" t="s">
        <v>43</v>
      </c>
      <c r="X1293" s="12" t="s">
        <v>43</v>
      </c>
      <c r="Y1293" s="12" t="s">
        <v>43</v>
      </c>
      <c r="Z1293" s="12" t="s">
        <v>43</v>
      </c>
      <c r="AA1293" s="12" t="s">
        <v>43</v>
      </c>
      <c r="AB1293" s="12" t="s">
        <v>43</v>
      </c>
      <c r="AC1293" s="12" t="s">
        <v>43</v>
      </c>
      <c r="AD1293" s="12" t="s">
        <v>43</v>
      </c>
      <c r="AE1293" s="12" t="s">
        <v>43</v>
      </c>
      <c r="AF1293" s="12" t="s">
        <v>43</v>
      </c>
      <c r="AG1293" s="12" t="s">
        <v>43</v>
      </c>
      <c r="AH1293" s="12" t="s">
        <v>43</v>
      </c>
      <c r="AI1293" s="12" t="s">
        <v>43</v>
      </c>
      <c r="AJ1293" s="12" t="s">
        <v>43</v>
      </c>
      <c r="AK1293" s="12" t="s">
        <v>5792</v>
      </c>
      <c r="AL1293" s="12">
        <v>18324506</v>
      </c>
      <c r="AM1293" s="12" t="s">
        <v>15279</v>
      </c>
      <c r="AN1293" s="12" t="s">
        <v>15286</v>
      </c>
      <c r="AO1293" s="16">
        <v>1186</v>
      </c>
    </row>
    <row r="1294" spans="1:41" ht="16.5" x14ac:dyDescent="0.3">
      <c r="A1294" s="11" t="s">
        <v>13224</v>
      </c>
      <c r="B1294" s="12" t="s">
        <v>13225</v>
      </c>
      <c r="C1294" s="12" t="s">
        <v>13226</v>
      </c>
      <c r="D1294" s="12" t="s">
        <v>506</v>
      </c>
      <c r="E1294" s="12" t="s">
        <v>767</v>
      </c>
      <c r="F1294" s="12" t="s">
        <v>767</v>
      </c>
      <c r="G1294" s="68" t="s">
        <v>767</v>
      </c>
      <c r="H1294" s="12" t="s">
        <v>767</v>
      </c>
      <c r="I1294" s="12" t="s">
        <v>979</v>
      </c>
      <c r="J1294" s="12" t="s">
        <v>68</v>
      </c>
      <c r="K1294" s="12" t="s">
        <v>52</v>
      </c>
      <c r="L1294" s="12" t="s">
        <v>43</v>
      </c>
      <c r="M1294" s="12" t="s">
        <v>1978</v>
      </c>
      <c r="N1294" s="12" t="s">
        <v>1934</v>
      </c>
      <c r="O1294" s="3" t="s">
        <v>2359</v>
      </c>
      <c r="P1294" s="3" t="s">
        <v>2712</v>
      </c>
      <c r="Q1294" s="12" t="s">
        <v>13227</v>
      </c>
      <c r="R1294" s="51" t="s">
        <v>13228</v>
      </c>
      <c r="S1294" s="51" t="s">
        <v>13229</v>
      </c>
      <c r="T1294" s="12" t="s">
        <v>13230</v>
      </c>
      <c r="U1294" s="12" t="s">
        <v>661</v>
      </c>
      <c r="V1294" s="12" t="s">
        <v>43</v>
      </c>
      <c r="W1294" s="12" t="s">
        <v>43</v>
      </c>
      <c r="X1294" s="12" t="s">
        <v>43</v>
      </c>
      <c r="Y1294" s="12" t="s">
        <v>43</v>
      </c>
      <c r="Z1294" s="12" t="s">
        <v>43</v>
      </c>
      <c r="AA1294" s="12" t="s">
        <v>43</v>
      </c>
      <c r="AB1294" s="12" t="s">
        <v>43</v>
      </c>
      <c r="AC1294" s="12" t="s">
        <v>43</v>
      </c>
      <c r="AD1294" s="12" t="s">
        <v>43</v>
      </c>
      <c r="AE1294" s="12" t="s">
        <v>43</v>
      </c>
      <c r="AF1294" s="12" t="s">
        <v>43</v>
      </c>
      <c r="AG1294" s="12" t="s">
        <v>43</v>
      </c>
      <c r="AH1294" s="12" t="s">
        <v>43</v>
      </c>
      <c r="AI1294" s="12" t="s">
        <v>43</v>
      </c>
      <c r="AJ1294" s="12" t="s">
        <v>43</v>
      </c>
      <c r="AK1294" s="12" t="s">
        <v>5792</v>
      </c>
      <c r="AL1294" s="12">
        <v>18323742</v>
      </c>
      <c r="AM1294" s="12" t="s">
        <v>13224</v>
      </c>
      <c r="AN1294" s="12" t="s">
        <v>13231</v>
      </c>
      <c r="AO1294" s="16">
        <v>926</v>
      </c>
    </row>
    <row r="1295" spans="1:41" ht="16.5" x14ac:dyDescent="0.3">
      <c r="A1295" s="11" t="s">
        <v>12983</v>
      </c>
      <c r="B1295" s="12" t="s">
        <v>12984</v>
      </c>
      <c r="C1295" s="12" t="s">
        <v>12985</v>
      </c>
      <c r="D1295" s="12" t="s">
        <v>921</v>
      </c>
      <c r="E1295" s="12" t="s">
        <v>45</v>
      </c>
      <c r="F1295" s="12" t="s">
        <v>250</v>
      </c>
      <c r="G1295" s="68" t="s">
        <v>250</v>
      </c>
      <c r="H1295" s="12" t="s">
        <v>250</v>
      </c>
      <c r="I1295" s="12" t="s">
        <v>939</v>
      </c>
      <c r="J1295" s="12" t="s">
        <v>51</v>
      </c>
      <c r="K1295" s="12" t="s">
        <v>52</v>
      </c>
      <c r="L1295" s="12" t="s">
        <v>43</v>
      </c>
      <c r="M1295" s="12" t="s">
        <v>1933</v>
      </c>
      <c r="N1295" s="12" t="s">
        <v>1934</v>
      </c>
      <c r="O1295" s="3" t="s">
        <v>10736</v>
      </c>
      <c r="P1295" s="3" t="s">
        <v>2064</v>
      </c>
      <c r="Q1295" s="12" t="s">
        <v>12986</v>
      </c>
      <c r="R1295" s="51" t="s">
        <v>12987</v>
      </c>
      <c r="S1295" s="51" t="s">
        <v>12988</v>
      </c>
      <c r="T1295" s="12" t="s">
        <v>12989</v>
      </c>
      <c r="U1295" s="12" t="s">
        <v>661</v>
      </c>
      <c r="V1295" s="12" t="s">
        <v>43</v>
      </c>
      <c r="W1295" s="12" t="s">
        <v>43</v>
      </c>
      <c r="X1295" s="12" t="s">
        <v>43</v>
      </c>
      <c r="Y1295" s="12" t="s">
        <v>43</v>
      </c>
      <c r="Z1295" s="12" t="s">
        <v>43</v>
      </c>
      <c r="AA1295" s="12" t="s">
        <v>43</v>
      </c>
      <c r="AB1295" s="12" t="s">
        <v>43</v>
      </c>
      <c r="AC1295" s="12" t="s">
        <v>43</v>
      </c>
      <c r="AD1295" s="12" t="s">
        <v>43</v>
      </c>
      <c r="AE1295" s="12" t="s">
        <v>43</v>
      </c>
      <c r="AF1295" s="12" t="s">
        <v>43</v>
      </c>
      <c r="AG1295" s="12" t="s">
        <v>43</v>
      </c>
      <c r="AH1295" s="12" t="s">
        <v>43</v>
      </c>
      <c r="AI1295" s="12" t="s">
        <v>43</v>
      </c>
      <c r="AJ1295" s="12" t="s">
        <v>43</v>
      </c>
      <c r="AK1295" s="12" t="s">
        <v>5792</v>
      </c>
      <c r="AL1295" s="12">
        <v>18290180</v>
      </c>
      <c r="AM1295" s="12" t="s">
        <v>12983</v>
      </c>
      <c r="AN1295" s="12" t="s">
        <v>12990</v>
      </c>
      <c r="AO1295" s="16">
        <v>896</v>
      </c>
    </row>
    <row r="1296" spans="1:41" ht="16.5" x14ac:dyDescent="0.3">
      <c r="A1296" s="11" t="s">
        <v>5165</v>
      </c>
      <c r="B1296" s="12" t="s">
        <v>5166</v>
      </c>
      <c r="C1296" s="12" t="s">
        <v>5167</v>
      </c>
      <c r="D1296" s="12" t="s">
        <v>44</v>
      </c>
      <c r="E1296" s="12" t="s">
        <v>45</v>
      </c>
      <c r="F1296" s="12" t="s">
        <v>45</v>
      </c>
      <c r="G1296" s="68" t="s">
        <v>45</v>
      </c>
      <c r="H1296" s="12" t="s">
        <v>88</v>
      </c>
      <c r="I1296" s="12" t="s">
        <v>89</v>
      </c>
      <c r="J1296" s="12" t="s">
        <v>51</v>
      </c>
      <c r="K1296" s="12" t="s">
        <v>52</v>
      </c>
      <c r="L1296" s="12" t="s">
        <v>43</v>
      </c>
      <c r="M1296" s="12" t="s">
        <v>1933</v>
      </c>
      <c r="N1296" s="12" t="s">
        <v>1934</v>
      </c>
      <c r="O1296" s="3" t="s">
        <v>2189</v>
      </c>
      <c r="P1296" s="3" t="s">
        <v>2959</v>
      </c>
      <c r="Q1296" s="12" t="s">
        <v>5168</v>
      </c>
      <c r="R1296" s="51" t="s">
        <v>5169</v>
      </c>
      <c r="S1296" s="51" t="s">
        <v>5170</v>
      </c>
      <c r="T1296" s="12" t="s">
        <v>5171</v>
      </c>
      <c r="U1296" s="12" t="s">
        <v>661</v>
      </c>
      <c r="V1296" s="12" t="s">
        <v>43</v>
      </c>
      <c r="W1296" s="12" t="s">
        <v>43</v>
      </c>
      <c r="X1296" s="12" t="s">
        <v>43</v>
      </c>
      <c r="Y1296" s="12" t="s">
        <v>43</v>
      </c>
      <c r="Z1296" s="12" t="s">
        <v>43</v>
      </c>
      <c r="AA1296" s="12" t="s">
        <v>43</v>
      </c>
      <c r="AB1296" s="12" t="s">
        <v>43</v>
      </c>
      <c r="AC1296" s="12" t="s">
        <v>43</v>
      </c>
      <c r="AD1296" s="12" t="s">
        <v>43</v>
      </c>
      <c r="AE1296" s="12" t="s">
        <v>43</v>
      </c>
      <c r="AF1296" s="12" t="s">
        <v>43</v>
      </c>
      <c r="AG1296" s="12" t="s">
        <v>43</v>
      </c>
      <c r="AH1296" s="12" t="s">
        <v>43</v>
      </c>
      <c r="AI1296" s="12" t="s">
        <v>43</v>
      </c>
      <c r="AJ1296" s="12"/>
      <c r="AK1296" s="12" t="s">
        <v>4728</v>
      </c>
      <c r="AL1296" s="12">
        <v>17688128</v>
      </c>
      <c r="AM1296" s="12" t="s">
        <v>5165</v>
      </c>
      <c r="AN1296" s="12" t="s">
        <v>5164</v>
      </c>
      <c r="AO1296" s="16">
        <v>56</v>
      </c>
    </row>
    <row r="1297" spans="1:41" ht="16.5" x14ac:dyDescent="0.3">
      <c r="A1297" s="11" t="s">
        <v>6632</v>
      </c>
      <c r="B1297" s="12" t="s">
        <v>6633</v>
      </c>
      <c r="C1297" s="12" t="s">
        <v>6634</v>
      </c>
      <c r="D1297" s="12" t="s">
        <v>249</v>
      </c>
      <c r="E1297" s="12" t="s">
        <v>45</v>
      </c>
      <c r="F1297" s="12" t="s">
        <v>250</v>
      </c>
      <c r="G1297" s="68" t="s">
        <v>250</v>
      </c>
      <c r="H1297" s="12" t="s">
        <v>260</v>
      </c>
      <c r="I1297" s="12" t="s">
        <v>329</v>
      </c>
      <c r="J1297" s="12" t="s">
        <v>51</v>
      </c>
      <c r="K1297" s="12" t="s">
        <v>52</v>
      </c>
      <c r="L1297" s="12" t="s">
        <v>43</v>
      </c>
      <c r="M1297" s="12" t="s">
        <v>1996</v>
      </c>
      <c r="N1297" s="12" t="s">
        <v>1934</v>
      </c>
      <c r="O1297" s="3" t="s">
        <v>1998</v>
      </c>
      <c r="P1297" s="3" t="s">
        <v>2385</v>
      </c>
      <c r="Q1297" s="12" t="s">
        <v>6635</v>
      </c>
      <c r="R1297" s="51" t="s">
        <v>6636</v>
      </c>
      <c r="S1297" s="51" t="s">
        <v>6637</v>
      </c>
      <c r="T1297" s="12" t="s">
        <v>6638</v>
      </c>
      <c r="U1297" s="12" t="s">
        <v>661</v>
      </c>
      <c r="V1297" s="12" t="s">
        <v>43</v>
      </c>
      <c r="W1297" s="12" t="s">
        <v>43</v>
      </c>
      <c r="X1297" s="12" t="s">
        <v>43</v>
      </c>
      <c r="Y1297" s="12" t="s">
        <v>43</v>
      </c>
      <c r="Z1297" s="12" t="s">
        <v>43</v>
      </c>
      <c r="AA1297" s="12" t="s">
        <v>43</v>
      </c>
      <c r="AB1297" s="12" t="s">
        <v>43</v>
      </c>
      <c r="AC1297" s="12" t="s">
        <v>43</v>
      </c>
      <c r="AD1297" s="12" t="s">
        <v>43</v>
      </c>
      <c r="AE1297" s="12" t="s">
        <v>43</v>
      </c>
      <c r="AF1297" s="12" t="s">
        <v>43</v>
      </c>
      <c r="AG1297" s="12" t="s">
        <v>43</v>
      </c>
      <c r="AH1297" s="12" t="s">
        <v>43</v>
      </c>
      <c r="AI1297" s="12" t="s">
        <v>43</v>
      </c>
      <c r="AJ1297" s="12" t="s">
        <v>15962</v>
      </c>
      <c r="AK1297" s="12" t="s">
        <v>5792</v>
      </c>
      <c r="AL1297" s="12">
        <v>17870395</v>
      </c>
      <c r="AM1297" s="12" t="s">
        <v>6632</v>
      </c>
      <c r="AN1297" s="12" t="s">
        <v>6639</v>
      </c>
      <c r="AO1297" s="16">
        <v>107</v>
      </c>
    </row>
    <row r="1298" spans="1:41" ht="16.5" x14ac:dyDescent="0.3">
      <c r="A1298" s="11" t="s">
        <v>7560</v>
      </c>
      <c r="B1298" s="12" t="s">
        <v>7561</v>
      </c>
      <c r="C1298" s="12" t="s">
        <v>7562</v>
      </c>
      <c r="D1298" s="12" t="s">
        <v>413</v>
      </c>
      <c r="E1298" s="12" t="s">
        <v>7480</v>
      </c>
      <c r="F1298" s="12" t="s">
        <v>444</v>
      </c>
      <c r="G1298" s="68" t="s">
        <v>444</v>
      </c>
      <c r="H1298" s="12" t="s">
        <v>7481</v>
      </c>
      <c r="I1298" s="12" t="s">
        <v>480</v>
      </c>
      <c r="J1298" s="12" t="s">
        <v>51</v>
      </c>
      <c r="K1298" s="12" t="s">
        <v>52</v>
      </c>
      <c r="L1298" s="12" t="s">
        <v>43</v>
      </c>
      <c r="M1298" s="12" t="s">
        <v>1996</v>
      </c>
      <c r="N1298" s="12" t="s">
        <v>1934</v>
      </c>
      <c r="O1298" s="3" t="s">
        <v>1998</v>
      </c>
      <c r="P1298" s="3" t="s">
        <v>1936</v>
      </c>
      <c r="Q1298" s="12" t="s">
        <v>7563</v>
      </c>
      <c r="R1298" s="51" t="s">
        <v>7564</v>
      </c>
      <c r="S1298" s="51" t="s">
        <v>7565</v>
      </c>
      <c r="T1298" s="12" t="s">
        <v>7566</v>
      </c>
      <c r="U1298" s="12" t="s">
        <v>661</v>
      </c>
      <c r="V1298" s="12" t="s">
        <v>43</v>
      </c>
      <c r="W1298" s="12" t="s">
        <v>43</v>
      </c>
      <c r="X1298" s="12" t="s">
        <v>43</v>
      </c>
      <c r="Y1298" s="12" t="s">
        <v>43</v>
      </c>
      <c r="Z1298" s="12" t="s">
        <v>43</v>
      </c>
      <c r="AA1298" s="12" t="s">
        <v>43</v>
      </c>
      <c r="AB1298" s="12" t="s">
        <v>43</v>
      </c>
      <c r="AC1298" s="12" t="s">
        <v>43</v>
      </c>
      <c r="AD1298" s="12" t="s">
        <v>43</v>
      </c>
      <c r="AE1298" s="12" t="s">
        <v>43</v>
      </c>
      <c r="AF1298" s="12" t="s">
        <v>43</v>
      </c>
      <c r="AG1298" s="12" t="s">
        <v>43</v>
      </c>
      <c r="AH1298" s="12" t="s">
        <v>43</v>
      </c>
      <c r="AI1298" s="12" t="s">
        <v>43</v>
      </c>
      <c r="AJ1298" s="12" t="s">
        <v>43</v>
      </c>
      <c r="AK1298" s="12" t="s">
        <v>5792</v>
      </c>
      <c r="AL1298" s="12">
        <v>17955230</v>
      </c>
      <c r="AM1298" s="12" t="s">
        <v>7560</v>
      </c>
      <c r="AN1298" s="12" t="s">
        <v>7567</v>
      </c>
      <c r="AO1298" s="16">
        <v>21</v>
      </c>
    </row>
    <row r="1299" spans="1:41" ht="16.5" x14ac:dyDescent="0.3">
      <c r="A1299" s="11" t="s">
        <v>8653</v>
      </c>
      <c r="B1299" s="12" t="s">
        <v>8654</v>
      </c>
      <c r="C1299" s="12" t="s">
        <v>8655</v>
      </c>
      <c r="D1299" s="12" t="s">
        <v>506</v>
      </c>
      <c r="E1299" s="12" t="s">
        <v>45</v>
      </c>
      <c r="F1299" s="12" t="s">
        <v>172</v>
      </c>
      <c r="G1299" s="68" t="s">
        <v>59</v>
      </c>
      <c r="H1299" s="12" t="s">
        <v>439</v>
      </c>
      <c r="I1299" s="12" t="s">
        <v>8656</v>
      </c>
      <c r="J1299" s="12" t="s">
        <v>51</v>
      </c>
      <c r="K1299" s="12" t="s">
        <v>52</v>
      </c>
      <c r="L1299" s="12" t="s">
        <v>43</v>
      </c>
      <c r="M1299" s="12" t="s">
        <v>1996</v>
      </c>
      <c r="N1299" s="12" t="s">
        <v>1934</v>
      </c>
      <c r="O1299" s="3" t="s">
        <v>1998</v>
      </c>
      <c r="P1299" s="3" t="s">
        <v>2712</v>
      </c>
      <c r="Q1299" s="12" t="s">
        <v>8657</v>
      </c>
      <c r="R1299" s="51" t="s">
        <v>8658</v>
      </c>
      <c r="S1299" s="51" t="s">
        <v>8659</v>
      </c>
      <c r="T1299" s="12" t="s">
        <v>8660</v>
      </c>
      <c r="U1299" s="12" t="s">
        <v>661</v>
      </c>
      <c r="V1299" s="12" t="s">
        <v>43</v>
      </c>
      <c r="W1299" s="12" t="s">
        <v>43</v>
      </c>
      <c r="X1299" s="12" t="s">
        <v>43</v>
      </c>
      <c r="Y1299" s="12" t="s">
        <v>43</v>
      </c>
      <c r="Z1299" s="12" t="s">
        <v>43</v>
      </c>
      <c r="AA1299" s="12" t="s">
        <v>43</v>
      </c>
      <c r="AB1299" s="12" t="s">
        <v>43</v>
      </c>
      <c r="AC1299" s="12" t="s">
        <v>43</v>
      </c>
      <c r="AD1299" s="12" t="s">
        <v>43</v>
      </c>
      <c r="AE1299" s="12" t="s">
        <v>43</v>
      </c>
      <c r="AF1299" s="12" t="s">
        <v>43</v>
      </c>
      <c r="AG1299" s="12" t="s">
        <v>43</v>
      </c>
      <c r="AH1299" s="12" t="s">
        <v>43</v>
      </c>
      <c r="AI1299" s="12" t="s">
        <v>43</v>
      </c>
      <c r="AJ1299" s="12" t="s">
        <v>43</v>
      </c>
      <c r="AK1299" s="12" t="s">
        <v>5792</v>
      </c>
      <c r="AL1299" s="12">
        <v>18010252</v>
      </c>
      <c r="AM1299" s="12" t="s">
        <v>8653</v>
      </c>
      <c r="AN1299" s="12" t="s">
        <v>8661</v>
      </c>
      <c r="AO1299" s="16">
        <v>358</v>
      </c>
    </row>
    <row r="1300" spans="1:41" ht="16.5" x14ac:dyDescent="0.3">
      <c r="A1300" s="11" t="s">
        <v>9312</v>
      </c>
      <c r="B1300" s="12" t="s">
        <v>9313</v>
      </c>
      <c r="C1300" s="12" t="s">
        <v>9314</v>
      </c>
      <c r="D1300" s="12" t="s">
        <v>506</v>
      </c>
      <c r="E1300" s="12" t="s">
        <v>7480</v>
      </c>
      <c r="F1300" s="12" t="s">
        <v>444</v>
      </c>
      <c r="G1300" s="68" t="s">
        <v>444</v>
      </c>
      <c r="H1300" s="12" t="s">
        <v>585</v>
      </c>
      <c r="I1300" s="12" t="s">
        <v>586</v>
      </c>
      <c r="J1300" s="12" t="s">
        <v>253</v>
      </c>
      <c r="K1300" s="12" t="s">
        <v>52</v>
      </c>
      <c r="L1300" s="12" t="s">
        <v>43</v>
      </c>
      <c r="M1300" s="12" t="s">
        <v>1933</v>
      </c>
      <c r="N1300" s="12" t="s">
        <v>1997</v>
      </c>
      <c r="O1300" s="3" t="s">
        <v>1998</v>
      </c>
      <c r="P1300" s="3" t="s">
        <v>5220</v>
      </c>
      <c r="Q1300" s="12" t="s">
        <v>9315</v>
      </c>
      <c r="R1300" s="51" t="s">
        <v>9316</v>
      </c>
      <c r="S1300" s="51" t="s">
        <v>9317</v>
      </c>
      <c r="T1300" s="12" t="s">
        <v>9318</v>
      </c>
      <c r="U1300" s="12" t="s">
        <v>661</v>
      </c>
      <c r="V1300" s="12" t="s">
        <v>43</v>
      </c>
      <c r="W1300" s="12" t="s">
        <v>43</v>
      </c>
      <c r="X1300" s="12" t="s">
        <v>43</v>
      </c>
      <c r="Y1300" s="12" t="s">
        <v>43</v>
      </c>
      <c r="Z1300" s="12" t="s">
        <v>43</v>
      </c>
      <c r="AA1300" s="12" t="s">
        <v>43</v>
      </c>
      <c r="AB1300" s="12" t="s">
        <v>43</v>
      </c>
      <c r="AC1300" s="12" t="s">
        <v>43</v>
      </c>
      <c r="AD1300" s="12" t="s">
        <v>43</v>
      </c>
      <c r="AE1300" s="12" t="s">
        <v>43</v>
      </c>
      <c r="AF1300" s="12" t="s">
        <v>43</v>
      </c>
      <c r="AG1300" s="12" t="s">
        <v>43</v>
      </c>
      <c r="AH1300" s="12" t="s">
        <v>43</v>
      </c>
      <c r="AI1300" s="12" t="s">
        <v>43</v>
      </c>
      <c r="AJ1300" s="12" t="s">
        <v>15981</v>
      </c>
      <c r="AK1300" s="12" t="s">
        <v>5792</v>
      </c>
      <c r="AL1300" s="12">
        <v>18012794</v>
      </c>
      <c r="AM1300" s="12" t="s">
        <v>9312</v>
      </c>
      <c r="AN1300" s="12" t="s">
        <v>9319</v>
      </c>
      <c r="AO1300" s="16">
        <v>439</v>
      </c>
    </row>
    <row r="1301" spans="1:41" ht="16.5" x14ac:dyDescent="0.3">
      <c r="A1301" s="11" t="s">
        <v>6488</v>
      </c>
      <c r="B1301" s="12" t="s">
        <v>6489</v>
      </c>
      <c r="C1301" s="12" t="s">
        <v>6490</v>
      </c>
      <c r="D1301" s="12" t="s">
        <v>249</v>
      </c>
      <c r="E1301" s="12" t="s">
        <v>45</v>
      </c>
      <c r="F1301" s="12" t="s">
        <v>250</v>
      </c>
      <c r="G1301" s="68" t="s">
        <v>250</v>
      </c>
      <c r="H1301" s="12" t="s">
        <v>310</v>
      </c>
      <c r="I1301" s="12" t="s">
        <v>311</v>
      </c>
      <c r="J1301" s="12" t="s">
        <v>51</v>
      </c>
      <c r="K1301" s="12" t="s">
        <v>52</v>
      </c>
      <c r="L1301" s="12" t="s">
        <v>43</v>
      </c>
      <c r="M1301" s="12" t="s">
        <v>2129</v>
      </c>
      <c r="N1301" s="12" t="s">
        <v>1934</v>
      </c>
      <c r="O1301" s="3" t="s">
        <v>1998</v>
      </c>
      <c r="P1301" s="3" t="s">
        <v>1999</v>
      </c>
      <c r="Q1301" s="12" t="s">
        <v>6491</v>
      </c>
      <c r="R1301" s="51" t="s">
        <v>6492</v>
      </c>
      <c r="S1301" s="51" t="s">
        <v>6493</v>
      </c>
      <c r="T1301" s="12" t="s">
        <v>6494</v>
      </c>
      <c r="U1301" s="12" t="s">
        <v>661</v>
      </c>
      <c r="V1301" s="12" t="s">
        <v>52</v>
      </c>
      <c r="W1301" s="12" t="s">
        <v>43</v>
      </c>
      <c r="X1301" s="12" t="s">
        <v>43</v>
      </c>
      <c r="Y1301" s="12" t="s">
        <v>43</v>
      </c>
      <c r="Z1301" s="12" t="s">
        <v>43</v>
      </c>
      <c r="AA1301" s="12" t="s">
        <v>43</v>
      </c>
      <c r="AB1301" s="12" t="s">
        <v>43</v>
      </c>
      <c r="AC1301" s="12" t="s">
        <v>43</v>
      </c>
      <c r="AD1301" s="12" t="s">
        <v>43</v>
      </c>
      <c r="AE1301" s="12" t="s">
        <v>43</v>
      </c>
      <c r="AF1301" s="12" t="s">
        <v>43</v>
      </c>
      <c r="AG1301" s="12" t="s">
        <v>43</v>
      </c>
      <c r="AH1301" s="12" t="s">
        <v>43</v>
      </c>
      <c r="AI1301" s="12" t="s">
        <v>52</v>
      </c>
      <c r="AJ1301" s="12"/>
      <c r="AK1301" s="12" t="s">
        <v>5792</v>
      </c>
      <c r="AL1301" s="12">
        <v>17870318</v>
      </c>
      <c r="AM1301" s="12" t="s">
        <v>6488</v>
      </c>
      <c r="AN1301" s="12" t="s">
        <v>6495</v>
      </c>
      <c r="AO1301" s="16">
        <v>89</v>
      </c>
    </row>
    <row r="1302" spans="1:41" ht="16.5" x14ac:dyDescent="0.3">
      <c r="A1302" s="11" t="s">
        <v>12259</v>
      </c>
      <c r="B1302" s="12" t="s">
        <v>12260</v>
      </c>
      <c r="C1302" s="12" t="s">
        <v>12261</v>
      </c>
      <c r="D1302" s="12" t="s">
        <v>863</v>
      </c>
      <c r="E1302" s="12" t="s">
        <v>59</v>
      </c>
      <c r="F1302" s="12" t="s">
        <v>205</v>
      </c>
      <c r="G1302" s="68" t="s">
        <v>205</v>
      </c>
      <c r="H1302" s="12" t="s">
        <v>205</v>
      </c>
      <c r="I1302" s="12" t="s">
        <v>1246</v>
      </c>
      <c r="J1302" s="12" t="s">
        <v>68</v>
      </c>
      <c r="K1302" s="12" t="s">
        <v>52</v>
      </c>
      <c r="L1302" s="12" t="s">
        <v>43</v>
      </c>
      <c r="M1302" s="12" t="s">
        <v>1996</v>
      </c>
      <c r="N1302" s="12" t="s">
        <v>1934</v>
      </c>
      <c r="O1302" s="3" t="s">
        <v>1998</v>
      </c>
      <c r="P1302" s="3" t="s">
        <v>1936</v>
      </c>
      <c r="Q1302" s="12" t="s">
        <v>12262</v>
      </c>
      <c r="R1302" s="51" t="s">
        <v>12263</v>
      </c>
      <c r="S1302" s="51" t="s">
        <v>12264</v>
      </c>
      <c r="T1302" s="12" t="s">
        <v>12265</v>
      </c>
      <c r="U1302" s="12" t="s">
        <v>661</v>
      </c>
      <c r="V1302" s="12" t="s">
        <v>43</v>
      </c>
      <c r="W1302" s="12" t="s">
        <v>43</v>
      </c>
      <c r="X1302" s="12" t="s">
        <v>43</v>
      </c>
      <c r="Y1302" s="12" t="s">
        <v>43</v>
      </c>
      <c r="Z1302" s="12" t="s">
        <v>43</v>
      </c>
      <c r="AA1302" s="12" t="s">
        <v>43</v>
      </c>
      <c r="AB1302" s="12" t="s">
        <v>43</v>
      </c>
      <c r="AC1302" s="12" t="s">
        <v>43</v>
      </c>
      <c r="AD1302" s="12" t="s">
        <v>43</v>
      </c>
      <c r="AE1302" s="12" t="s">
        <v>43</v>
      </c>
      <c r="AF1302" s="12" t="s">
        <v>43</v>
      </c>
      <c r="AG1302" s="12" t="s">
        <v>43</v>
      </c>
      <c r="AH1302" s="12" t="s">
        <v>43</v>
      </c>
      <c r="AI1302" s="12" t="s">
        <v>43</v>
      </c>
      <c r="AJ1302" s="12"/>
      <c r="AK1302" s="12" t="s">
        <v>5792</v>
      </c>
      <c r="AL1302" s="12">
        <v>18241697</v>
      </c>
      <c r="AM1302" s="12" t="s">
        <v>12259</v>
      </c>
      <c r="AN1302" s="12" t="s">
        <v>12266</v>
      </c>
      <c r="AO1302" s="16">
        <v>804</v>
      </c>
    </row>
    <row r="1303" spans="1:41" ht="16.5" x14ac:dyDescent="0.3">
      <c r="A1303" s="11" t="s">
        <v>15672</v>
      </c>
      <c r="B1303" s="12" t="s">
        <v>15673</v>
      </c>
      <c r="C1303" s="12" t="s">
        <v>15674</v>
      </c>
      <c r="D1303" s="12" t="s">
        <v>719</v>
      </c>
      <c r="E1303" s="12" t="s">
        <v>767</v>
      </c>
      <c r="F1303" s="12" t="s">
        <v>768</v>
      </c>
      <c r="G1303" s="68" t="s">
        <v>768</v>
      </c>
      <c r="H1303" s="12" t="s">
        <v>1151</v>
      </c>
      <c r="I1303" s="12" t="s">
        <v>1158</v>
      </c>
      <c r="J1303" s="12" t="s">
        <v>51</v>
      </c>
      <c r="K1303" s="12" t="s">
        <v>52</v>
      </c>
      <c r="L1303" s="12" t="s">
        <v>43</v>
      </c>
      <c r="M1303" s="12" t="s">
        <v>2129</v>
      </c>
      <c r="N1303" s="12" t="s">
        <v>1934</v>
      </c>
      <c r="O1303" s="3" t="s">
        <v>1998</v>
      </c>
      <c r="P1303" s="3" t="s">
        <v>2712</v>
      </c>
      <c r="Q1303" s="12" t="s">
        <v>15675</v>
      </c>
      <c r="R1303" s="51" t="s">
        <v>15676</v>
      </c>
      <c r="S1303" s="51" t="s">
        <v>15677</v>
      </c>
      <c r="T1303" s="12" t="s">
        <v>15678</v>
      </c>
      <c r="U1303" s="12" t="s">
        <v>661</v>
      </c>
      <c r="V1303" s="12" t="s">
        <v>52</v>
      </c>
      <c r="W1303" s="12" t="s">
        <v>43</v>
      </c>
      <c r="X1303" s="12" t="s">
        <v>43</v>
      </c>
      <c r="Y1303" s="12" t="s">
        <v>43</v>
      </c>
      <c r="Z1303" s="12" t="s">
        <v>43</v>
      </c>
      <c r="AA1303" s="12" t="s">
        <v>43</v>
      </c>
      <c r="AB1303" s="12" t="s">
        <v>43</v>
      </c>
      <c r="AC1303" s="12" t="s">
        <v>43</v>
      </c>
      <c r="AD1303" s="12" t="s">
        <v>43</v>
      </c>
      <c r="AE1303" s="12" t="s">
        <v>43</v>
      </c>
      <c r="AF1303" s="12" t="s">
        <v>43</v>
      </c>
      <c r="AG1303" s="12" t="s">
        <v>43</v>
      </c>
      <c r="AH1303" s="12" t="s">
        <v>43</v>
      </c>
      <c r="AI1303" s="12" t="s">
        <v>55</v>
      </c>
      <c r="AJ1303" s="12" t="s">
        <v>43</v>
      </c>
      <c r="AK1303" s="12" t="s">
        <v>5792</v>
      </c>
      <c r="AL1303" s="12">
        <v>18324674</v>
      </c>
      <c r="AM1303" s="12" t="s">
        <v>15672</v>
      </c>
      <c r="AN1303" s="12" t="s">
        <v>15679</v>
      </c>
      <c r="AO1303" s="16">
        <v>1235</v>
      </c>
    </row>
    <row r="1304" spans="1:41" ht="16.5" x14ac:dyDescent="0.3">
      <c r="A1304" s="11" t="s">
        <v>13753</v>
      </c>
      <c r="B1304" s="12" t="s">
        <v>13754</v>
      </c>
      <c r="C1304" s="12" t="s">
        <v>13755</v>
      </c>
      <c r="D1304" s="12" t="s">
        <v>633</v>
      </c>
      <c r="E1304" s="12" t="s">
        <v>767</v>
      </c>
      <c r="F1304" s="12" t="s">
        <v>767</v>
      </c>
      <c r="G1304" s="68" t="s">
        <v>767</v>
      </c>
      <c r="H1304" s="12" t="s">
        <v>767</v>
      </c>
      <c r="I1304" s="12" t="s">
        <v>1026</v>
      </c>
      <c r="J1304" s="12" t="s">
        <v>68</v>
      </c>
      <c r="K1304" s="12" t="s">
        <v>52</v>
      </c>
      <c r="L1304" s="12" t="s">
        <v>43</v>
      </c>
      <c r="M1304" s="12" t="s">
        <v>1933</v>
      </c>
      <c r="N1304" s="12" t="s">
        <v>1934</v>
      </c>
      <c r="O1304" s="3" t="s">
        <v>4110</v>
      </c>
      <c r="P1304" s="3" t="s">
        <v>2064</v>
      </c>
      <c r="Q1304" s="12" t="s">
        <v>13756</v>
      </c>
      <c r="R1304" s="51" t="s">
        <v>13757</v>
      </c>
      <c r="S1304" s="51" t="s">
        <v>13758</v>
      </c>
      <c r="T1304" s="12" t="s">
        <v>13759</v>
      </c>
      <c r="U1304" s="12" t="s">
        <v>661</v>
      </c>
      <c r="V1304" s="12" t="s">
        <v>43</v>
      </c>
      <c r="W1304" s="12" t="s">
        <v>43</v>
      </c>
      <c r="X1304" s="12" t="s">
        <v>43</v>
      </c>
      <c r="Y1304" s="12" t="s">
        <v>43</v>
      </c>
      <c r="Z1304" s="12" t="s">
        <v>43</v>
      </c>
      <c r="AA1304" s="12" t="s">
        <v>43</v>
      </c>
      <c r="AB1304" s="12" t="s">
        <v>43</v>
      </c>
      <c r="AC1304" s="12" t="s">
        <v>43</v>
      </c>
      <c r="AD1304" s="12" t="s">
        <v>43</v>
      </c>
      <c r="AE1304" s="12" t="s">
        <v>43</v>
      </c>
      <c r="AF1304" s="12" t="s">
        <v>43</v>
      </c>
      <c r="AG1304" s="12" t="s">
        <v>43</v>
      </c>
      <c r="AH1304" s="12" t="s">
        <v>43</v>
      </c>
      <c r="AI1304" s="12" t="s">
        <v>43</v>
      </c>
      <c r="AJ1304" s="12" t="s">
        <v>43</v>
      </c>
      <c r="AK1304" s="12" t="s">
        <v>5792</v>
      </c>
      <c r="AL1304" s="12">
        <v>18323972</v>
      </c>
      <c r="AM1304" s="12" t="s">
        <v>13753</v>
      </c>
      <c r="AN1304" s="12" t="s">
        <v>13760</v>
      </c>
      <c r="AO1304" s="16">
        <v>992</v>
      </c>
    </row>
    <row r="1305" spans="1:41" ht="16.5" x14ac:dyDescent="0.3">
      <c r="A1305" s="11" t="s">
        <v>14745</v>
      </c>
      <c r="B1305" s="12" t="s">
        <v>14746</v>
      </c>
      <c r="C1305" s="12" t="s">
        <v>14747</v>
      </c>
      <c r="D1305" s="12" t="s">
        <v>795</v>
      </c>
      <c r="E1305" s="12" t="s">
        <v>767</v>
      </c>
      <c r="F1305" s="12" t="s">
        <v>767</v>
      </c>
      <c r="G1305" s="68" t="s">
        <v>767</v>
      </c>
      <c r="H1305" s="12" t="s">
        <v>767</v>
      </c>
      <c r="I1305" s="12" t="s">
        <v>1039</v>
      </c>
      <c r="J1305" s="12" t="s">
        <v>51</v>
      </c>
      <c r="K1305" s="12" t="s">
        <v>52</v>
      </c>
      <c r="L1305" s="12" t="s">
        <v>43</v>
      </c>
      <c r="M1305" s="12" t="s">
        <v>1978</v>
      </c>
      <c r="N1305" s="12" t="s">
        <v>1934</v>
      </c>
      <c r="O1305" s="3" t="s">
        <v>3081</v>
      </c>
      <c r="P1305" s="3" t="s">
        <v>2460</v>
      </c>
      <c r="Q1305" s="12" t="s">
        <v>14748</v>
      </c>
      <c r="R1305" s="51" t="s">
        <v>14749</v>
      </c>
      <c r="S1305" s="51" t="s">
        <v>14750</v>
      </c>
      <c r="T1305" s="12" t="s">
        <v>14751</v>
      </c>
      <c r="U1305" s="12" t="s">
        <v>661</v>
      </c>
      <c r="V1305" s="12" t="s">
        <v>43</v>
      </c>
      <c r="W1305" s="12" t="s">
        <v>43</v>
      </c>
      <c r="X1305" s="12" t="s">
        <v>43</v>
      </c>
      <c r="Y1305" s="12" t="s">
        <v>43</v>
      </c>
      <c r="Z1305" s="12" t="s">
        <v>43</v>
      </c>
      <c r="AA1305" s="12" t="s">
        <v>43</v>
      </c>
      <c r="AB1305" s="12" t="s">
        <v>43</v>
      </c>
      <c r="AC1305" s="12" t="s">
        <v>43</v>
      </c>
      <c r="AD1305" s="12" t="s">
        <v>43</v>
      </c>
      <c r="AE1305" s="12" t="s">
        <v>43</v>
      </c>
      <c r="AF1305" s="12" t="s">
        <v>43</v>
      </c>
      <c r="AG1305" s="12" t="s">
        <v>43</v>
      </c>
      <c r="AH1305" s="12" t="s">
        <v>43</v>
      </c>
      <c r="AI1305" s="12" t="s">
        <v>43</v>
      </c>
      <c r="AJ1305" s="12" t="s">
        <v>43</v>
      </c>
      <c r="AK1305" s="12" t="s">
        <v>5792</v>
      </c>
      <c r="AL1305" s="12">
        <v>18324258</v>
      </c>
      <c r="AM1305" s="12" t="s">
        <v>14745</v>
      </c>
      <c r="AN1305" s="12" t="s">
        <v>14752</v>
      </c>
      <c r="AO1305" s="16">
        <v>1118</v>
      </c>
    </row>
    <row r="1306" spans="1:41" ht="16.5" x14ac:dyDescent="0.3">
      <c r="A1306" s="11" t="s">
        <v>15882</v>
      </c>
      <c r="B1306" s="12" t="s">
        <v>15883</v>
      </c>
      <c r="C1306" s="12" t="s">
        <v>15884</v>
      </c>
      <c r="D1306" s="12" t="s">
        <v>1104</v>
      </c>
      <c r="E1306" s="12" t="s">
        <v>767</v>
      </c>
      <c r="F1306" s="12" t="s">
        <v>767</v>
      </c>
      <c r="G1306" s="68" t="s">
        <v>767</v>
      </c>
      <c r="H1306" s="12" t="s">
        <v>767</v>
      </c>
      <c r="I1306" s="12" t="s">
        <v>1014</v>
      </c>
      <c r="J1306" s="12" t="s">
        <v>68</v>
      </c>
      <c r="K1306" s="12" t="s">
        <v>52</v>
      </c>
      <c r="L1306" s="12" t="s">
        <v>43</v>
      </c>
      <c r="M1306" s="12" t="s">
        <v>1996</v>
      </c>
      <c r="N1306" s="12" t="s">
        <v>1934</v>
      </c>
      <c r="O1306" s="3" t="s">
        <v>1998</v>
      </c>
      <c r="P1306" s="3" t="s">
        <v>1936</v>
      </c>
      <c r="Q1306" s="12" t="s">
        <v>15885</v>
      </c>
      <c r="R1306" s="51" t="s">
        <v>15886</v>
      </c>
      <c r="S1306" s="51" t="s">
        <v>15887</v>
      </c>
      <c r="T1306" s="12" t="s">
        <v>15888</v>
      </c>
      <c r="U1306" s="12" t="s">
        <v>661</v>
      </c>
      <c r="V1306" s="12" t="s">
        <v>43</v>
      </c>
      <c r="W1306" s="12" t="s">
        <v>43</v>
      </c>
      <c r="X1306" s="12" t="s">
        <v>43</v>
      </c>
      <c r="Y1306" s="12" t="s">
        <v>43</v>
      </c>
      <c r="Z1306" s="12" t="s">
        <v>43</v>
      </c>
      <c r="AA1306" s="12" t="s">
        <v>43</v>
      </c>
      <c r="AB1306" s="12" t="s">
        <v>43</v>
      </c>
      <c r="AC1306" s="12" t="s">
        <v>43</v>
      </c>
      <c r="AD1306" s="12" t="s">
        <v>43</v>
      </c>
      <c r="AE1306" s="12" t="s">
        <v>43</v>
      </c>
      <c r="AF1306" s="12" t="s">
        <v>43</v>
      </c>
      <c r="AG1306" s="12" t="s">
        <v>43</v>
      </c>
      <c r="AH1306" s="12" t="s">
        <v>43</v>
      </c>
      <c r="AI1306" s="12" t="s">
        <v>43</v>
      </c>
      <c r="AJ1306" s="12" t="s">
        <v>43</v>
      </c>
      <c r="AK1306" s="12" t="s">
        <v>5792</v>
      </c>
      <c r="AL1306" s="12">
        <v>18325075</v>
      </c>
      <c r="AM1306" s="12" t="s">
        <v>15882</v>
      </c>
      <c r="AN1306" s="12" t="s">
        <v>15889</v>
      </c>
      <c r="AO1306" s="16">
        <v>1261</v>
      </c>
    </row>
    <row r="1307" spans="1:41" ht="16.5" x14ac:dyDescent="0.3">
      <c r="A1307" s="11" t="s">
        <v>6984</v>
      </c>
      <c r="B1307" s="12" t="s">
        <v>6985</v>
      </c>
      <c r="C1307" s="12" t="s">
        <v>6986</v>
      </c>
      <c r="D1307" s="12" t="s">
        <v>249</v>
      </c>
      <c r="E1307" s="12" t="s">
        <v>45</v>
      </c>
      <c r="F1307" s="12" t="s">
        <v>45</v>
      </c>
      <c r="G1307" s="68" t="s">
        <v>45</v>
      </c>
      <c r="H1307" s="12" t="s">
        <v>96</v>
      </c>
      <c r="I1307" s="12" t="s">
        <v>352</v>
      </c>
      <c r="J1307" s="12" t="s">
        <v>51</v>
      </c>
      <c r="K1307" s="12" t="s">
        <v>52</v>
      </c>
      <c r="L1307" s="12" t="s">
        <v>43</v>
      </c>
      <c r="M1307" s="12" t="s">
        <v>2129</v>
      </c>
      <c r="N1307" s="12" t="s">
        <v>1934</v>
      </c>
      <c r="O1307" s="3" t="s">
        <v>2189</v>
      </c>
      <c r="P1307" s="3" t="s">
        <v>2712</v>
      </c>
      <c r="Q1307" s="12" t="s">
        <v>6987</v>
      </c>
      <c r="R1307" s="51" t="s">
        <v>6988</v>
      </c>
      <c r="S1307" s="51" t="s">
        <v>6989</v>
      </c>
      <c r="T1307" s="12" t="s">
        <v>6990</v>
      </c>
      <c r="U1307" s="12" t="s">
        <v>661</v>
      </c>
      <c r="V1307" s="12" t="s">
        <v>52</v>
      </c>
      <c r="W1307" s="12" t="s">
        <v>43</v>
      </c>
      <c r="X1307" s="12" t="s">
        <v>43</v>
      </c>
      <c r="Y1307" s="12" t="s">
        <v>43</v>
      </c>
      <c r="Z1307" s="12" t="s">
        <v>43</v>
      </c>
      <c r="AA1307" s="12" t="s">
        <v>43</v>
      </c>
      <c r="AB1307" s="12" t="s">
        <v>43</v>
      </c>
      <c r="AC1307" s="12" t="s">
        <v>43</v>
      </c>
      <c r="AD1307" s="12" t="s">
        <v>43</v>
      </c>
      <c r="AE1307" s="12" t="s">
        <v>43</v>
      </c>
      <c r="AF1307" s="12" t="s">
        <v>43</v>
      </c>
      <c r="AG1307" s="12" t="s">
        <v>43</v>
      </c>
      <c r="AH1307" s="12" t="s">
        <v>43</v>
      </c>
      <c r="AI1307" s="12" t="s">
        <v>55</v>
      </c>
      <c r="AJ1307" s="12" t="s">
        <v>14760</v>
      </c>
      <c r="AK1307" s="12" t="s">
        <v>5792</v>
      </c>
      <c r="AL1307" s="12">
        <v>17875947</v>
      </c>
      <c r="AM1307" s="12" t="s">
        <v>6984</v>
      </c>
      <c r="AN1307" s="12" t="s">
        <v>6991</v>
      </c>
      <c r="AO1307" s="16">
        <v>151</v>
      </c>
    </row>
    <row r="1308" spans="1:41" ht="16.5" x14ac:dyDescent="0.3">
      <c r="A1308" s="11" t="s">
        <v>2530</v>
      </c>
      <c r="B1308" s="12" t="s">
        <v>2531</v>
      </c>
      <c r="C1308" s="12" t="s">
        <v>2532</v>
      </c>
      <c r="D1308" s="12" t="s">
        <v>150</v>
      </c>
      <c r="E1308" s="12" t="s">
        <v>45</v>
      </c>
      <c r="F1308" s="12" t="s">
        <v>45</v>
      </c>
      <c r="G1308" s="68" t="s">
        <v>45</v>
      </c>
      <c r="H1308" s="12" t="s">
        <v>159</v>
      </c>
      <c r="I1308" s="12" t="s">
        <v>160</v>
      </c>
      <c r="J1308" s="12" t="s">
        <v>68</v>
      </c>
      <c r="K1308" s="12" t="s">
        <v>52</v>
      </c>
      <c r="L1308" s="12" t="s">
        <v>43</v>
      </c>
      <c r="M1308" s="12" t="s">
        <v>2129</v>
      </c>
      <c r="N1308" s="12" t="s">
        <v>1934</v>
      </c>
      <c r="O1308" s="3" t="s">
        <v>1998</v>
      </c>
      <c r="P1308" s="3" t="s">
        <v>1936</v>
      </c>
      <c r="Q1308" s="12" t="s">
        <v>2533</v>
      </c>
      <c r="R1308" s="51" t="s">
        <v>2534</v>
      </c>
      <c r="S1308" s="51" t="s">
        <v>2535</v>
      </c>
      <c r="T1308" s="12" t="s">
        <v>2536</v>
      </c>
      <c r="U1308" s="12" t="s">
        <v>661</v>
      </c>
      <c r="V1308" s="12" t="s">
        <v>52</v>
      </c>
      <c r="W1308" s="12" t="s">
        <v>43</v>
      </c>
      <c r="X1308" s="12" t="s">
        <v>43</v>
      </c>
      <c r="Y1308" s="12" t="s">
        <v>43</v>
      </c>
      <c r="Z1308" s="12" t="s">
        <v>43</v>
      </c>
      <c r="AA1308" s="12" t="s">
        <v>43</v>
      </c>
      <c r="AB1308" s="12" t="s">
        <v>43</v>
      </c>
      <c r="AC1308" s="12" t="s">
        <v>43</v>
      </c>
      <c r="AD1308" s="12" t="s">
        <v>43</v>
      </c>
      <c r="AE1308" s="12" t="s">
        <v>43</v>
      </c>
      <c r="AF1308" s="12" t="s">
        <v>43</v>
      </c>
      <c r="AG1308" s="12" t="s">
        <v>43</v>
      </c>
      <c r="AH1308" s="12" t="s">
        <v>43</v>
      </c>
      <c r="AI1308" s="12" t="s">
        <v>55</v>
      </c>
      <c r="AJ1308" s="12"/>
      <c r="AK1308" s="12" t="s">
        <v>1941</v>
      </c>
      <c r="AL1308" s="12">
        <v>17740775</v>
      </c>
      <c r="AM1308" s="12" t="s">
        <v>2530</v>
      </c>
      <c r="AN1308" s="12" t="s">
        <v>2537</v>
      </c>
      <c r="AO1308" s="16">
        <v>73</v>
      </c>
    </row>
    <row r="1309" spans="1:41" ht="16.5" x14ac:dyDescent="0.3">
      <c r="A1309" s="11" t="s">
        <v>9385</v>
      </c>
      <c r="B1309" s="12" t="s">
        <v>9386</v>
      </c>
      <c r="C1309" s="12" t="s">
        <v>9387</v>
      </c>
      <c r="D1309" s="12" t="s">
        <v>506</v>
      </c>
      <c r="E1309" s="12" t="s">
        <v>7480</v>
      </c>
      <c r="F1309" s="12" t="s">
        <v>444</v>
      </c>
      <c r="G1309" s="68" t="s">
        <v>444</v>
      </c>
      <c r="H1309" s="12" t="s">
        <v>585</v>
      </c>
      <c r="I1309" s="12" t="s">
        <v>586</v>
      </c>
      <c r="J1309" s="12" t="s">
        <v>68</v>
      </c>
      <c r="K1309" s="12" t="s">
        <v>52</v>
      </c>
      <c r="L1309" s="12" t="s">
        <v>43</v>
      </c>
      <c r="M1309" s="12" t="s">
        <v>2188</v>
      </c>
      <c r="N1309" s="12" t="s">
        <v>1934</v>
      </c>
      <c r="O1309" s="3" t="s">
        <v>1998</v>
      </c>
      <c r="P1309" s="3" t="s">
        <v>2385</v>
      </c>
      <c r="Q1309" s="12" t="s">
        <v>9388</v>
      </c>
      <c r="R1309" s="51" t="s">
        <v>9389</v>
      </c>
      <c r="S1309" s="51" t="s">
        <v>9390</v>
      </c>
      <c r="T1309" s="12" t="s">
        <v>9391</v>
      </c>
      <c r="U1309" s="12" t="s">
        <v>9359</v>
      </c>
      <c r="V1309" s="12" t="s">
        <v>43</v>
      </c>
      <c r="W1309" s="12" t="s">
        <v>43</v>
      </c>
      <c r="X1309" s="12" t="s">
        <v>43</v>
      </c>
      <c r="Y1309" s="12" t="s">
        <v>43</v>
      </c>
      <c r="Z1309" s="12" t="s">
        <v>43</v>
      </c>
      <c r="AA1309" s="12" t="s">
        <v>43</v>
      </c>
      <c r="AB1309" s="12" t="s">
        <v>43</v>
      </c>
      <c r="AC1309" s="12" t="s">
        <v>43</v>
      </c>
      <c r="AD1309" s="12" t="s">
        <v>43</v>
      </c>
      <c r="AE1309" s="12" t="s">
        <v>43</v>
      </c>
      <c r="AF1309" s="12" t="s">
        <v>43</v>
      </c>
      <c r="AG1309" s="12" t="s">
        <v>43</v>
      </c>
      <c r="AH1309" s="12" t="s">
        <v>43</v>
      </c>
      <c r="AI1309" s="12" t="s">
        <v>43</v>
      </c>
      <c r="AJ1309" s="12"/>
      <c r="AK1309" s="12" t="s">
        <v>5792</v>
      </c>
      <c r="AL1309" s="12">
        <v>18012863</v>
      </c>
      <c r="AM1309" s="12" t="s">
        <v>9385</v>
      </c>
      <c r="AN1309" s="12" t="s">
        <v>9392</v>
      </c>
      <c r="AO1309" s="16">
        <v>448</v>
      </c>
    </row>
    <row r="1310" spans="1:41" ht="16.5" x14ac:dyDescent="0.3">
      <c r="A1310" s="11" t="s">
        <v>14543</v>
      </c>
      <c r="B1310" s="12" t="s">
        <v>14544</v>
      </c>
      <c r="C1310" s="12" t="s">
        <v>14545</v>
      </c>
      <c r="D1310" s="12" t="s">
        <v>795</v>
      </c>
      <c r="E1310" s="12" t="s">
        <v>767</v>
      </c>
      <c r="F1310" s="12" t="s">
        <v>767</v>
      </c>
      <c r="G1310" s="68" t="s">
        <v>767</v>
      </c>
      <c r="H1310" s="12" t="s">
        <v>1644</v>
      </c>
      <c r="I1310" s="12" t="s">
        <v>1644</v>
      </c>
      <c r="J1310" s="12" t="s">
        <v>51</v>
      </c>
      <c r="K1310" s="12" t="s">
        <v>52</v>
      </c>
      <c r="L1310" s="12" t="s">
        <v>43</v>
      </c>
      <c r="M1310" s="12" t="s">
        <v>1996</v>
      </c>
      <c r="N1310" s="12" t="s">
        <v>1934</v>
      </c>
      <c r="O1310" s="3" t="s">
        <v>2394</v>
      </c>
      <c r="P1310" s="3" t="s">
        <v>1936</v>
      </c>
      <c r="Q1310" s="12" t="s">
        <v>14546</v>
      </c>
      <c r="R1310" s="51" t="s">
        <v>14547</v>
      </c>
      <c r="S1310" s="51" t="s">
        <v>14548</v>
      </c>
      <c r="T1310" s="12" t="s">
        <v>14549</v>
      </c>
      <c r="U1310" s="12" t="s">
        <v>661</v>
      </c>
      <c r="V1310" s="12" t="s">
        <v>43</v>
      </c>
      <c r="W1310" s="12" t="s">
        <v>43</v>
      </c>
      <c r="X1310" s="12" t="s">
        <v>43</v>
      </c>
      <c r="Y1310" s="12" t="s">
        <v>43</v>
      </c>
      <c r="Z1310" s="12" t="s">
        <v>43</v>
      </c>
      <c r="AA1310" s="12" t="s">
        <v>43</v>
      </c>
      <c r="AB1310" s="12" t="s">
        <v>43</v>
      </c>
      <c r="AC1310" s="12" t="s">
        <v>43</v>
      </c>
      <c r="AD1310" s="12" t="s">
        <v>43</v>
      </c>
      <c r="AE1310" s="12" t="s">
        <v>43</v>
      </c>
      <c r="AF1310" s="12" t="s">
        <v>43</v>
      </c>
      <c r="AG1310" s="12" t="s">
        <v>43</v>
      </c>
      <c r="AH1310" s="12" t="s">
        <v>43</v>
      </c>
      <c r="AI1310" s="12" t="s">
        <v>43</v>
      </c>
      <c r="AJ1310" s="12" t="s">
        <v>43</v>
      </c>
      <c r="AK1310" s="12" t="s">
        <v>5792</v>
      </c>
      <c r="AL1310" s="12">
        <v>18324207</v>
      </c>
      <c r="AM1310" s="12" t="s">
        <v>14543</v>
      </c>
      <c r="AN1310" s="12" t="s">
        <v>14550</v>
      </c>
      <c r="AO1310" s="16">
        <v>1092</v>
      </c>
    </row>
    <row r="1311" spans="1:41" ht="16.5" x14ac:dyDescent="0.3">
      <c r="A1311" s="11" t="s">
        <v>1959</v>
      </c>
      <c r="B1311" s="12" t="s">
        <v>1960</v>
      </c>
      <c r="C1311" s="12" t="s">
        <v>1961</v>
      </c>
      <c r="D1311" s="12" t="s">
        <v>150</v>
      </c>
      <c r="E1311" s="12" t="s">
        <v>45</v>
      </c>
      <c r="F1311" s="12" t="s">
        <v>45</v>
      </c>
      <c r="G1311" s="68" t="s">
        <v>45</v>
      </c>
      <c r="H1311" s="12" t="s">
        <v>151</v>
      </c>
      <c r="I1311" s="12" t="s">
        <v>152</v>
      </c>
      <c r="J1311" s="12" t="s">
        <v>51</v>
      </c>
      <c r="K1311" s="12" t="s">
        <v>52</v>
      </c>
      <c r="L1311" s="12" t="s">
        <v>43</v>
      </c>
      <c r="M1311" s="12" t="s">
        <v>1933</v>
      </c>
      <c r="N1311" s="12" t="s">
        <v>1934</v>
      </c>
      <c r="O1311" s="3" t="s">
        <v>1935</v>
      </c>
      <c r="P1311" s="3" t="s">
        <v>1936</v>
      </c>
      <c r="Q1311" s="12" t="s">
        <v>1962</v>
      </c>
      <c r="R1311" s="51" t="s">
        <v>1963</v>
      </c>
      <c r="S1311" s="51" t="s">
        <v>1964</v>
      </c>
      <c r="T1311" s="12" t="s">
        <v>1965</v>
      </c>
      <c r="U1311" s="12" t="s">
        <v>661</v>
      </c>
      <c r="V1311" s="12" t="s">
        <v>43</v>
      </c>
      <c r="W1311" s="12" t="s">
        <v>43</v>
      </c>
      <c r="X1311" s="12" t="s">
        <v>43</v>
      </c>
      <c r="Y1311" s="12" t="s">
        <v>43</v>
      </c>
      <c r="Z1311" s="12" t="s">
        <v>43</v>
      </c>
      <c r="AA1311" s="12" t="s">
        <v>43</v>
      </c>
      <c r="AB1311" s="12" t="s">
        <v>43</v>
      </c>
      <c r="AC1311" s="12" t="s">
        <v>43</v>
      </c>
      <c r="AD1311" s="12" t="s">
        <v>43</v>
      </c>
      <c r="AE1311" s="12" t="s">
        <v>43</v>
      </c>
      <c r="AF1311" s="12" t="s">
        <v>43</v>
      </c>
      <c r="AG1311" s="12" t="s">
        <v>43</v>
      </c>
      <c r="AH1311" s="12" t="s">
        <v>43</v>
      </c>
      <c r="AI1311" s="12" t="s">
        <v>43</v>
      </c>
      <c r="AJ1311" s="12" t="s">
        <v>43</v>
      </c>
      <c r="AK1311" s="12" t="s">
        <v>1941</v>
      </c>
      <c r="AL1311" s="12">
        <v>17740386</v>
      </c>
      <c r="AM1311" s="12" t="s">
        <v>1959</v>
      </c>
      <c r="AN1311" s="12" t="s">
        <v>1966</v>
      </c>
      <c r="AO1311" s="16">
        <v>4</v>
      </c>
    </row>
    <row r="1312" spans="1:41" ht="16.5" x14ac:dyDescent="0.3">
      <c r="A1312" s="11" t="s">
        <v>9962</v>
      </c>
      <c r="B1312" s="12" t="s">
        <v>9963</v>
      </c>
      <c r="C1312" s="12" t="s">
        <v>9964</v>
      </c>
      <c r="D1312" s="12" t="s">
        <v>633</v>
      </c>
      <c r="E1312" s="12" t="s">
        <v>7480</v>
      </c>
      <c r="F1312" s="12" t="s">
        <v>444</v>
      </c>
      <c r="G1312" s="68" t="s">
        <v>444</v>
      </c>
      <c r="H1312" s="12" t="s">
        <v>667</v>
      </c>
      <c r="I1312" s="12" t="s">
        <v>668</v>
      </c>
      <c r="J1312" s="12" t="s">
        <v>68</v>
      </c>
      <c r="K1312" s="12" t="s">
        <v>52</v>
      </c>
      <c r="L1312" s="12" t="s">
        <v>43</v>
      </c>
      <c r="M1312" s="12" t="s">
        <v>1933</v>
      </c>
      <c r="N1312" s="12" t="s">
        <v>1997</v>
      </c>
      <c r="O1312" s="3" t="s">
        <v>2394</v>
      </c>
      <c r="P1312" s="3" t="s">
        <v>2807</v>
      </c>
      <c r="Q1312" s="12" t="s">
        <v>9965</v>
      </c>
      <c r="R1312" s="51" t="s">
        <v>9966</v>
      </c>
      <c r="S1312" s="51" t="s">
        <v>9967</v>
      </c>
      <c r="T1312" s="12" t="s">
        <v>9968</v>
      </c>
      <c r="U1312" s="12" t="s">
        <v>661</v>
      </c>
      <c r="V1312" s="12" t="s">
        <v>43</v>
      </c>
      <c r="W1312" s="12" t="s">
        <v>43</v>
      </c>
      <c r="X1312" s="12" t="s">
        <v>43</v>
      </c>
      <c r="Y1312" s="12" t="s">
        <v>43</v>
      </c>
      <c r="Z1312" s="12" t="s">
        <v>43</v>
      </c>
      <c r="AA1312" s="12" t="s">
        <v>43</v>
      </c>
      <c r="AB1312" s="12" t="s">
        <v>43</v>
      </c>
      <c r="AC1312" s="12" t="s">
        <v>43</v>
      </c>
      <c r="AD1312" s="12" t="s">
        <v>43</v>
      </c>
      <c r="AE1312" s="12" t="s">
        <v>43</v>
      </c>
      <c r="AF1312" s="12" t="s">
        <v>43</v>
      </c>
      <c r="AG1312" s="12" t="s">
        <v>43</v>
      </c>
      <c r="AH1312" s="12" t="s">
        <v>43</v>
      </c>
      <c r="AI1312" s="12" t="s">
        <v>43</v>
      </c>
      <c r="AJ1312" s="12" t="s">
        <v>9969</v>
      </c>
      <c r="AK1312" s="12" t="s">
        <v>5792</v>
      </c>
      <c r="AL1312" s="12">
        <v>18040210</v>
      </c>
      <c r="AM1312" s="12" t="s">
        <v>9962</v>
      </c>
      <c r="AN1312" s="12" t="s">
        <v>9970</v>
      </c>
      <c r="AO1312" s="16">
        <v>520</v>
      </c>
    </row>
    <row r="1313" spans="1:41" ht="16.5" x14ac:dyDescent="0.3">
      <c r="A1313" s="11" t="s">
        <v>8404</v>
      </c>
      <c r="B1313" s="12" t="s">
        <v>8405</v>
      </c>
      <c r="C1313" s="12" t="s">
        <v>8406</v>
      </c>
      <c r="D1313" s="12" t="s">
        <v>413</v>
      </c>
      <c r="E1313" s="12" t="s">
        <v>45</v>
      </c>
      <c r="F1313" s="12" t="s">
        <v>172</v>
      </c>
      <c r="G1313" s="68" t="s">
        <v>172</v>
      </c>
      <c r="H1313" s="12" t="s">
        <v>455</v>
      </c>
      <c r="I1313" s="12" t="s">
        <v>456</v>
      </c>
      <c r="J1313" s="12" t="s">
        <v>51</v>
      </c>
      <c r="K1313" s="12" t="s">
        <v>52</v>
      </c>
      <c r="L1313" s="12" t="s">
        <v>43</v>
      </c>
      <c r="M1313" s="12" t="s">
        <v>2129</v>
      </c>
      <c r="N1313" s="12" t="s">
        <v>1934</v>
      </c>
      <c r="O1313" s="3" t="s">
        <v>1998</v>
      </c>
      <c r="P1313" s="3" t="s">
        <v>1936</v>
      </c>
      <c r="Q1313" s="12" t="s">
        <v>8407</v>
      </c>
      <c r="R1313" s="51" t="s">
        <v>8408</v>
      </c>
      <c r="S1313" s="51" t="s">
        <v>8409</v>
      </c>
      <c r="T1313" s="12" t="s">
        <v>8410</v>
      </c>
      <c r="U1313" s="12" t="s">
        <v>661</v>
      </c>
      <c r="V1313" s="12" t="s">
        <v>52</v>
      </c>
      <c r="W1313" s="12" t="s">
        <v>43</v>
      </c>
      <c r="X1313" s="12" t="s">
        <v>43</v>
      </c>
      <c r="Y1313" s="12" t="s">
        <v>43</v>
      </c>
      <c r="Z1313" s="12" t="s">
        <v>43</v>
      </c>
      <c r="AA1313" s="12" t="s">
        <v>43</v>
      </c>
      <c r="AB1313" s="12" t="s">
        <v>43</v>
      </c>
      <c r="AC1313" s="12" t="s">
        <v>43</v>
      </c>
      <c r="AD1313" s="12" t="s">
        <v>43</v>
      </c>
      <c r="AE1313" s="12" t="s">
        <v>43</v>
      </c>
      <c r="AF1313" s="12" t="s">
        <v>43</v>
      </c>
      <c r="AG1313" s="12" t="s">
        <v>43</v>
      </c>
      <c r="AH1313" s="12" t="s">
        <v>43</v>
      </c>
      <c r="AI1313" s="12" t="s">
        <v>52</v>
      </c>
      <c r="AJ1313" s="12" t="s">
        <v>43</v>
      </c>
      <c r="AK1313" s="12" t="s">
        <v>5792</v>
      </c>
      <c r="AL1313" s="12">
        <v>17953528</v>
      </c>
      <c r="AM1313" s="12" t="s">
        <v>8404</v>
      </c>
      <c r="AN1313" s="12" t="s">
        <v>8411</v>
      </c>
      <c r="AO1313" s="16">
        <v>327</v>
      </c>
    </row>
    <row r="1314" spans="1:41" ht="16.5" x14ac:dyDescent="0.3">
      <c r="A1314" s="11" t="s">
        <v>6222</v>
      </c>
      <c r="B1314" s="12" t="s">
        <v>6223</v>
      </c>
      <c r="C1314" s="12" t="s">
        <v>6224</v>
      </c>
      <c r="D1314" s="12" t="s">
        <v>249</v>
      </c>
      <c r="E1314" s="12" t="s">
        <v>45</v>
      </c>
      <c r="F1314" s="12" t="s">
        <v>250</v>
      </c>
      <c r="G1314" s="68" t="s">
        <v>250</v>
      </c>
      <c r="H1314" s="12" t="s">
        <v>250</v>
      </c>
      <c r="I1314" s="12" t="s">
        <v>268</v>
      </c>
      <c r="J1314" s="12" t="s">
        <v>51</v>
      </c>
      <c r="K1314" s="12" t="s">
        <v>52</v>
      </c>
      <c r="L1314" s="12" t="s">
        <v>43</v>
      </c>
      <c r="M1314" s="12" t="s">
        <v>1978</v>
      </c>
      <c r="N1314" s="12" t="s">
        <v>1934</v>
      </c>
      <c r="O1314" s="3" t="s">
        <v>1998</v>
      </c>
      <c r="P1314" s="3" t="s">
        <v>1936</v>
      </c>
      <c r="Q1314" s="12" t="s">
        <v>6225</v>
      </c>
      <c r="R1314" s="51" t="s">
        <v>6226</v>
      </c>
      <c r="S1314" s="51" t="s">
        <v>6227</v>
      </c>
      <c r="T1314" s="12" t="s">
        <v>6228</v>
      </c>
      <c r="U1314" s="12" t="s">
        <v>661</v>
      </c>
      <c r="V1314" s="12" t="s">
        <v>43</v>
      </c>
      <c r="W1314" s="12" t="s">
        <v>43</v>
      </c>
      <c r="X1314" s="12" t="s">
        <v>43</v>
      </c>
      <c r="Y1314" s="12" t="s">
        <v>43</v>
      </c>
      <c r="Z1314" s="12" t="s">
        <v>43</v>
      </c>
      <c r="AA1314" s="12" t="s">
        <v>43</v>
      </c>
      <c r="AB1314" s="12" t="s">
        <v>43</v>
      </c>
      <c r="AC1314" s="12" t="s">
        <v>43</v>
      </c>
      <c r="AD1314" s="12" t="s">
        <v>43</v>
      </c>
      <c r="AE1314" s="12" t="s">
        <v>43</v>
      </c>
      <c r="AF1314" s="12" t="s">
        <v>43</v>
      </c>
      <c r="AG1314" s="12" t="s">
        <v>43</v>
      </c>
      <c r="AH1314" s="12" t="s">
        <v>43</v>
      </c>
      <c r="AI1314" s="12" t="s">
        <v>43</v>
      </c>
      <c r="AJ1314" s="12" t="s">
        <v>43</v>
      </c>
      <c r="AK1314" s="12" t="s">
        <v>5792</v>
      </c>
      <c r="AL1314" s="12">
        <v>17870089</v>
      </c>
      <c r="AM1314" s="12" t="s">
        <v>6222</v>
      </c>
      <c r="AN1314" s="12" t="s">
        <v>6229</v>
      </c>
      <c r="AO1314" s="16">
        <v>56</v>
      </c>
    </row>
    <row r="1315" spans="1:41" ht="16.5" x14ac:dyDescent="0.3">
      <c r="A1315" s="11" t="s">
        <v>7081</v>
      </c>
      <c r="B1315" s="12" t="s">
        <v>7082</v>
      </c>
      <c r="C1315" s="12" t="s">
        <v>7083</v>
      </c>
      <c r="D1315" s="12" t="s">
        <v>249</v>
      </c>
      <c r="E1315" s="12" t="s">
        <v>45</v>
      </c>
      <c r="F1315" s="12" t="s">
        <v>45</v>
      </c>
      <c r="G1315" s="68" t="s">
        <v>45</v>
      </c>
      <c r="H1315" s="12" t="s">
        <v>96</v>
      </c>
      <c r="I1315" s="12" t="s">
        <v>352</v>
      </c>
      <c r="J1315" s="12" t="s">
        <v>51</v>
      </c>
      <c r="K1315" s="12" t="s">
        <v>52</v>
      </c>
      <c r="L1315" s="12" t="s">
        <v>43</v>
      </c>
      <c r="M1315" s="12" t="s">
        <v>1978</v>
      </c>
      <c r="N1315" s="12" t="s">
        <v>1934</v>
      </c>
      <c r="O1315" s="3" t="s">
        <v>60</v>
      </c>
      <c r="P1315" s="3" t="s">
        <v>2712</v>
      </c>
      <c r="Q1315" s="12" t="s">
        <v>7084</v>
      </c>
      <c r="R1315" s="51" t="s">
        <v>7085</v>
      </c>
      <c r="S1315" s="51" t="s">
        <v>7086</v>
      </c>
      <c r="T1315" s="12" t="s">
        <v>7087</v>
      </c>
      <c r="U1315" s="12" t="s">
        <v>661</v>
      </c>
      <c r="V1315" s="12" t="s">
        <v>43</v>
      </c>
      <c r="W1315" s="12" t="s">
        <v>43</v>
      </c>
      <c r="X1315" s="12" t="s">
        <v>43</v>
      </c>
      <c r="Y1315" s="12" t="s">
        <v>43</v>
      </c>
      <c r="Z1315" s="12" t="s">
        <v>43</v>
      </c>
      <c r="AA1315" s="12" t="s">
        <v>43</v>
      </c>
      <c r="AB1315" s="12" t="s">
        <v>43</v>
      </c>
      <c r="AC1315" s="12" t="s">
        <v>43</v>
      </c>
      <c r="AD1315" s="12" t="s">
        <v>43</v>
      </c>
      <c r="AE1315" s="12" t="s">
        <v>43</v>
      </c>
      <c r="AF1315" s="12" t="s">
        <v>43</v>
      </c>
      <c r="AG1315" s="12" t="s">
        <v>43</v>
      </c>
      <c r="AH1315" s="12" t="s">
        <v>43</v>
      </c>
      <c r="AI1315" s="12" t="s">
        <v>43</v>
      </c>
      <c r="AJ1315" s="12" t="s">
        <v>43</v>
      </c>
      <c r="AK1315" s="12" t="s">
        <v>5792</v>
      </c>
      <c r="AL1315" s="12">
        <v>17875997</v>
      </c>
      <c r="AM1315" s="12" t="s">
        <v>7081</v>
      </c>
      <c r="AN1315" s="12" t="s">
        <v>7088</v>
      </c>
      <c r="AO1315" s="16">
        <v>163</v>
      </c>
    </row>
    <row r="1316" spans="1:41" ht="16.5" x14ac:dyDescent="0.3">
      <c r="A1316" s="11" t="s">
        <v>8139</v>
      </c>
      <c r="B1316" s="12" t="s">
        <v>8140</v>
      </c>
      <c r="C1316" s="12" t="s">
        <v>8141</v>
      </c>
      <c r="D1316" s="12" t="s">
        <v>413</v>
      </c>
      <c r="E1316" s="12" t="s">
        <v>45</v>
      </c>
      <c r="F1316" s="12" t="s">
        <v>172</v>
      </c>
      <c r="G1316" s="68" t="s">
        <v>59</v>
      </c>
      <c r="H1316" s="12" t="s">
        <v>414</v>
      </c>
      <c r="I1316" s="12" t="s">
        <v>8093</v>
      </c>
      <c r="J1316" s="12" t="s">
        <v>51</v>
      </c>
      <c r="K1316" s="12" t="s">
        <v>52</v>
      </c>
      <c r="L1316" s="12" t="s">
        <v>43</v>
      </c>
      <c r="M1316" s="12" t="s">
        <v>1996</v>
      </c>
      <c r="N1316" s="12" t="s">
        <v>1934</v>
      </c>
      <c r="O1316" s="3" t="s">
        <v>1998</v>
      </c>
      <c r="P1316" s="3" t="s">
        <v>1936</v>
      </c>
      <c r="Q1316" s="12" t="s">
        <v>8142</v>
      </c>
      <c r="R1316" s="51" t="s">
        <v>8143</v>
      </c>
      <c r="S1316" s="51" t="s">
        <v>8144</v>
      </c>
      <c r="T1316" s="12" t="s">
        <v>8145</v>
      </c>
      <c r="U1316" s="12" t="s">
        <v>661</v>
      </c>
      <c r="V1316" s="12" t="s">
        <v>43</v>
      </c>
      <c r="W1316" s="12" t="s">
        <v>43</v>
      </c>
      <c r="X1316" s="12" t="s">
        <v>43</v>
      </c>
      <c r="Y1316" s="12" t="s">
        <v>43</v>
      </c>
      <c r="Z1316" s="12" t="s">
        <v>43</v>
      </c>
      <c r="AA1316" s="12" t="s">
        <v>43</v>
      </c>
      <c r="AB1316" s="12" t="s">
        <v>43</v>
      </c>
      <c r="AC1316" s="12" t="s">
        <v>43</v>
      </c>
      <c r="AD1316" s="12" t="s">
        <v>43</v>
      </c>
      <c r="AE1316" s="12" t="s">
        <v>43</v>
      </c>
      <c r="AF1316" s="12" t="s">
        <v>43</v>
      </c>
      <c r="AG1316" s="12" t="s">
        <v>43</v>
      </c>
      <c r="AH1316" s="12" t="s">
        <v>43</v>
      </c>
      <c r="AI1316" s="12" t="s">
        <v>43</v>
      </c>
      <c r="AJ1316" s="12"/>
      <c r="AK1316" s="12" t="s">
        <v>5792</v>
      </c>
      <c r="AL1316" s="12">
        <v>17952951</v>
      </c>
      <c r="AM1316" s="12" t="s">
        <v>8139</v>
      </c>
      <c r="AN1316" s="12" t="s">
        <v>8146</v>
      </c>
      <c r="AO1316" s="16">
        <v>92</v>
      </c>
    </row>
    <row r="1317" spans="1:41" ht="16.5" x14ac:dyDescent="0.3">
      <c r="A1317" s="11" t="s">
        <v>10989</v>
      </c>
      <c r="B1317" s="12" t="s">
        <v>10990</v>
      </c>
      <c r="C1317" s="12" t="s">
        <v>10991</v>
      </c>
      <c r="D1317" s="12" t="s">
        <v>719</v>
      </c>
      <c r="E1317" s="12" t="s">
        <v>7480</v>
      </c>
      <c r="F1317" s="12" t="s">
        <v>444</v>
      </c>
      <c r="G1317" s="68" t="s">
        <v>444</v>
      </c>
      <c r="H1317" s="12" t="s">
        <v>10753</v>
      </c>
      <c r="I1317" s="12" t="s">
        <v>728</v>
      </c>
      <c r="J1317" s="12" t="s">
        <v>51</v>
      </c>
      <c r="K1317" s="12" t="s">
        <v>52</v>
      </c>
      <c r="L1317" s="12" t="s">
        <v>43</v>
      </c>
      <c r="M1317" s="12" t="s">
        <v>2129</v>
      </c>
      <c r="N1317" s="12" t="s">
        <v>1934</v>
      </c>
      <c r="O1317" s="3" t="s">
        <v>1998</v>
      </c>
      <c r="P1317" s="3" t="s">
        <v>5220</v>
      </c>
      <c r="Q1317" s="12" t="s">
        <v>10992</v>
      </c>
      <c r="R1317" s="51" t="s">
        <v>10993</v>
      </c>
      <c r="S1317" s="51" t="s">
        <v>10994</v>
      </c>
      <c r="T1317" s="12" t="s">
        <v>10995</v>
      </c>
      <c r="U1317" s="12" t="s">
        <v>661</v>
      </c>
      <c r="V1317" s="12" t="s">
        <v>52</v>
      </c>
      <c r="W1317" s="12" t="s">
        <v>43</v>
      </c>
      <c r="X1317" s="12" t="s">
        <v>43</v>
      </c>
      <c r="Y1317" s="12" t="s">
        <v>43</v>
      </c>
      <c r="Z1317" s="12" t="s">
        <v>43</v>
      </c>
      <c r="AA1317" s="12" t="s">
        <v>43</v>
      </c>
      <c r="AB1317" s="12" t="s">
        <v>43</v>
      </c>
      <c r="AC1317" s="12" t="s">
        <v>43</v>
      </c>
      <c r="AD1317" s="12" t="s">
        <v>43</v>
      </c>
      <c r="AE1317" s="12" t="s">
        <v>43</v>
      </c>
      <c r="AF1317" s="12" t="s">
        <v>43</v>
      </c>
      <c r="AG1317" s="12" t="s">
        <v>43</v>
      </c>
      <c r="AH1317" s="12" t="s">
        <v>43</v>
      </c>
      <c r="AI1317" s="12" t="s">
        <v>55</v>
      </c>
      <c r="AJ1317" s="12" t="s">
        <v>43</v>
      </c>
      <c r="AK1317" s="12" t="s">
        <v>5792</v>
      </c>
      <c r="AL1317" s="12">
        <v>18149832</v>
      </c>
      <c r="AM1317" s="12" t="s">
        <v>10989</v>
      </c>
      <c r="AN1317" s="12" t="s">
        <v>10996</v>
      </c>
      <c r="AO1317" s="16">
        <v>647</v>
      </c>
    </row>
    <row r="1318" spans="1:41" ht="16.5" x14ac:dyDescent="0.3">
      <c r="A1318" s="11" t="s">
        <v>2667</v>
      </c>
      <c r="B1318" s="12" t="s">
        <v>2668</v>
      </c>
      <c r="C1318" s="12" t="s">
        <v>2669</v>
      </c>
      <c r="D1318" s="12" t="s">
        <v>150</v>
      </c>
      <c r="E1318" s="12" t="s">
        <v>45</v>
      </c>
      <c r="F1318" s="12" t="s">
        <v>45</v>
      </c>
      <c r="G1318" s="68" t="s">
        <v>45</v>
      </c>
      <c r="H1318" s="12" t="s">
        <v>159</v>
      </c>
      <c r="I1318" s="12" t="s">
        <v>379</v>
      </c>
      <c r="J1318" s="12" t="s">
        <v>51</v>
      </c>
      <c r="K1318" s="12" t="s">
        <v>52</v>
      </c>
      <c r="L1318" s="12" t="s">
        <v>43</v>
      </c>
      <c r="M1318" s="12" t="s">
        <v>2188</v>
      </c>
      <c r="N1318" s="12" t="s">
        <v>1997</v>
      </c>
      <c r="O1318" s="3" t="s">
        <v>1998</v>
      </c>
      <c r="P1318" s="3" t="s">
        <v>1936</v>
      </c>
      <c r="Q1318" s="12" t="s">
        <v>2670</v>
      </c>
      <c r="R1318" s="51" t="s">
        <v>2671</v>
      </c>
      <c r="S1318" s="51" t="s">
        <v>2672</v>
      </c>
      <c r="T1318" s="12" t="s">
        <v>2673</v>
      </c>
      <c r="U1318" s="12" t="s">
        <v>661</v>
      </c>
      <c r="V1318" s="12" t="s">
        <v>43</v>
      </c>
      <c r="W1318" s="12" t="s">
        <v>43</v>
      </c>
      <c r="X1318" s="12" t="s">
        <v>43</v>
      </c>
      <c r="Y1318" s="12" t="s">
        <v>43</v>
      </c>
      <c r="Z1318" s="12" t="s">
        <v>43</v>
      </c>
      <c r="AA1318" s="12" t="s">
        <v>43</v>
      </c>
      <c r="AB1318" s="12" t="s">
        <v>43</v>
      </c>
      <c r="AC1318" s="12" t="s">
        <v>43</v>
      </c>
      <c r="AD1318" s="12" t="s">
        <v>43</v>
      </c>
      <c r="AE1318" s="12" t="s">
        <v>43</v>
      </c>
      <c r="AF1318" s="12" t="s">
        <v>43</v>
      </c>
      <c r="AG1318" s="12" t="s">
        <v>43</v>
      </c>
      <c r="AH1318" s="12" t="s">
        <v>43</v>
      </c>
      <c r="AI1318" s="12" t="s">
        <v>43</v>
      </c>
      <c r="AJ1318" s="12"/>
      <c r="AK1318" s="12" t="s">
        <v>1941</v>
      </c>
      <c r="AL1318" s="12">
        <v>17740855</v>
      </c>
      <c r="AM1318" s="12" t="s">
        <v>2667</v>
      </c>
      <c r="AN1318" s="12" t="s">
        <v>2674</v>
      </c>
      <c r="AO1318" s="16">
        <v>90</v>
      </c>
    </row>
    <row r="1319" spans="1:41" ht="16.5" x14ac:dyDescent="0.3">
      <c r="A1319" s="11" t="s">
        <v>11396</v>
      </c>
      <c r="B1319" s="12" t="s">
        <v>11397</v>
      </c>
      <c r="C1319" s="12" t="s">
        <v>11398</v>
      </c>
      <c r="D1319" s="12" t="s">
        <v>719</v>
      </c>
      <c r="E1319" s="12" t="s">
        <v>45</v>
      </c>
      <c r="F1319" s="12" t="s">
        <v>172</v>
      </c>
      <c r="G1319" s="68" t="s">
        <v>59</v>
      </c>
      <c r="H1319" s="12" t="s">
        <v>455</v>
      </c>
      <c r="I1319" s="12" t="s">
        <v>11374</v>
      </c>
      <c r="J1319" s="12" t="s">
        <v>51</v>
      </c>
      <c r="K1319" s="12" t="s">
        <v>52</v>
      </c>
      <c r="L1319" s="12" t="s">
        <v>43</v>
      </c>
      <c r="M1319" s="12" t="s">
        <v>1996</v>
      </c>
      <c r="N1319" s="12" t="s">
        <v>1934</v>
      </c>
      <c r="O1319" s="3" t="s">
        <v>1998</v>
      </c>
      <c r="P1319" s="3" t="s">
        <v>1936</v>
      </c>
      <c r="Q1319" s="12" t="s">
        <v>11399</v>
      </c>
      <c r="R1319" s="51" t="s">
        <v>11400</v>
      </c>
      <c r="S1319" s="51" t="s">
        <v>11401</v>
      </c>
      <c r="T1319" s="12" t="s">
        <v>11402</v>
      </c>
      <c r="U1319" s="12" t="s">
        <v>661</v>
      </c>
      <c r="V1319" s="12" t="s">
        <v>43</v>
      </c>
      <c r="W1319" s="12" t="s">
        <v>43</v>
      </c>
      <c r="X1319" s="12" t="s">
        <v>43</v>
      </c>
      <c r="Y1319" s="12" t="s">
        <v>43</v>
      </c>
      <c r="Z1319" s="12" t="s">
        <v>43</v>
      </c>
      <c r="AA1319" s="12" t="s">
        <v>43</v>
      </c>
      <c r="AB1319" s="12" t="s">
        <v>43</v>
      </c>
      <c r="AC1319" s="12" t="s">
        <v>43</v>
      </c>
      <c r="AD1319" s="12" t="s">
        <v>43</v>
      </c>
      <c r="AE1319" s="12" t="s">
        <v>43</v>
      </c>
      <c r="AF1319" s="12" t="s">
        <v>43</v>
      </c>
      <c r="AG1319" s="12" t="s">
        <v>43</v>
      </c>
      <c r="AH1319" s="12" t="s">
        <v>43</v>
      </c>
      <c r="AI1319" s="12" t="s">
        <v>43</v>
      </c>
      <c r="AJ1319" s="12" t="s">
        <v>43</v>
      </c>
      <c r="AK1319" s="12" t="s">
        <v>5792</v>
      </c>
      <c r="AL1319" s="12">
        <v>18152952</v>
      </c>
      <c r="AM1319" s="12" t="s">
        <v>11396</v>
      </c>
      <c r="AN1319" s="12" t="s">
        <v>11403</v>
      </c>
      <c r="AO1319" s="16">
        <v>697</v>
      </c>
    </row>
    <row r="1320" spans="1:41" ht="16.5" x14ac:dyDescent="0.3">
      <c r="A1320" s="11" t="s">
        <v>15632</v>
      </c>
      <c r="B1320" s="12" t="s">
        <v>15633</v>
      </c>
      <c r="C1320" s="12" t="s">
        <v>15634</v>
      </c>
      <c r="D1320" s="12" t="s">
        <v>921</v>
      </c>
      <c r="E1320" s="12" t="s">
        <v>767</v>
      </c>
      <c r="F1320" s="12" t="s">
        <v>767</v>
      </c>
      <c r="G1320" s="68" t="s">
        <v>767</v>
      </c>
      <c r="H1320" s="12" t="s">
        <v>767</v>
      </c>
      <c r="I1320" s="12" t="s">
        <v>1067</v>
      </c>
      <c r="J1320" s="12" t="s">
        <v>51</v>
      </c>
      <c r="K1320" s="12" t="s">
        <v>52</v>
      </c>
      <c r="L1320" s="12" t="s">
        <v>43</v>
      </c>
      <c r="M1320" s="12" t="s">
        <v>3432</v>
      </c>
      <c r="N1320" s="12" t="s">
        <v>1934</v>
      </c>
      <c r="O1320" s="3" t="s">
        <v>3081</v>
      </c>
      <c r="P1320" s="3" t="s">
        <v>43</v>
      </c>
      <c r="Q1320" s="12" t="s">
        <v>15635</v>
      </c>
      <c r="R1320" s="51" t="s">
        <v>15636</v>
      </c>
      <c r="S1320" s="51" t="s">
        <v>15637</v>
      </c>
      <c r="T1320" s="12" t="s">
        <v>15638</v>
      </c>
      <c r="U1320" s="12" t="s">
        <v>661</v>
      </c>
      <c r="V1320" s="12" t="s">
        <v>43</v>
      </c>
      <c r="W1320" s="12" t="s">
        <v>43</v>
      </c>
      <c r="X1320" s="12" t="s">
        <v>43</v>
      </c>
      <c r="Y1320" s="12" t="s">
        <v>43</v>
      </c>
      <c r="Z1320" s="12" t="s">
        <v>43</v>
      </c>
      <c r="AA1320" s="12" t="s">
        <v>43</v>
      </c>
      <c r="AB1320" s="12" t="s">
        <v>43</v>
      </c>
      <c r="AC1320" s="12" t="s">
        <v>43</v>
      </c>
      <c r="AD1320" s="12" t="s">
        <v>43</v>
      </c>
      <c r="AE1320" s="12" t="s">
        <v>43</v>
      </c>
      <c r="AF1320" s="12" t="s">
        <v>43</v>
      </c>
      <c r="AG1320" s="12" t="s">
        <v>43</v>
      </c>
      <c r="AH1320" s="12" t="s">
        <v>43</v>
      </c>
      <c r="AI1320" s="12" t="s">
        <v>43</v>
      </c>
      <c r="AJ1320" s="12" t="s">
        <v>43</v>
      </c>
      <c r="AK1320" s="12" t="s">
        <v>5792</v>
      </c>
      <c r="AL1320" s="12">
        <v>18324657</v>
      </c>
      <c r="AM1320" s="12" t="s">
        <v>15632</v>
      </c>
      <c r="AN1320" s="12" t="s">
        <v>15639</v>
      </c>
      <c r="AO1320" s="16">
        <v>1230</v>
      </c>
    </row>
    <row r="1321" spans="1:41" ht="16.5" x14ac:dyDescent="0.3">
      <c r="A1321" s="11" t="s">
        <v>6318</v>
      </c>
      <c r="B1321" s="12" t="s">
        <v>6319</v>
      </c>
      <c r="C1321" s="12" t="s">
        <v>6320</v>
      </c>
      <c r="D1321" s="12" t="s">
        <v>249</v>
      </c>
      <c r="E1321" s="12" t="s">
        <v>45</v>
      </c>
      <c r="F1321" s="12" t="s">
        <v>250</v>
      </c>
      <c r="G1321" s="68" t="s">
        <v>250</v>
      </c>
      <c r="H1321" s="12" t="s">
        <v>296</v>
      </c>
      <c r="I1321" s="12" t="s">
        <v>280</v>
      </c>
      <c r="J1321" s="12" t="s">
        <v>51</v>
      </c>
      <c r="K1321" s="12" t="s">
        <v>52</v>
      </c>
      <c r="L1321" s="12" t="s">
        <v>43</v>
      </c>
      <c r="M1321" s="12" t="s">
        <v>1996</v>
      </c>
      <c r="N1321" s="12" t="s">
        <v>1934</v>
      </c>
      <c r="O1321" s="3" t="s">
        <v>2394</v>
      </c>
      <c r="P1321" s="3" t="s">
        <v>1936</v>
      </c>
      <c r="Q1321" s="12" t="s">
        <v>6321</v>
      </c>
      <c r="R1321" s="51" t="s">
        <v>6322</v>
      </c>
      <c r="S1321" s="51" t="s">
        <v>6323</v>
      </c>
      <c r="T1321" s="12" t="s">
        <v>6324</v>
      </c>
      <c r="U1321" s="12" t="s">
        <v>661</v>
      </c>
      <c r="V1321" s="12" t="s">
        <v>43</v>
      </c>
      <c r="W1321" s="12" t="s">
        <v>43</v>
      </c>
      <c r="X1321" s="12" t="s">
        <v>43</v>
      </c>
      <c r="Y1321" s="12" t="s">
        <v>43</v>
      </c>
      <c r="Z1321" s="12" t="s">
        <v>43</v>
      </c>
      <c r="AA1321" s="12" t="s">
        <v>43</v>
      </c>
      <c r="AB1321" s="12" t="s">
        <v>43</v>
      </c>
      <c r="AC1321" s="12" t="s">
        <v>43</v>
      </c>
      <c r="AD1321" s="12" t="s">
        <v>43</v>
      </c>
      <c r="AE1321" s="12" t="s">
        <v>43</v>
      </c>
      <c r="AF1321" s="12" t="s">
        <v>43</v>
      </c>
      <c r="AG1321" s="12" t="s">
        <v>43</v>
      </c>
      <c r="AH1321" s="12" t="s">
        <v>43</v>
      </c>
      <c r="AI1321" s="12" t="s">
        <v>43</v>
      </c>
      <c r="AJ1321" s="12" t="s">
        <v>43</v>
      </c>
      <c r="AK1321" s="12" t="s">
        <v>5792</v>
      </c>
      <c r="AL1321" s="12">
        <v>17870162</v>
      </c>
      <c r="AM1321" s="12" t="s">
        <v>6318</v>
      </c>
      <c r="AN1321" s="12" t="s">
        <v>6325</v>
      </c>
      <c r="AO1321" s="16">
        <v>68</v>
      </c>
    </row>
    <row r="1322" spans="1:41" ht="16.5" x14ac:dyDescent="0.3">
      <c r="A1322" s="11" t="s">
        <v>8492</v>
      </c>
      <c r="B1322" s="12" t="s">
        <v>8493</v>
      </c>
      <c r="C1322" s="12" t="s">
        <v>8494</v>
      </c>
      <c r="D1322" s="12" t="s">
        <v>413</v>
      </c>
      <c r="E1322" s="12" t="s">
        <v>45</v>
      </c>
      <c r="F1322" s="12" t="s">
        <v>172</v>
      </c>
      <c r="G1322" s="68" t="s">
        <v>172</v>
      </c>
      <c r="H1322" s="12" t="s">
        <v>469</v>
      </c>
      <c r="I1322" s="12" t="s">
        <v>469</v>
      </c>
      <c r="J1322" s="12" t="s">
        <v>51</v>
      </c>
      <c r="K1322" s="12" t="s">
        <v>52</v>
      </c>
      <c r="L1322" s="12" t="s">
        <v>43</v>
      </c>
      <c r="M1322" s="12" t="s">
        <v>1996</v>
      </c>
      <c r="N1322" s="12" t="s">
        <v>1934</v>
      </c>
      <c r="O1322" s="3" t="s">
        <v>2394</v>
      </c>
      <c r="P1322" s="3" t="s">
        <v>1936</v>
      </c>
      <c r="Q1322" s="12" t="s">
        <v>8495</v>
      </c>
      <c r="R1322" s="51" t="s">
        <v>8496</v>
      </c>
      <c r="S1322" s="51" t="s">
        <v>8497</v>
      </c>
      <c r="T1322" s="12" t="s">
        <v>8498</v>
      </c>
      <c r="U1322" s="12" t="s">
        <v>661</v>
      </c>
      <c r="V1322" s="12" t="s">
        <v>43</v>
      </c>
      <c r="W1322" s="12" t="s">
        <v>43</v>
      </c>
      <c r="X1322" s="12" t="s">
        <v>43</v>
      </c>
      <c r="Y1322" s="12" t="s">
        <v>43</v>
      </c>
      <c r="Z1322" s="12" t="s">
        <v>43</v>
      </c>
      <c r="AA1322" s="12" t="s">
        <v>43</v>
      </c>
      <c r="AB1322" s="12" t="s">
        <v>43</v>
      </c>
      <c r="AC1322" s="12" t="s">
        <v>43</v>
      </c>
      <c r="AD1322" s="12" t="s">
        <v>43</v>
      </c>
      <c r="AE1322" s="12" t="s">
        <v>43</v>
      </c>
      <c r="AF1322" s="12" t="s">
        <v>43</v>
      </c>
      <c r="AG1322" s="12" t="s">
        <v>43</v>
      </c>
      <c r="AH1322" s="12" t="s">
        <v>43</v>
      </c>
      <c r="AI1322" s="12" t="s">
        <v>43</v>
      </c>
      <c r="AJ1322" s="12" t="s">
        <v>43</v>
      </c>
      <c r="AK1322" s="12" t="s">
        <v>5792</v>
      </c>
      <c r="AL1322" s="12">
        <v>17953609</v>
      </c>
      <c r="AM1322" s="12" t="s">
        <v>8492</v>
      </c>
      <c r="AN1322" s="12" t="s">
        <v>8499</v>
      </c>
      <c r="AO1322" s="16">
        <v>338</v>
      </c>
    </row>
    <row r="1323" spans="1:41" ht="16.5" x14ac:dyDescent="0.3">
      <c r="A1323" s="11" t="s">
        <v>11006</v>
      </c>
      <c r="B1323" s="12" t="s">
        <v>11007</v>
      </c>
      <c r="C1323" s="12" t="s">
        <v>11008</v>
      </c>
      <c r="D1323" s="12" t="s">
        <v>719</v>
      </c>
      <c r="E1323" s="12" t="s">
        <v>7480</v>
      </c>
      <c r="F1323" s="12" t="s">
        <v>444</v>
      </c>
      <c r="G1323" s="68" t="s">
        <v>444</v>
      </c>
      <c r="H1323" s="12" t="s">
        <v>734</v>
      </c>
      <c r="I1323" s="12" t="s">
        <v>735</v>
      </c>
      <c r="J1323" s="12" t="s">
        <v>68</v>
      </c>
      <c r="K1323" s="12" t="s">
        <v>52</v>
      </c>
      <c r="L1323" s="12" t="s">
        <v>43</v>
      </c>
      <c r="M1323" s="12" t="s">
        <v>1996</v>
      </c>
      <c r="N1323" s="12" t="s">
        <v>1934</v>
      </c>
      <c r="O1323" s="3" t="s">
        <v>2910</v>
      </c>
      <c r="P1323" s="3" t="s">
        <v>1936</v>
      </c>
      <c r="Q1323" s="12" t="s">
        <v>11009</v>
      </c>
      <c r="R1323" s="51" t="s">
        <v>11010</v>
      </c>
      <c r="S1323" s="51" t="s">
        <v>11011</v>
      </c>
      <c r="T1323" s="12" t="s">
        <v>11012</v>
      </c>
      <c r="U1323" s="12" t="s">
        <v>661</v>
      </c>
      <c r="V1323" s="12" t="s">
        <v>43</v>
      </c>
      <c r="W1323" s="12" t="s">
        <v>43</v>
      </c>
      <c r="X1323" s="12" t="s">
        <v>43</v>
      </c>
      <c r="Y1323" s="12" t="s">
        <v>43</v>
      </c>
      <c r="Z1323" s="12" t="s">
        <v>43</v>
      </c>
      <c r="AA1323" s="12" t="s">
        <v>43</v>
      </c>
      <c r="AB1323" s="12" t="s">
        <v>43</v>
      </c>
      <c r="AC1323" s="12" t="s">
        <v>43</v>
      </c>
      <c r="AD1323" s="12" t="s">
        <v>43</v>
      </c>
      <c r="AE1323" s="12" t="s">
        <v>43</v>
      </c>
      <c r="AF1323" s="12" t="s">
        <v>43</v>
      </c>
      <c r="AG1323" s="12" t="s">
        <v>43</v>
      </c>
      <c r="AH1323" s="12" t="s">
        <v>43</v>
      </c>
      <c r="AI1323" s="12" t="s">
        <v>43</v>
      </c>
      <c r="AJ1323" s="12" t="s">
        <v>43</v>
      </c>
      <c r="AK1323" s="12" t="s">
        <v>5792</v>
      </c>
      <c r="AL1323" s="12">
        <v>18149838</v>
      </c>
      <c r="AM1323" s="12" t="s">
        <v>11006</v>
      </c>
      <c r="AN1323" s="12" t="s">
        <v>11013</v>
      </c>
      <c r="AO1323" s="16">
        <v>649</v>
      </c>
    </row>
    <row r="1324" spans="1:41" ht="16.5" x14ac:dyDescent="0.3">
      <c r="A1324" s="11" t="s">
        <v>12397</v>
      </c>
      <c r="B1324" s="12" t="s">
        <v>12398</v>
      </c>
      <c r="C1324" s="12" t="s">
        <v>12399</v>
      </c>
      <c r="D1324" s="12" t="s">
        <v>863</v>
      </c>
      <c r="E1324" s="12" t="s">
        <v>59</v>
      </c>
      <c r="F1324" s="12" t="s">
        <v>205</v>
      </c>
      <c r="G1324" s="68" t="s">
        <v>205</v>
      </c>
      <c r="H1324" s="12" t="s">
        <v>205</v>
      </c>
      <c r="I1324" s="12" t="s">
        <v>864</v>
      </c>
      <c r="J1324" s="12" t="s">
        <v>51</v>
      </c>
      <c r="K1324" s="12" t="s">
        <v>52</v>
      </c>
      <c r="L1324" s="12" t="s">
        <v>43</v>
      </c>
      <c r="M1324" s="12" t="s">
        <v>1996</v>
      </c>
      <c r="N1324" s="12" t="s">
        <v>1934</v>
      </c>
      <c r="O1324" s="3" t="s">
        <v>1998</v>
      </c>
      <c r="P1324" s="3" t="s">
        <v>1936</v>
      </c>
      <c r="Q1324" s="12" t="s">
        <v>12400</v>
      </c>
      <c r="R1324" s="51" t="s">
        <v>12401</v>
      </c>
      <c r="S1324" s="51" t="s">
        <v>12402</v>
      </c>
      <c r="T1324" s="12" t="s">
        <v>12403</v>
      </c>
      <c r="U1324" s="12" t="s">
        <v>661</v>
      </c>
      <c r="V1324" s="12" t="s">
        <v>43</v>
      </c>
      <c r="W1324" s="12" t="s">
        <v>43</v>
      </c>
      <c r="X1324" s="12" t="s">
        <v>43</v>
      </c>
      <c r="Y1324" s="12" t="s">
        <v>43</v>
      </c>
      <c r="Z1324" s="12" t="s">
        <v>43</v>
      </c>
      <c r="AA1324" s="12" t="s">
        <v>43</v>
      </c>
      <c r="AB1324" s="12" t="s">
        <v>43</v>
      </c>
      <c r="AC1324" s="12" t="s">
        <v>43</v>
      </c>
      <c r="AD1324" s="12" t="s">
        <v>43</v>
      </c>
      <c r="AE1324" s="12" t="s">
        <v>43</v>
      </c>
      <c r="AF1324" s="12" t="s">
        <v>43</v>
      </c>
      <c r="AG1324" s="12" t="s">
        <v>43</v>
      </c>
      <c r="AH1324" s="12" t="s">
        <v>43</v>
      </c>
      <c r="AI1324" s="12" t="s">
        <v>43</v>
      </c>
      <c r="AJ1324" s="12" t="s">
        <v>43</v>
      </c>
      <c r="AK1324" s="12" t="s">
        <v>5792</v>
      </c>
      <c r="AL1324" s="12">
        <v>18241863</v>
      </c>
      <c r="AM1324" s="12" t="s">
        <v>12397</v>
      </c>
      <c r="AN1324" s="12" t="s">
        <v>12404</v>
      </c>
      <c r="AO1324" s="16">
        <v>822</v>
      </c>
    </row>
    <row r="1325" spans="1:41" ht="16.5" x14ac:dyDescent="0.3">
      <c r="A1325" s="11" t="s">
        <v>10187</v>
      </c>
      <c r="B1325" s="12" t="s">
        <v>10188</v>
      </c>
      <c r="C1325" s="12" t="s">
        <v>10189</v>
      </c>
      <c r="D1325" s="12" t="s">
        <v>633</v>
      </c>
      <c r="E1325" s="12" t="s">
        <v>7480</v>
      </c>
      <c r="F1325" s="12" t="s">
        <v>444</v>
      </c>
      <c r="G1325" s="68" t="s">
        <v>444</v>
      </c>
      <c r="H1325" s="12" t="s">
        <v>159</v>
      </c>
      <c r="I1325" s="12" t="s">
        <v>688</v>
      </c>
      <c r="J1325" s="12" t="s">
        <v>51</v>
      </c>
      <c r="K1325" s="12" t="s">
        <v>52</v>
      </c>
      <c r="L1325" s="12" t="s">
        <v>43</v>
      </c>
      <c r="M1325" s="12" t="s">
        <v>1933</v>
      </c>
      <c r="N1325" s="12" t="s">
        <v>1934</v>
      </c>
      <c r="O1325" s="3" t="s">
        <v>2359</v>
      </c>
      <c r="P1325" s="3" t="s">
        <v>1936</v>
      </c>
      <c r="Q1325" s="12" t="s">
        <v>10190</v>
      </c>
      <c r="R1325" s="51" t="s">
        <v>10191</v>
      </c>
      <c r="S1325" s="51" t="s">
        <v>10192</v>
      </c>
      <c r="T1325" s="12" t="s">
        <v>10193</v>
      </c>
      <c r="U1325" s="12" t="s">
        <v>661</v>
      </c>
      <c r="V1325" s="12" t="s">
        <v>43</v>
      </c>
      <c r="W1325" s="12" t="s">
        <v>43</v>
      </c>
      <c r="X1325" s="12" t="s">
        <v>43</v>
      </c>
      <c r="Y1325" s="12" t="s">
        <v>43</v>
      </c>
      <c r="Z1325" s="12" t="s">
        <v>43</v>
      </c>
      <c r="AA1325" s="12" t="s">
        <v>43</v>
      </c>
      <c r="AB1325" s="12" t="s">
        <v>43</v>
      </c>
      <c r="AC1325" s="12" t="s">
        <v>43</v>
      </c>
      <c r="AD1325" s="12" t="s">
        <v>43</v>
      </c>
      <c r="AE1325" s="12" t="s">
        <v>43</v>
      </c>
      <c r="AF1325" s="12" t="s">
        <v>43</v>
      </c>
      <c r="AG1325" s="12" t="s">
        <v>43</v>
      </c>
      <c r="AH1325" s="12" t="s">
        <v>43</v>
      </c>
      <c r="AI1325" s="12" t="s">
        <v>43</v>
      </c>
      <c r="AJ1325" s="12" t="s">
        <v>43</v>
      </c>
      <c r="AK1325" s="12" t="s">
        <v>5792</v>
      </c>
      <c r="AL1325" s="12">
        <v>18042368</v>
      </c>
      <c r="AM1325" s="12" t="s">
        <v>10187</v>
      </c>
      <c r="AN1325" s="12" t="s">
        <v>10194</v>
      </c>
      <c r="AO1325" s="16">
        <v>548</v>
      </c>
    </row>
    <row r="1326" spans="1:41" ht="16.5" x14ac:dyDescent="0.3">
      <c r="A1326" s="11" t="s">
        <v>2804</v>
      </c>
      <c r="B1326" s="12" t="s">
        <v>2805</v>
      </c>
      <c r="C1326" s="12" t="s">
        <v>2806</v>
      </c>
      <c r="D1326" s="12" t="s">
        <v>150</v>
      </c>
      <c r="E1326" s="12" t="s">
        <v>45</v>
      </c>
      <c r="F1326" s="12" t="s">
        <v>45</v>
      </c>
      <c r="G1326" s="68" t="s">
        <v>45</v>
      </c>
      <c r="H1326" s="12" t="s">
        <v>88</v>
      </c>
      <c r="I1326" s="12" t="s">
        <v>183</v>
      </c>
      <c r="J1326" s="12" t="s">
        <v>68</v>
      </c>
      <c r="K1326" s="12" t="s">
        <v>52</v>
      </c>
      <c r="L1326" s="12" t="s">
        <v>43</v>
      </c>
      <c r="M1326" s="12" t="s">
        <v>2188</v>
      </c>
      <c r="N1326" s="12" t="s">
        <v>1934</v>
      </c>
      <c r="O1326" s="3" t="s">
        <v>1998</v>
      </c>
      <c r="P1326" s="3" t="s">
        <v>2807</v>
      </c>
      <c r="Q1326" s="12" t="s">
        <v>2808</v>
      </c>
      <c r="R1326" s="51" t="s">
        <v>2809</v>
      </c>
      <c r="S1326" s="51" t="s">
        <v>2810</v>
      </c>
      <c r="T1326" s="12" t="s">
        <v>2811</v>
      </c>
      <c r="U1326" s="12" t="s">
        <v>2812</v>
      </c>
      <c r="V1326" s="12" t="s">
        <v>43</v>
      </c>
      <c r="W1326" s="12" t="s">
        <v>43</v>
      </c>
      <c r="X1326" s="12" t="s">
        <v>43</v>
      </c>
      <c r="Y1326" s="12" t="s">
        <v>43</v>
      </c>
      <c r="Z1326" s="12" t="s">
        <v>43</v>
      </c>
      <c r="AA1326" s="12" t="s">
        <v>43</v>
      </c>
      <c r="AB1326" s="12" t="s">
        <v>43</v>
      </c>
      <c r="AC1326" s="12" t="s">
        <v>43</v>
      </c>
      <c r="AD1326" s="12" t="s">
        <v>43</v>
      </c>
      <c r="AE1326" s="12" t="s">
        <v>43</v>
      </c>
      <c r="AF1326" s="12" t="s">
        <v>43</v>
      </c>
      <c r="AG1326" s="12" t="s">
        <v>43</v>
      </c>
      <c r="AH1326" s="12" t="s">
        <v>43</v>
      </c>
      <c r="AI1326" s="12" t="s">
        <v>43</v>
      </c>
      <c r="AJ1326" s="12"/>
      <c r="AK1326" s="12" t="s">
        <v>1941</v>
      </c>
      <c r="AL1326" s="12">
        <v>17741261</v>
      </c>
      <c r="AM1326" s="12" t="s">
        <v>2804</v>
      </c>
      <c r="AN1326" s="12" t="s">
        <v>2813</v>
      </c>
      <c r="AO1326" s="16">
        <v>107</v>
      </c>
    </row>
    <row r="1327" spans="1:41" ht="16.5" x14ac:dyDescent="0.3">
      <c r="A1327" s="11" t="s">
        <v>9361</v>
      </c>
      <c r="B1327" s="12" t="s">
        <v>9362</v>
      </c>
      <c r="C1327" s="12" t="s">
        <v>9363</v>
      </c>
      <c r="D1327" s="12" t="s">
        <v>506</v>
      </c>
      <c r="E1327" s="12" t="s">
        <v>7480</v>
      </c>
      <c r="F1327" s="12" t="s">
        <v>444</v>
      </c>
      <c r="G1327" s="68" t="s">
        <v>444</v>
      </c>
      <c r="H1327" s="12" t="s">
        <v>585</v>
      </c>
      <c r="I1327" s="12" t="s">
        <v>586</v>
      </c>
      <c r="J1327" s="12" t="s">
        <v>68</v>
      </c>
      <c r="K1327" s="12" t="s">
        <v>52</v>
      </c>
      <c r="L1327" s="12" t="s">
        <v>43</v>
      </c>
      <c r="M1327" s="12" t="s">
        <v>2170</v>
      </c>
      <c r="N1327" s="12" t="s">
        <v>1934</v>
      </c>
      <c r="O1327" s="3" t="s">
        <v>2910</v>
      </c>
      <c r="P1327" s="3" t="s">
        <v>2064</v>
      </c>
      <c r="Q1327" s="12" t="s">
        <v>9364</v>
      </c>
      <c r="R1327" s="51" t="s">
        <v>9365</v>
      </c>
      <c r="S1327" s="51" t="s">
        <v>9366</v>
      </c>
      <c r="T1327" s="12" t="s">
        <v>9367</v>
      </c>
      <c r="U1327" s="12" t="s">
        <v>9359</v>
      </c>
      <c r="V1327" s="12" t="s">
        <v>43</v>
      </c>
      <c r="W1327" s="12" t="s">
        <v>43</v>
      </c>
      <c r="X1327" s="12" t="s">
        <v>43</v>
      </c>
      <c r="Y1327" s="12" t="s">
        <v>43</v>
      </c>
      <c r="Z1327" s="12" t="s">
        <v>43</v>
      </c>
      <c r="AA1327" s="12" t="s">
        <v>43</v>
      </c>
      <c r="AB1327" s="12" t="s">
        <v>43</v>
      </c>
      <c r="AC1327" s="12" t="s">
        <v>43</v>
      </c>
      <c r="AD1327" s="12" t="s">
        <v>55</v>
      </c>
      <c r="AE1327" s="12" t="s">
        <v>55</v>
      </c>
      <c r="AF1327" s="12" t="s">
        <v>52</v>
      </c>
      <c r="AG1327" s="12" t="s">
        <v>52</v>
      </c>
      <c r="AH1327" s="12" t="s">
        <v>43</v>
      </c>
      <c r="AI1327" s="12" t="s">
        <v>55</v>
      </c>
      <c r="AJ1327" s="12"/>
      <c r="AK1327" s="12" t="s">
        <v>5792</v>
      </c>
      <c r="AL1327" s="12">
        <v>18012852</v>
      </c>
      <c r="AM1327" s="12" t="s">
        <v>9361</v>
      </c>
      <c r="AN1327" s="12" t="s">
        <v>9368</v>
      </c>
      <c r="AO1327" s="16">
        <v>445</v>
      </c>
    </row>
    <row r="1328" spans="1:41" ht="16.5" x14ac:dyDescent="0.3">
      <c r="A1328" s="11" t="s">
        <v>8799</v>
      </c>
      <c r="B1328" s="12" t="s">
        <v>8800</v>
      </c>
      <c r="C1328" s="12" t="s">
        <v>8801</v>
      </c>
      <c r="D1328" s="12" t="s">
        <v>506</v>
      </c>
      <c r="E1328" s="12" t="s">
        <v>45</v>
      </c>
      <c r="F1328" s="12" t="s">
        <v>172</v>
      </c>
      <c r="G1328" s="68" t="s">
        <v>59</v>
      </c>
      <c r="H1328" s="12" t="s">
        <v>1262</v>
      </c>
      <c r="I1328" s="12" t="s">
        <v>8753</v>
      </c>
      <c r="J1328" s="12" t="s">
        <v>51</v>
      </c>
      <c r="K1328" s="12" t="s">
        <v>52</v>
      </c>
      <c r="L1328" s="12" t="s">
        <v>43</v>
      </c>
      <c r="M1328" s="12" t="s">
        <v>2129</v>
      </c>
      <c r="N1328" s="12" t="s">
        <v>1934</v>
      </c>
      <c r="O1328" s="3" t="s">
        <v>1998</v>
      </c>
      <c r="P1328" s="3" t="s">
        <v>1936</v>
      </c>
      <c r="Q1328" s="12" t="s">
        <v>8802</v>
      </c>
      <c r="R1328" s="51" t="s">
        <v>8803</v>
      </c>
      <c r="S1328" s="51" t="s">
        <v>8804</v>
      </c>
      <c r="T1328" s="12" t="s">
        <v>8805</v>
      </c>
      <c r="U1328" s="12" t="s">
        <v>661</v>
      </c>
      <c r="V1328" s="12" t="s">
        <v>52</v>
      </c>
      <c r="W1328" s="12" t="s">
        <v>43</v>
      </c>
      <c r="X1328" s="12" t="s">
        <v>43</v>
      </c>
      <c r="Y1328" s="12" t="s">
        <v>43</v>
      </c>
      <c r="Z1328" s="12" t="s">
        <v>43</v>
      </c>
      <c r="AA1328" s="12" t="s">
        <v>43</v>
      </c>
      <c r="AB1328" s="12" t="s">
        <v>43</v>
      </c>
      <c r="AC1328" s="12" t="s">
        <v>43</v>
      </c>
      <c r="AD1328" s="12" t="s">
        <v>43</v>
      </c>
      <c r="AE1328" s="12" t="s">
        <v>43</v>
      </c>
      <c r="AF1328" s="12" t="s">
        <v>43</v>
      </c>
      <c r="AG1328" s="12" t="s">
        <v>43</v>
      </c>
      <c r="AH1328" s="12" t="s">
        <v>43</v>
      </c>
      <c r="AI1328" s="12" t="s">
        <v>52</v>
      </c>
      <c r="AJ1328" s="12"/>
      <c r="AK1328" s="12" t="s">
        <v>5792</v>
      </c>
      <c r="AL1328" s="12">
        <v>18012406</v>
      </c>
      <c r="AM1328" s="12" t="s">
        <v>8799</v>
      </c>
      <c r="AN1328" s="12" t="s">
        <v>8806</v>
      </c>
      <c r="AO1328" s="16">
        <v>376</v>
      </c>
    </row>
    <row r="1329" spans="1:41" ht="16.5" x14ac:dyDescent="0.3">
      <c r="A1329" s="11" t="s">
        <v>2275</v>
      </c>
      <c r="B1329" s="12" t="s">
        <v>2276</v>
      </c>
      <c r="C1329" s="12" t="s">
        <v>2277</v>
      </c>
      <c r="D1329" s="12" t="s">
        <v>150</v>
      </c>
      <c r="E1329" s="12" t="s">
        <v>45</v>
      </c>
      <c r="F1329" s="12" t="s">
        <v>45</v>
      </c>
      <c r="G1329" s="68" t="s">
        <v>45</v>
      </c>
      <c r="H1329" s="12" t="s">
        <v>159</v>
      </c>
      <c r="I1329" s="12" t="s">
        <v>379</v>
      </c>
      <c r="J1329" s="12" t="s">
        <v>51</v>
      </c>
      <c r="K1329" s="12" t="s">
        <v>52</v>
      </c>
      <c r="L1329" s="12" t="s">
        <v>43</v>
      </c>
      <c r="M1329" s="12" t="s">
        <v>2129</v>
      </c>
      <c r="N1329" s="12" t="s">
        <v>1934</v>
      </c>
      <c r="O1329" s="3" t="s">
        <v>1998</v>
      </c>
      <c r="P1329" s="3" t="s">
        <v>1936</v>
      </c>
      <c r="Q1329" s="12" t="s">
        <v>2278</v>
      </c>
      <c r="R1329" s="51" t="s">
        <v>2279</v>
      </c>
      <c r="S1329" s="51" t="s">
        <v>2280</v>
      </c>
      <c r="T1329" s="12" t="s">
        <v>2281</v>
      </c>
      <c r="U1329" s="12" t="s">
        <v>661</v>
      </c>
      <c r="V1329" s="12" t="s">
        <v>52</v>
      </c>
      <c r="W1329" s="12" t="s">
        <v>43</v>
      </c>
      <c r="X1329" s="12" t="s">
        <v>43</v>
      </c>
      <c r="Y1329" s="12" t="s">
        <v>43</v>
      </c>
      <c r="Z1329" s="12" t="s">
        <v>43</v>
      </c>
      <c r="AA1329" s="12" t="s">
        <v>43</v>
      </c>
      <c r="AB1329" s="12" t="s">
        <v>43</v>
      </c>
      <c r="AC1329" s="12" t="s">
        <v>43</v>
      </c>
      <c r="AD1329" s="12" t="s">
        <v>43</v>
      </c>
      <c r="AE1329" s="12" t="s">
        <v>43</v>
      </c>
      <c r="AF1329" s="12" t="s">
        <v>43</v>
      </c>
      <c r="AG1329" s="12" t="s">
        <v>43</v>
      </c>
      <c r="AH1329" s="12" t="s">
        <v>43</v>
      </c>
      <c r="AI1329" s="12" t="s">
        <v>55</v>
      </c>
      <c r="AJ1329" s="12" t="s">
        <v>43</v>
      </c>
      <c r="AK1329" s="12" t="s">
        <v>1941</v>
      </c>
      <c r="AL1329" s="12">
        <v>17740535</v>
      </c>
      <c r="AM1329" s="12" t="s">
        <v>2275</v>
      </c>
      <c r="AN1329" s="12" t="s">
        <v>2282</v>
      </c>
      <c r="AO1329" s="16">
        <v>42</v>
      </c>
    </row>
    <row r="1330" spans="1:41" ht="16.5" x14ac:dyDescent="0.3">
      <c r="A1330" s="11" t="s">
        <v>14900</v>
      </c>
      <c r="B1330" s="12" t="s">
        <v>14901</v>
      </c>
      <c r="C1330" s="12" t="s">
        <v>14902</v>
      </c>
      <c r="D1330" s="12" t="s">
        <v>795</v>
      </c>
      <c r="E1330" s="12" t="s">
        <v>767</v>
      </c>
      <c r="F1330" s="12" t="s">
        <v>767</v>
      </c>
      <c r="G1330" s="68" t="s">
        <v>767</v>
      </c>
      <c r="H1330" s="12" t="s">
        <v>767</v>
      </c>
      <c r="I1330" s="12" t="s">
        <v>1043</v>
      </c>
      <c r="J1330" s="12" t="s">
        <v>51</v>
      </c>
      <c r="K1330" s="12" t="s">
        <v>52</v>
      </c>
      <c r="L1330" s="12" t="s">
        <v>43</v>
      </c>
      <c r="M1330" s="12" t="s">
        <v>1933</v>
      </c>
      <c r="N1330" s="12" t="s">
        <v>1934</v>
      </c>
      <c r="O1330" s="3" t="s">
        <v>6723</v>
      </c>
      <c r="P1330" s="3" t="s">
        <v>43</v>
      </c>
      <c r="Q1330" s="12" t="s">
        <v>14903</v>
      </c>
      <c r="R1330" s="51" t="s">
        <v>14904</v>
      </c>
      <c r="S1330" s="51" t="s">
        <v>14905</v>
      </c>
      <c r="T1330" s="12" t="s">
        <v>14906</v>
      </c>
      <c r="U1330" s="12" t="s">
        <v>661</v>
      </c>
      <c r="V1330" s="12" t="s">
        <v>43</v>
      </c>
      <c r="W1330" s="12" t="s">
        <v>43</v>
      </c>
      <c r="X1330" s="12" t="s">
        <v>43</v>
      </c>
      <c r="Y1330" s="12" t="s">
        <v>43</v>
      </c>
      <c r="Z1330" s="12" t="s">
        <v>43</v>
      </c>
      <c r="AA1330" s="12" t="s">
        <v>43</v>
      </c>
      <c r="AB1330" s="12" t="s">
        <v>43</v>
      </c>
      <c r="AC1330" s="12" t="s">
        <v>43</v>
      </c>
      <c r="AD1330" s="12" t="s">
        <v>43</v>
      </c>
      <c r="AE1330" s="12" t="s">
        <v>43</v>
      </c>
      <c r="AF1330" s="12" t="s">
        <v>43</v>
      </c>
      <c r="AG1330" s="12" t="s">
        <v>43</v>
      </c>
      <c r="AH1330" s="12" t="s">
        <v>43</v>
      </c>
      <c r="AI1330" s="12" t="s">
        <v>43</v>
      </c>
      <c r="AJ1330" s="12" t="s">
        <v>43</v>
      </c>
      <c r="AK1330" s="12" t="s">
        <v>5792</v>
      </c>
      <c r="AL1330" s="12">
        <v>18324324</v>
      </c>
      <c r="AM1330" s="12" t="s">
        <v>14900</v>
      </c>
      <c r="AN1330" s="12" t="s">
        <v>14899</v>
      </c>
      <c r="AO1330" s="16">
        <v>1138</v>
      </c>
    </row>
    <row r="1331" spans="1:41" ht="16.5" x14ac:dyDescent="0.3">
      <c r="A1331" s="11" t="s">
        <v>15310</v>
      </c>
      <c r="B1331" s="12" t="s">
        <v>15311</v>
      </c>
      <c r="C1331" s="12" t="s">
        <v>15312</v>
      </c>
      <c r="D1331" s="12" t="s">
        <v>719</v>
      </c>
      <c r="E1331" s="12" t="s">
        <v>767</v>
      </c>
      <c r="F1331" s="12" t="s">
        <v>768</v>
      </c>
      <c r="G1331" s="68" t="s">
        <v>768</v>
      </c>
      <c r="H1331" s="12" t="s">
        <v>1151</v>
      </c>
      <c r="I1331" s="12" t="s">
        <v>1152</v>
      </c>
      <c r="J1331" s="12" t="s">
        <v>68</v>
      </c>
      <c r="K1331" s="12" t="s">
        <v>52</v>
      </c>
      <c r="L1331" s="12" t="s">
        <v>43</v>
      </c>
      <c r="M1331" s="12" t="s">
        <v>1933</v>
      </c>
      <c r="N1331" s="12" t="s">
        <v>1934</v>
      </c>
      <c r="O1331" s="3" t="s">
        <v>2910</v>
      </c>
      <c r="P1331" s="3" t="s">
        <v>2712</v>
      </c>
      <c r="Q1331" s="12" t="s">
        <v>15313</v>
      </c>
      <c r="R1331" s="51" t="s">
        <v>15314</v>
      </c>
      <c r="S1331" s="51" t="s">
        <v>15315</v>
      </c>
      <c r="T1331" s="12" t="s">
        <v>15316</v>
      </c>
      <c r="U1331" s="12" t="s">
        <v>661</v>
      </c>
      <c r="V1331" s="12" t="s">
        <v>43</v>
      </c>
      <c r="W1331" s="12" t="s">
        <v>43</v>
      </c>
      <c r="X1331" s="12" t="s">
        <v>43</v>
      </c>
      <c r="Y1331" s="12" t="s">
        <v>43</v>
      </c>
      <c r="Z1331" s="12" t="s">
        <v>43</v>
      </c>
      <c r="AA1331" s="12" t="s">
        <v>43</v>
      </c>
      <c r="AB1331" s="12" t="s">
        <v>43</v>
      </c>
      <c r="AC1331" s="12" t="s">
        <v>43</v>
      </c>
      <c r="AD1331" s="12" t="s">
        <v>43</v>
      </c>
      <c r="AE1331" s="12" t="s">
        <v>43</v>
      </c>
      <c r="AF1331" s="12" t="s">
        <v>43</v>
      </c>
      <c r="AG1331" s="12" t="s">
        <v>43</v>
      </c>
      <c r="AH1331" s="12" t="s">
        <v>43</v>
      </c>
      <c r="AI1331" s="12" t="s">
        <v>43</v>
      </c>
      <c r="AJ1331" s="12" t="s">
        <v>43</v>
      </c>
      <c r="AK1331" s="12" t="s">
        <v>5792</v>
      </c>
      <c r="AL1331" s="12">
        <v>18324514</v>
      </c>
      <c r="AM1331" s="12" t="s">
        <v>15310</v>
      </c>
      <c r="AN1331" s="12" t="s">
        <v>15309</v>
      </c>
      <c r="AO1331" s="16">
        <v>1190</v>
      </c>
    </row>
    <row r="1332" spans="1:41" ht="16.5" x14ac:dyDescent="0.3">
      <c r="A1332" s="11" t="s">
        <v>2506</v>
      </c>
      <c r="B1332" s="12" t="s">
        <v>2507</v>
      </c>
      <c r="C1332" s="12" t="s">
        <v>2508</v>
      </c>
      <c r="D1332" s="12" t="s">
        <v>150</v>
      </c>
      <c r="E1332" s="12" t="s">
        <v>45</v>
      </c>
      <c r="F1332" s="12" t="s">
        <v>45</v>
      </c>
      <c r="G1332" s="68" t="s">
        <v>45</v>
      </c>
      <c r="H1332" s="12" t="s">
        <v>159</v>
      </c>
      <c r="I1332" s="12" t="s">
        <v>160</v>
      </c>
      <c r="J1332" s="12" t="s">
        <v>68</v>
      </c>
      <c r="K1332" s="12" t="s">
        <v>52</v>
      </c>
      <c r="L1332" s="12" t="s">
        <v>43</v>
      </c>
      <c r="M1332" s="12" t="s">
        <v>1996</v>
      </c>
      <c r="N1332" s="12" t="s">
        <v>1934</v>
      </c>
      <c r="O1332" s="3" t="s">
        <v>1998</v>
      </c>
      <c r="P1332" s="3" t="s">
        <v>1936</v>
      </c>
      <c r="Q1332" s="12" t="s">
        <v>2509</v>
      </c>
      <c r="R1332" s="51" t="s">
        <v>2510</v>
      </c>
      <c r="S1332" s="51" t="s">
        <v>2511</v>
      </c>
      <c r="T1332" s="12" t="s">
        <v>2512</v>
      </c>
      <c r="U1332" s="12" t="s">
        <v>661</v>
      </c>
      <c r="V1332" s="12" t="s">
        <v>43</v>
      </c>
      <c r="W1332" s="12" t="s">
        <v>43</v>
      </c>
      <c r="X1332" s="12" t="s">
        <v>43</v>
      </c>
      <c r="Y1332" s="12" t="s">
        <v>43</v>
      </c>
      <c r="Z1332" s="12" t="s">
        <v>43</v>
      </c>
      <c r="AA1332" s="12" t="s">
        <v>43</v>
      </c>
      <c r="AB1332" s="12" t="s">
        <v>43</v>
      </c>
      <c r="AC1332" s="12" t="s">
        <v>43</v>
      </c>
      <c r="AD1332" s="12" t="s">
        <v>43</v>
      </c>
      <c r="AE1332" s="12" t="s">
        <v>43</v>
      </c>
      <c r="AF1332" s="12" t="s">
        <v>43</v>
      </c>
      <c r="AG1332" s="12" t="s">
        <v>43</v>
      </c>
      <c r="AH1332" s="12" t="s">
        <v>43</v>
      </c>
      <c r="AI1332" s="12" t="s">
        <v>43</v>
      </c>
      <c r="AJ1332" s="12"/>
      <c r="AK1332" s="12" t="s">
        <v>1941</v>
      </c>
      <c r="AL1332" s="12">
        <v>17740772</v>
      </c>
      <c r="AM1332" s="12" t="s">
        <v>2506</v>
      </c>
      <c r="AN1332" s="12" t="s">
        <v>2513</v>
      </c>
      <c r="AO1332" s="16">
        <v>70</v>
      </c>
    </row>
    <row r="1333" spans="1:41" ht="16.5" x14ac:dyDescent="0.3">
      <c r="A1333" s="11" t="s">
        <v>11087</v>
      </c>
      <c r="B1333" s="12" t="s">
        <v>11088</v>
      </c>
      <c r="C1333" s="12" t="s">
        <v>11089</v>
      </c>
      <c r="D1333" s="12" t="s">
        <v>719</v>
      </c>
      <c r="E1333" s="12" t="s">
        <v>59</v>
      </c>
      <c r="F1333" s="12" t="s">
        <v>59</v>
      </c>
      <c r="G1333" s="68" t="s">
        <v>59</v>
      </c>
      <c r="H1333" s="12" t="s">
        <v>693</v>
      </c>
      <c r="I1333" s="12" t="s">
        <v>1677</v>
      </c>
      <c r="J1333" s="12" t="s">
        <v>68</v>
      </c>
      <c r="K1333" s="12" t="s">
        <v>52</v>
      </c>
      <c r="L1333" s="12" t="s">
        <v>43</v>
      </c>
      <c r="M1333" s="12" t="s">
        <v>1996</v>
      </c>
      <c r="N1333" s="12" t="s">
        <v>1997</v>
      </c>
      <c r="O1333" s="3" t="s">
        <v>1998</v>
      </c>
      <c r="P1333" s="3" t="s">
        <v>1936</v>
      </c>
      <c r="Q1333" s="12" t="s">
        <v>11090</v>
      </c>
      <c r="R1333" s="51" t="s">
        <v>11091</v>
      </c>
      <c r="S1333" s="51" t="s">
        <v>11092</v>
      </c>
      <c r="T1333" s="12" t="s">
        <v>11093</v>
      </c>
      <c r="U1333" s="12" t="s">
        <v>661</v>
      </c>
      <c r="V1333" s="12" t="s">
        <v>43</v>
      </c>
      <c r="W1333" s="12" t="s">
        <v>43</v>
      </c>
      <c r="X1333" s="12" t="s">
        <v>43</v>
      </c>
      <c r="Y1333" s="12" t="s">
        <v>43</v>
      </c>
      <c r="Z1333" s="12" t="s">
        <v>43</v>
      </c>
      <c r="AA1333" s="12" t="s">
        <v>43</v>
      </c>
      <c r="AB1333" s="12" t="s">
        <v>43</v>
      </c>
      <c r="AC1333" s="12" t="s">
        <v>43</v>
      </c>
      <c r="AD1333" s="12" t="s">
        <v>43</v>
      </c>
      <c r="AE1333" s="12" t="s">
        <v>43</v>
      </c>
      <c r="AF1333" s="12" t="s">
        <v>43</v>
      </c>
      <c r="AG1333" s="12" t="s">
        <v>43</v>
      </c>
      <c r="AH1333" s="12" t="s">
        <v>43</v>
      </c>
      <c r="AI1333" s="12" t="s">
        <v>43</v>
      </c>
      <c r="AJ1333" s="12" t="s">
        <v>43</v>
      </c>
      <c r="AK1333" s="12" t="s">
        <v>5792</v>
      </c>
      <c r="AL1333" s="12">
        <v>18151217</v>
      </c>
      <c r="AM1333" s="12" t="s">
        <v>11087</v>
      </c>
      <c r="AN1333" s="12" t="s">
        <v>11094</v>
      </c>
      <c r="AO1333" s="16">
        <v>659</v>
      </c>
    </row>
    <row r="1334" spans="1:41" ht="16.5" x14ac:dyDescent="0.3">
      <c r="A1334" s="11" t="s">
        <v>2102</v>
      </c>
      <c r="B1334" s="12" t="s">
        <v>2103</v>
      </c>
      <c r="C1334" s="12" t="s">
        <v>2104</v>
      </c>
      <c r="D1334" s="12" t="s">
        <v>150</v>
      </c>
      <c r="E1334" s="12" t="s">
        <v>45</v>
      </c>
      <c r="F1334" s="12" t="s">
        <v>45</v>
      </c>
      <c r="G1334" s="68" t="s">
        <v>45</v>
      </c>
      <c r="H1334" s="12" t="s">
        <v>151</v>
      </c>
      <c r="I1334" s="12" t="s">
        <v>152</v>
      </c>
      <c r="J1334" s="12" t="s">
        <v>51</v>
      </c>
      <c r="K1334" s="12" t="s">
        <v>52</v>
      </c>
      <c r="L1334" s="12" t="s">
        <v>43</v>
      </c>
      <c r="M1334" s="12" t="s">
        <v>1933</v>
      </c>
      <c r="N1334" s="12" t="s">
        <v>1934</v>
      </c>
      <c r="O1334" s="3" t="s">
        <v>1998</v>
      </c>
      <c r="P1334" s="3" t="s">
        <v>1936</v>
      </c>
      <c r="Q1334" s="12" t="s">
        <v>2105</v>
      </c>
      <c r="R1334" s="51" t="s">
        <v>2106</v>
      </c>
      <c r="S1334" s="51" t="s">
        <v>2107</v>
      </c>
      <c r="T1334" s="12" t="s">
        <v>2108</v>
      </c>
      <c r="U1334" s="12" t="s">
        <v>661</v>
      </c>
      <c r="V1334" s="12" t="s">
        <v>43</v>
      </c>
      <c r="W1334" s="12" t="s">
        <v>43</v>
      </c>
      <c r="X1334" s="12" t="s">
        <v>43</v>
      </c>
      <c r="Y1334" s="12" t="s">
        <v>43</v>
      </c>
      <c r="Z1334" s="12" t="s">
        <v>43</v>
      </c>
      <c r="AA1334" s="12" t="s">
        <v>43</v>
      </c>
      <c r="AB1334" s="12" t="s">
        <v>43</v>
      </c>
      <c r="AC1334" s="12" t="s">
        <v>43</v>
      </c>
      <c r="AD1334" s="12" t="s">
        <v>43</v>
      </c>
      <c r="AE1334" s="12" t="s">
        <v>43</v>
      </c>
      <c r="AF1334" s="12" t="s">
        <v>43</v>
      </c>
      <c r="AG1334" s="12" t="s">
        <v>43</v>
      </c>
      <c r="AH1334" s="12" t="s">
        <v>43</v>
      </c>
      <c r="AI1334" s="12" t="s">
        <v>43</v>
      </c>
      <c r="AJ1334" s="12" t="s">
        <v>43</v>
      </c>
      <c r="AK1334" s="12" t="s">
        <v>1941</v>
      </c>
      <c r="AL1334" s="12">
        <v>17740424</v>
      </c>
      <c r="AM1334" s="12" t="s">
        <v>2102</v>
      </c>
      <c r="AN1334" s="12" t="s">
        <v>2109</v>
      </c>
      <c r="AO1334" s="16">
        <v>21</v>
      </c>
    </row>
    <row r="1335" spans="1:41" ht="16.5" x14ac:dyDescent="0.3">
      <c r="A1335" s="11" t="s">
        <v>5982</v>
      </c>
      <c r="B1335" s="12" t="s">
        <v>5983</v>
      </c>
      <c r="C1335" s="12" t="s">
        <v>5984</v>
      </c>
      <c r="D1335" s="12" t="s">
        <v>249</v>
      </c>
      <c r="E1335" s="12" t="s">
        <v>45</v>
      </c>
      <c r="F1335" s="12" t="s">
        <v>250</v>
      </c>
      <c r="G1335" s="68" t="s">
        <v>250</v>
      </c>
      <c r="H1335" s="12" t="s">
        <v>250</v>
      </c>
      <c r="I1335" s="12" t="s">
        <v>268</v>
      </c>
      <c r="J1335" s="12" t="s">
        <v>51</v>
      </c>
      <c r="K1335" s="12" t="s">
        <v>52</v>
      </c>
      <c r="L1335" s="12" t="s">
        <v>43</v>
      </c>
      <c r="M1335" s="12" t="s">
        <v>2129</v>
      </c>
      <c r="N1335" s="12" t="s">
        <v>1934</v>
      </c>
      <c r="O1335" s="3" t="s">
        <v>1998</v>
      </c>
      <c r="P1335" s="3" t="s">
        <v>1936</v>
      </c>
      <c r="Q1335" s="12" t="s">
        <v>5985</v>
      </c>
      <c r="R1335" s="51" t="s">
        <v>5986</v>
      </c>
      <c r="S1335" s="51" t="s">
        <v>5987</v>
      </c>
      <c r="T1335" s="12" t="s">
        <v>5988</v>
      </c>
      <c r="U1335" s="12" t="s">
        <v>661</v>
      </c>
      <c r="V1335" s="12" t="s">
        <v>52</v>
      </c>
      <c r="W1335" s="12" t="s">
        <v>43</v>
      </c>
      <c r="X1335" s="12" t="s">
        <v>43</v>
      </c>
      <c r="Y1335" s="12" t="s">
        <v>43</v>
      </c>
      <c r="Z1335" s="12" t="s">
        <v>43</v>
      </c>
      <c r="AA1335" s="12" t="s">
        <v>43</v>
      </c>
      <c r="AB1335" s="12" t="s">
        <v>43</v>
      </c>
      <c r="AC1335" s="12" t="s">
        <v>43</v>
      </c>
      <c r="AD1335" s="12" t="s">
        <v>43</v>
      </c>
      <c r="AE1335" s="12" t="s">
        <v>43</v>
      </c>
      <c r="AF1335" s="12" t="s">
        <v>43</v>
      </c>
      <c r="AG1335" s="12" t="s">
        <v>43</v>
      </c>
      <c r="AH1335" s="12" t="s">
        <v>43</v>
      </c>
      <c r="AI1335" s="12" t="s">
        <v>55</v>
      </c>
      <c r="AJ1335" s="12" t="s">
        <v>43</v>
      </c>
      <c r="AK1335" s="12" t="s">
        <v>5792</v>
      </c>
      <c r="AL1335" s="12">
        <v>17869913</v>
      </c>
      <c r="AM1335" s="12" t="s">
        <v>5982</v>
      </c>
      <c r="AN1335" s="12" t="s">
        <v>5989</v>
      </c>
      <c r="AO1335" s="16">
        <v>26</v>
      </c>
    </row>
    <row r="1336" spans="1:41" ht="16.5" x14ac:dyDescent="0.3">
      <c r="A1336" s="11" t="s">
        <v>11758</v>
      </c>
      <c r="B1336" s="12" t="s">
        <v>11759</v>
      </c>
      <c r="C1336" s="12" t="s">
        <v>11760</v>
      </c>
      <c r="D1336" s="12" t="s">
        <v>795</v>
      </c>
      <c r="E1336" s="12" t="s">
        <v>7480</v>
      </c>
      <c r="F1336" s="12" t="s">
        <v>444</v>
      </c>
      <c r="G1336" s="68" t="s">
        <v>444</v>
      </c>
      <c r="H1336" s="12" t="s">
        <v>667</v>
      </c>
      <c r="I1336" s="12" t="s">
        <v>838</v>
      </c>
      <c r="J1336" s="12" t="s">
        <v>51</v>
      </c>
      <c r="K1336" s="12" t="s">
        <v>52</v>
      </c>
      <c r="L1336" s="12" t="s">
        <v>43</v>
      </c>
      <c r="M1336" s="12" t="s">
        <v>2129</v>
      </c>
      <c r="N1336" s="12" t="s">
        <v>1934</v>
      </c>
      <c r="O1336" s="3" t="s">
        <v>1998</v>
      </c>
      <c r="P1336" s="3" t="s">
        <v>1936</v>
      </c>
      <c r="Q1336" s="12" t="s">
        <v>11761</v>
      </c>
      <c r="R1336" s="51" t="s">
        <v>11762</v>
      </c>
      <c r="S1336" s="51" t="s">
        <v>11763</v>
      </c>
      <c r="T1336" s="12" t="s">
        <v>11764</v>
      </c>
      <c r="U1336" s="12" t="s">
        <v>661</v>
      </c>
      <c r="V1336" s="12" t="s">
        <v>52</v>
      </c>
      <c r="W1336" s="12" t="s">
        <v>43</v>
      </c>
      <c r="X1336" s="12" t="s">
        <v>43</v>
      </c>
      <c r="Y1336" s="12" t="s">
        <v>43</v>
      </c>
      <c r="Z1336" s="12" t="s">
        <v>43</v>
      </c>
      <c r="AA1336" s="12" t="s">
        <v>43</v>
      </c>
      <c r="AB1336" s="12" t="s">
        <v>43</v>
      </c>
      <c r="AC1336" s="12" t="s">
        <v>43</v>
      </c>
      <c r="AD1336" s="12" t="s">
        <v>43</v>
      </c>
      <c r="AE1336" s="12" t="s">
        <v>43</v>
      </c>
      <c r="AF1336" s="12" t="s">
        <v>43</v>
      </c>
      <c r="AG1336" s="12" t="s">
        <v>43</v>
      </c>
      <c r="AH1336" s="12" t="s">
        <v>43</v>
      </c>
      <c r="AI1336" s="12" t="s">
        <v>52</v>
      </c>
      <c r="AJ1336" s="12" t="s">
        <v>43</v>
      </c>
      <c r="AK1336" s="12" t="s">
        <v>5792</v>
      </c>
      <c r="AL1336" s="12">
        <v>18191453</v>
      </c>
      <c r="AM1336" s="12" t="s">
        <v>11758</v>
      </c>
      <c r="AN1336" s="12" t="s">
        <v>11765</v>
      </c>
      <c r="AO1336" s="16">
        <v>742</v>
      </c>
    </row>
    <row r="1337" spans="1:41" ht="16.5" x14ac:dyDescent="0.3">
      <c r="A1337" s="11" t="s">
        <v>4503</v>
      </c>
      <c r="B1337" s="12" t="s">
        <v>4504</v>
      </c>
      <c r="C1337" s="12" t="s">
        <v>4505</v>
      </c>
      <c r="D1337" s="12" t="s">
        <v>150</v>
      </c>
      <c r="E1337" s="12" t="s">
        <v>45</v>
      </c>
      <c r="F1337" s="12" t="s">
        <v>45</v>
      </c>
      <c r="G1337" s="68" t="s">
        <v>45</v>
      </c>
      <c r="H1337" s="12" t="s">
        <v>64</v>
      </c>
      <c r="I1337" s="12" t="s">
        <v>210</v>
      </c>
      <c r="J1337" s="12" t="s">
        <v>51</v>
      </c>
      <c r="K1337" s="12" t="s">
        <v>52</v>
      </c>
      <c r="L1337" s="12" t="s">
        <v>43</v>
      </c>
      <c r="M1337" s="12" t="s">
        <v>2129</v>
      </c>
      <c r="N1337" s="12" t="s">
        <v>1934</v>
      </c>
      <c r="O1337" s="3" t="s">
        <v>2910</v>
      </c>
      <c r="P1337" s="3" t="s">
        <v>1936</v>
      </c>
      <c r="Q1337" s="12" t="s">
        <v>4506</v>
      </c>
      <c r="R1337" s="51" t="s">
        <v>4507</v>
      </c>
      <c r="S1337" s="51" t="s">
        <v>4508</v>
      </c>
      <c r="T1337" s="12" t="s">
        <v>4509</v>
      </c>
      <c r="U1337" s="12" t="s">
        <v>661</v>
      </c>
      <c r="V1337" s="12" t="s">
        <v>52</v>
      </c>
      <c r="W1337" s="12" t="s">
        <v>43</v>
      </c>
      <c r="X1337" s="12" t="s">
        <v>43</v>
      </c>
      <c r="Y1337" s="12" t="s">
        <v>43</v>
      </c>
      <c r="Z1337" s="12" t="s">
        <v>43</v>
      </c>
      <c r="AA1337" s="12" t="s">
        <v>43</v>
      </c>
      <c r="AB1337" s="12" t="s">
        <v>43</v>
      </c>
      <c r="AC1337" s="12" t="s">
        <v>43</v>
      </c>
      <c r="AD1337" s="12" t="s">
        <v>43</v>
      </c>
      <c r="AE1337" s="12" t="s">
        <v>43</v>
      </c>
      <c r="AF1337" s="12" t="s">
        <v>43</v>
      </c>
      <c r="AG1337" s="12" t="s">
        <v>43</v>
      </c>
      <c r="AH1337" s="12" t="s">
        <v>43</v>
      </c>
      <c r="AI1337" s="12" t="s">
        <v>55</v>
      </c>
      <c r="AJ1337" s="12" t="s">
        <v>15952</v>
      </c>
      <c r="AK1337" s="12" t="s">
        <v>1941</v>
      </c>
      <c r="AL1337" s="12">
        <v>17741571</v>
      </c>
      <c r="AM1337" s="12" t="s">
        <v>4503</v>
      </c>
      <c r="AN1337" s="12" t="s">
        <v>4502</v>
      </c>
      <c r="AO1337" s="16">
        <v>324</v>
      </c>
    </row>
    <row r="1338" spans="1:41" ht="16.5" x14ac:dyDescent="0.3">
      <c r="A1338" s="11" t="s">
        <v>8016</v>
      </c>
      <c r="B1338" s="12" t="s">
        <v>8017</v>
      </c>
      <c r="C1338" s="12" t="s">
        <v>8018</v>
      </c>
      <c r="D1338" s="12" t="s">
        <v>413</v>
      </c>
      <c r="E1338" s="12" t="s">
        <v>45</v>
      </c>
      <c r="F1338" s="12" t="s">
        <v>172</v>
      </c>
      <c r="G1338" s="68" t="s">
        <v>59</v>
      </c>
      <c r="H1338" s="12" t="s">
        <v>7978</v>
      </c>
      <c r="I1338" s="12" t="s">
        <v>7978</v>
      </c>
      <c r="J1338" s="12" t="s">
        <v>51</v>
      </c>
      <c r="K1338" s="12" t="s">
        <v>52</v>
      </c>
      <c r="L1338" s="12" t="s">
        <v>43</v>
      </c>
      <c r="M1338" s="12" t="s">
        <v>1996</v>
      </c>
      <c r="N1338" s="12" t="s">
        <v>1934</v>
      </c>
      <c r="O1338" s="3" t="s">
        <v>1998</v>
      </c>
      <c r="P1338" s="3" t="s">
        <v>1936</v>
      </c>
      <c r="Q1338" s="12" t="s">
        <v>8019</v>
      </c>
      <c r="R1338" s="51" t="s">
        <v>8020</v>
      </c>
      <c r="S1338" s="51" t="s">
        <v>8021</v>
      </c>
      <c r="T1338" s="12" t="s">
        <v>8022</v>
      </c>
      <c r="U1338" s="12" t="s">
        <v>661</v>
      </c>
      <c r="V1338" s="12" t="s">
        <v>43</v>
      </c>
      <c r="W1338" s="12" t="s">
        <v>43</v>
      </c>
      <c r="X1338" s="12" t="s">
        <v>43</v>
      </c>
      <c r="Y1338" s="12" t="s">
        <v>43</v>
      </c>
      <c r="Z1338" s="12" t="s">
        <v>43</v>
      </c>
      <c r="AA1338" s="12" t="s">
        <v>43</v>
      </c>
      <c r="AB1338" s="12" t="s">
        <v>43</v>
      </c>
      <c r="AC1338" s="12" t="s">
        <v>43</v>
      </c>
      <c r="AD1338" s="12" t="s">
        <v>43</v>
      </c>
      <c r="AE1338" s="12" t="s">
        <v>43</v>
      </c>
      <c r="AF1338" s="12" t="s">
        <v>43</v>
      </c>
      <c r="AG1338" s="12" t="s">
        <v>43</v>
      </c>
      <c r="AH1338" s="12" t="s">
        <v>43</v>
      </c>
      <c r="AI1338" s="12" t="s">
        <v>43</v>
      </c>
      <c r="AJ1338" s="12"/>
      <c r="AK1338" s="12" t="s">
        <v>5792</v>
      </c>
      <c r="AL1338" s="12">
        <v>17954538</v>
      </c>
      <c r="AM1338" s="12" t="s">
        <v>8016</v>
      </c>
      <c r="AN1338" s="12" t="s">
        <v>8023</v>
      </c>
      <c r="AO1338" s="16">
        <v>77</v>
      </c>
    </row>
    <row r="1339" spans="1:41" ht="16.5" x14ac:dyDescent="0.3">
      <c r="A1339" s="11" t="s">
        <v>11460</v>
      </c>
      <c r="B1339" s="12" t="s">
        <v>11461</v>
      </c>
      <c r="C1339" s="12" t="s">
        <v>11462</v>
      </c>
      <c r="D1339" s="12" t="s">
        <v>795</v>
      </c>
      <c r="E1339" s="12" t="s">
        <v>45</v>
      </c>
      <c r="F1339" s="12" t="s">
        <v>250</v>
      </c>
      <c r="G1339" s="68" t="s">
        <v>250</v>
      </c>
      <c r="H1339" s="12" t="s">
        <v>802</v>
      </c>
      <c r="I1339" s="12" t="s">
        <v>804</v>
      </c>
      <c r="J1339" s="12" t="s">
        <v>68</v>
      </c>
      <c r="K1339" s="12" t="s">
        <v>52</v>
      </c>
      <c r="L1339" s="12" t="s">
        <v>43</v>
      </c>
      <c r="M1339" s="12" t="s">
        <v>1996</v>
      </c>
      <c r="N1339" s="12" t="s">
        <v>1934</v>
      </c>
      <c r="O1339" s="3" t="s">
        <v>1998</v>
      </c>
      <c r="P1339" s="3" t="s">
        <v>1936</v>
      </c>
      <c r="Q1339" s="12" t="s">
        <v>11463</v>
      </c>
      <c r="R1339" s="51" t="s">
        <v>11464</v>
      </c>
      <c r="S1339" s="51" t="s">
        <v>11465</v>
      </c>
      <c r="T1339" s="12" t="s">
        <v>11466</v>
      </c>
      <c r="U1339" s="12" t="s">
        <v>661</v>
      </c>
      <c r="V1339" s="12" t="s">
        <v>43</v>
      </c>
      <c r="W1339" s="12" t="s">
        <v>43</v>
      </c>
      <c r="X1339" s="12" t="s">
        <v>43</v>
      </c>
      <c r="Y1339" s="12" t="s">
        <v>43</v>
      </c>
      <c r="Z1339" s="12" t="s">
        <v>43</v>
      </c>
      <c r="AA1339" s="12" t="s">
        <v>43</v>
      </c>
      <c r="AB1339" s="12" t="s">
        <v>43</v>
      </c>
      <c r="AC1339" s="12" t="s">
        <v>43</v>
      </c>
      <c r="AD1339" s="12" t="s">
        <v>43</v>
      </c>
      <c r="AE1339" s="12" t="s">
        <v>43</v>
      </c>
      <c r="AF1339" s="12" t="s">
        <v>43</v>
      </c>
      <c r="AG1339" s="12" t="s">
        <v>43</v>
      </c>
      <c r="AH1339" s="12" t="s">
        <v>43</v>
      </c>
      <c r="AI1339" s="12" t="s">
        <v>43</v>
      </c>
      <c r="AJ1339" s="12" t="s">
        <v>43</v>
      </c>
      <c r="AK1339" s="12" t="s">
        <v>5792</v>
      </c>
      <c r="AL1339" s="12">
        <v>18191172</v>
      </c>
      <c r="AM1339" s="12" t="s">
        <v>11460</v>
      </c>
      <c r="AN1339" s="12" t="s">
        <v>11467</v>
      </c>
      <c r="AO1339" s="16">
        <v>705</v>
      </c>
    </row>
    <row r="1340" spans="1:41" ht="16.5" x14ac:dyDescent="0.3">
      <c r="A1340" s="11" t="s">
        <v>9457</v>
      </c>
      <c r="B1340" s="12" t="s">
        <v>9458</v>
      </c>
      <c r="C1340" s="12" t="s">
        <v>9459</v>
      </c>
      <c r="D1340" s="12" t="s">
        <v>506</v>
      </c>
      <c r="E1340" s="12" t="s">
        <v>7480</v>
      </c>
      <c r="F1340" s="12" t="s">
        <v>444</v>
      </c>
      <c r="G1340" s="68" t="s">
        <v>444</v>
      </c>
      <c r="H1340" s="12" t="s">
        <v>681</v>
      </c>
      <c r="I1340" s="12" t="s">
        <v>682</v>
      </c>
      <c r="J1340" s="12" t="s">
        <v>51</v>
      </c>
      <c r="K1340" s="12" t="s">
        <v>52</v>
      </c>
      <c r="L1340" s="12" t="s">
        <v>43</v>
      </c>
      <c r="M1340" s="12" t="s">
        <v>1933</v>
      </c>
      <c r="N1340" s="12" t="s">
        <v>1934</v>
      </c>
      <c r="O1340" s="3" t="s">
        <v>8810</v>
      </c>
      <c r="P1340" s="3" t="s">
        <v>1936</v>
      </c>
      <c r="Q1340" s="12" t="s">
        <v>9460</v>
      </c>
      <c r="R1340" s="51" t="s">
        <v>9461</v>
      </c>
      <c r="S1340" s="51" t="s">
        <v>9462</v>
      </c>
      <c r="T1340" s="12" t="s">
        <v>9463</v>
      </c>
      <c r="U1340" s="12" t="s">
        <v>661</v>
      </c>
      <c r="V1340" s="12" t="s">
        <v>43</v>
      </c>
      <c r="W1340" s="12" t="s">
        <v>43</v>
      </c>
      <c r="X1340" s="12" t="s">
        <v>43</v>
      </c>
      <c r="Y1340" s="12" t="s">
        <v>43</v>
      </c>
      <c r="Z1340" s="12" t="s">
        <v>43</v>
      </c>
      <c r="AA1340" s="12" t="s">
        <v>43</v>
      </c>
      <c r="AB1340" s="12" t="s">
        <v>43</v>
      </c>
      <c r="AC1340" s="12" t="s">
        <v>43</v>
      </c>
      <c r="AD1340" s="12" t="s">
        <v>43</v>
      </c>
      <c r="AE1340" s="12" t="s">
        <v>43</v>
      </c>
      <c r="AF1340" s="12" t="s">
        <v>43</v>
      </c>
      <c r="AG1340" s="12" t="s">
        <v>43</v>
      </c>
      <c r="AH1340" s="12" t="s">
        <v>43</v>
      </c>
      <c r="AI1340" s="12" t="s">
        <v>43</v>
      </c>
      <c r="AJ1340" s="12"/>
      <c r="AK1340" s="12" t="s">
        <v>5792</v>
      </c>
      <c r="AL1340" s="12">
        <v>18012897</v>
      </c>
      <c r="AM1340" s="12" t="s">
        <v>9457</v>
      </c>
      <c r="AN1340" s="12" t="s">
        <v>9464</v>
      </c>
      <c r="AO1340" s="16">
        <v>457</v>
      </c>
    </row>
    <row r="1341" spans="1:41" ht="16.5" x14ac:dyDescent="0.3">
      <c r="A1341" s="11" t="s">
        <v>9979</v>
      </c>
      <c r="B1341" s="12" t="s">
        <v>9980</v>
      </c>
      <c r="C1341" s="12" t="s">
        <v>9981</v>
      </c>
      <c r="D1341" s="12" t="s">
        <v>633</v>
      </c>
      <c r="E1341" s="12" t="s">
        <v>7480</v>
      </c>
      <c r="F1341" s="12" t="s">
        <v>444</v>
      </c>
      <c r="G1341" s="68" t="s">
        <v>444</v>
      </c>
      <c r="H1341" s="12" t="s">
        <v>667</v>
      </c>
      <c r="I1341" s="12" t="s">
        <v>668</v>
      </c>
      <c r="J1341" s="12" t="s">
        <v>253</v>
      </c>
      <c r="K1341" s="12" t="s">
        <v>52</v>
      </c>
      <c r="L1341" s="12" t="s">
        <v>43</v>
      </c>
      <c r="M1341" s="12" t="s">
        <v>2188</v>
      </c>
      <c r="N1341" s="12" t="s">
        <v>1934</v>
      </c>
      <c r="O1341" s="3" t="s">
        <v>1998</v>
      </c>
      <c r="P1341" s="3" t="s">
        <v>2385</v>
      </c>
      <c r="Q1341" s="12" t="s">
        <v>9982</v>
      </c>
      <c r="R1341" s="51" t="s">
        <v>9983</v>
      </c>
      <c r="S1341" s="51" t="s">
        <v>9984</v>
      </c>
      <c r="T1341" s="12" t="s">
        <v>9985</v>
      </c>
      <c r="U1341" s="12" t="s">
        <v>661</v>
      </c>
      <c r="V1341" s="12" t="s">
        <v>43</v>
      </c>
      <c r="W1341" s="12" t="s">
        <v>43</v>
      </c>
      <c r="X1341" s="12" t="s">
        <v>43</v>
      </c>
      <c r="Y1341" s="12" t="s">
        <v>43</v>
      </c>
      <c r="Z1341" s="12" t="s">
        <v>43</v>
      </c>
      <c r="AA1341" s="12" t="s">
        <v>43</v>
      </c>
      <c r="AB1341" s="12" t="s">
        <v>43</v>
      </c>
      <c r="AC1341" s="12" t="s">
        <v>43</v>
      </c>
      <c r="AD1341" s="12" t="s">
        <v>43</v>
      </c>
      <c r="AE1341" s="12" t="s">
        <v>43</v>
      </c>
      <c r="AF1341" s="12" t="s">
        <v>43</v>
      </c>
      <c r="AG1341" s="12" t="s">
        <v>43</v>
      </c>
      <c r="AH1341" s="12" t="s">
        <v>43</v>
      </c>
      <c r="AI1341" s="12" t="s">
        <v>43</v>
      </c>
      <c r="AJ1341" s="12" t="s">
        <v>43</v>
      </c>
      <c r="AK1341" s="12" t="s">
        <v>5792</v>
      </c>
      <c r="AL1341" s="12">
        <v>18040621</v>
      </c>
      <c r="AM1341" s="12" t="s">
        <v>9979</v>
      </c>
      <c r="AN1341" s="12" t="s">
        <v>9986</v>
      </c>
      <c r="AO1341" s="16">
        <v>522</v>
      </c>
    </row>
    <row r="1342" spans="1:41" ht="16.5" x14ac:dyDescent="0.3">
      <c r="A1342" s="11" t="s">
        <v>10363</v>
      </c>
      <c r="B1342" s="12" t="s">
        <v>10364</v>
      </c>
      <c r="C1342" s="12" t="s">
        <v>10365</v>
      </c>
      <c r="D1342" s="12" t="s">
        <v>633</v>
      </c>
      <c r="E1342" s="12" t="s">
        <v>59</v>
      </c>
      <c r="F1342" s="12" t="s">
        <v>59</v>
      </c>
      <c r="G1342" s="68" t="s">
        <v>59</v>
      </c>
      <c r="H1342" s="12" t="s">
        <v>693</v>
      </c>
      <c r="I1342" s="12" t="s">
        <v>706</v>
      </c>
      <c r="J1342" s="12" t="s">
        <v>51</v>
      </c>
      <c r="K1342" s="12" t="s">
        <v>52</v>
      </c>
      <c r="L1342" s="12" t="s">
        <v>43</v>
      </c>
      <c r="M1342" s="12" t="s">
        <v>1996</v>
      </c>
      <c r="N1342" s="12" t="s">
        <v>1934</v>
      </c>
      <c r="O1342" s="3" t="s">
        <v>1998</v>
      </c>
      <c r="P1342" s="3" t="s">
        <v>1936</v>
      </c>
      <c r="Q1342" s="12" t="s">
        <v>10366</v>
      </c>
      <c r="R1342" s="51" t="s">
        <v>10367</v>
      </c>
      <c r="S1342" s="51" t="s">
        <v>10368</v>
      </c>
      <c r="T1342" s="12" t="s">
        <v>10369</v>
      </c>
      <c r="U1342" s="12" t="s">
        <v>661</v>
      </c>
      <c r="V1342" s="12" t="s">
        <v>43</v>
      </c>
      <c r="W1342" s="12" t="s">
        <v>43</v>
      </c>
      <c r="X1342" s="12" t="s">
        <v>43</v>
      </c>
      <c r="Y1342" s="12" t="s">
        <v>43</v>
      </c>
      <c r="Z1342" s="12" t="s">
        <v>43</v>
      </c>
      <c r="AA1342" s="12" t="s">
        <v>43</v>
      </c>
      <c r="AB1342" s="12" t="s">
        <v>43</v>
      </c>
      <c r="AC1342" s="12" t="s">
        <v>43</v>
      </c>
      <c r="AD1342" s="12" t="s">
        <v>43</v>
      </c>
      <c r="AE1342" s="12" t="s">
        <v>43</v>
      </c>
      <c r="AF1342" s="12" t="s">
        <v>43</v>
      </c>
      <c r="AG1342" s="12" t="s">
        <v>43</v>
      </c>
      <c r="AH1342" s="12" t="s">
        <v>43</v>
      </c>
      <c r="AI1342" s="12" t="s">
        <v>43</v>
      </c>
      <c r="AJ1342" s="12" t="s">
        <v>43</v>
      </c>
      <c r="AK1342" s="12" t="s">
        <v>5792</v>
      </c>
      <c r="AL1342" s="12">
        <v>18045762</v>
      </c>
      <c r="AM1342" s="12" t="s">
        <v>10363</v>
      </c>
      <c r="AN1342" s="12" t="s">
        <v>10370</v>
      </c>
      <c r="AO1342" s="16">
        <v>570</v>
      </c>
    </row>
    <row r="1343" spans="1:41" ht="16.5" x14ac:dyDescent="0.3">
      <c r="A1343" s="11" t="s">
        <v>4296</v>
      </c>
      <c r="B1343" s="12" t="s">
        <v>4297</v>
      </c>
      <c r="C1343" s="12" t="s">
        <v>4298</v>
      </c>
      <c r="D1343" s="12" t="s">
        <v>150</v>
      </c>
      <c r="E1343" s="12" t="s">
        <v>45</v>
      </c>
      <c r="F1343" s="12" t="s">
        <v>45</v>
      </c>
      <c r="G1343" s="68" t="s">
        <v>45</v>
      </c>
      <c r="H1343" s="12" t="s">
        <v>46</v>
      </c>
      <c r="I1343" s="12" t="s">
        <v>76</v>
      </c>
      <c r="J1343" s="12" t="s">
        <v>51</v>
      </c>
      <c r="K1343" s="12" t="s">
        <v>52</v>
      </c>
      <c r="L1343" s="12" t="s">
        <v>43</v>
      </c>
      <c r="M1343" s="12" t="s">
        <v>2957</v>
      </c>
      <c r="N1343" s="12" t="s">
        <v>1934</v>
      </c>
      <c r="O1343" s="3" t="s">
        <v>3449</v>
      </c>
      <c r="P1343" s="3" t="s">
        <v>1936</v>
      </c>
      <c r="Q1343" s="12" t="s">
        <v>4299</v>
      </c>
      <c r="R1343" s="51" t="s">
        <v>4300</v>
      </c>
      <c r="S1343" s="51" t="s">
        <v>4301</v>
      </c>
      <c r="T1343" s="12" t="s">
        <v>4302</v>
      </c>
      <c r="U1343" s="12" t="s">
        <v>661</v>
      </c>
      <c r="V1343" s="12" t="s">
        <v>43</v>
      </c>
      <c r="W1343" s="12" t="s">
        <v>43</v>
      </c>
      <c r="X1343" s="12" t="s">
        <v>43</v>
      </c>
      <c r="Y1343" s="12" t="s">
        <v>43</v>
      </c>
      <c r="Z1343" s="12" t="s">
        <v>43</v>
      </c>
      <c r="AA1343" s="12" t="s">
        <v>43</v>
      </c>
      <c r="AB1343" s="12" t="s">
        <v>43</v>
      </c>
      <c r="AC1343" s="12" t="s">
        <v>43</v>
      </c>
      <c r="AD1343" s="12" t="s">
        <v>43</v>
      </c>
      <c r="AE1343" s="12" t="s">
        <v>43</v>
      </c>
      <c r="AF1343" s="12" t="s">
        <v>43</v>
      </c>
      <c r="AG1343" s="12" t="s">
        <v>43</v>
      </c>
      <c r="AH1343" s="12" t="s">
        <v>43</v>
      </c>
      <c r="AI1343" s="12" t="s">
        <v>43</v>
      </c>
      <c r="AJ1343" s="12" t="s">
        <v>43</v>
      </c>
      <c r="AK1343" s="12" t="s">
        <v>1941</v>
      </c>
      <c r="AL1343" s="12">
        <v>17741533</v>
      </c>
      <c r="AM1343" s="12" t="s">
        <v>4296</v>
      </c>
      <c r="AN1343" s="12" t="s">
        <v>4303</v>
      </c>
      <c r="AO1343" s="16">
        <v>298</v>
      </c>
    </row>
    <row r="1344" spans="1:41" ht="16.5" x14ac:dyDescent="0.3">
      <c r="A1344" s="11" t="s">
        <v>2994</v>
      </c>
      <c r="B1344" s="12" t="s">
        <v>2995</v>
      </c>
      <c r="C1344" s="12" t="s">
        <v>2996</v>
      </c>
      <c r="D1344" s="12" t="s">
        <v>150</v>
      </c>
      <c r="E1344" s="12" t="s">
        <v>45</v>
      </c>
      <c r="F1344" s="12" t="s">
        <v>45</v>
      </c>
      <c r="G1344" s="68" t="s">
        <v>45</v>
      </c>
      <c r="H1344" s="12" t="s">
        <v>46</v>
      </c>
      <c r="I1344" s="12" t="s">
        <v>171</v>
      </c>
      <c r="J1344" s="12" t="s">
        <v>68</v>
      </c>
      <c r="K1344" s="12" t="s">
        <v>52</v>
      </c>
      <c r="L1344" s="12" t="s">
        <v>43</v>
      </c>
      <c r="M1344" s="12" t="s">
        <v>2188</v>
      </c>
      <c r="N1344" s="12" t="s">
        <v>1934</v>
      </c>
      <c r="O1344" s="3" t="s">
        <v>1998</v>
      </c>
      <c r="P1344" s="3" t="s">
        <v>1936</v>
      </c>
      <c r="Q1344" s="12" t="s">
        <v>2997</v>
      </c>
      <c r="R1344" s="51" t="s">
        <v>2998</v>
      </c>
      <c r="S1344" s="51" t="s">
        <v>2999</v>
      </c>
      <c r="T1344" s="12" t="s">
        <v>3000</v>
      </c>
      <c r="U1344" s="12" t="s">
        <v>661</v>
      </c>
      <c r="V1344" s="12" t="s">
        <v>43</v>
      </c>
      <c r="W1344" s="12" t="s">
        <v>43</v>
      </c>
      <c r="X1344" s="12" t="s">
        <v>43</v>
      </c>
      <c r="Y1344" s="12" t="s">
        <v>43</v>
      </c>
      <c r="Z1344" s="12" t="s">
        <v>43</v>
      </c>
      <c r="AA1344" s="12" t="s">
        <v>43</v>
      </c>
      <c r="AB1344" s="12" t="s">
        <v>43</v>
      </c>
      <c r="AC1344" s="12" t="s">
        <v>43</v>
      </c>
      <c r="AD1344" s="12" t="s">
        <v>43</v>
      </c>
      <c r="AE1344" s="12" t="s">
        <v>43</v>
      </c>
      <c r="AF1344" s="12" t="s">
        <v>43</v>
      </c>
      <c r="AG1344" s="12" t="s">
        <v>43</v>
      </c>
      <c r="AH1344" s="12" t="s">
        <v>43</v>
      </c>
      <c r="AI1344" s="12" t="s">
        <v>43</v>
      </c>
      <c r="AJ1344" s="12" t="s">
        <v>43</v>
      </c>
      <c r="AK1344" s="12" t="s">
        <v>1941</v>
      </c>
      <c r="AL1344" s="12">
        <v>17741306</v>
      </c>
      <c r="AM1344" s="12" t="s">
        <v>2994</v>
      </c>
      <c r="AN1344" s="12" t="s">
        <v>2993</v>
      </c>
      <c r="AO1344" s="16">
        <v>131</v>
      </c>
    </row>
    <row r="1345" spans="1:41" ht="16.5" x14ac:dyDescent="0.3">
      <c r="A1345" s="11" t="s">
        <v>12830</v>
      </c>
      <c r="B1345" s="12" t="s">
        <v>12831</v>
      </c>
      <c r="C1345" s="12" t="s">
        <v>12832</v>
      </c>
      <c r="D1345" s="12" t="s">
        <v>921</v>
      </c>
      <c r="E1345" s="12" t="s">
        <v>45</v>
      </c>
      <c r="F1345" s="12" t="s">
        <v>250</v>
      </c>
      <c r="G1345" s="68" t="s">
        <v>250</v>
      </c>
      <c r="H1345" s="12" t="s">
        <v>971</v>
      </c>
      <c r="I1345" s="12" t="s">
        <v>972</v>
      </c>
      <c r="J1345" s="12" t="s">
        <v>51</v>
      </c>
      <c r="K1345" s="12" t="s">
        <v>52</v>
      </c>
      <c r="L1345" s="12" t="s">
        <v>43</v>
      </c>
      <c r="M1345" s="12" t="s">
        <v>2129</v>
      </c>
      <c r="N1345" s="12" t="s">
        <v>1934</v>
      </c>
      <c r="O1345" s="3" t="s">
        <v>2394</v>
      </c>
      <c r="P1345" s="3" t="s">
        <v>2712</v>
      </c>
      <c r="Q1345" s="12" t="s">
        <v>12833</v>
      </c>
      <c r="R1345" s="51" t="s">
        <v>12834</v>
      </c>
      <c r="S1345" s="51" t="s">
        <v>12835</v>
      </c>
      <c r="T1345" s="12" t="s">
        <v>12836</v>
      </c>
      <c r="U1345" s="12" t="s">
        <v>661</v>
      </c>
      <c r="V1345" s="12" t="s">
        <v>52</v>
      </c>
      <c r="W1345" s="12" t="s">
        <v>43</v>
      </c>
      <c r="X1345" s="12" t="s">
        <v>43</v>
      </c>
      <c r="Y1345" s="12" t="s">
        <v>43</v>
      </c>
      <c r="Z1345" s="12" t="s">
        <v>43</v>
      </c>
      <c r="AA1345" s="12" t="s">
        <v>43</v>
      </c>
      <c r="AB1345" s="12" t="s">
        <v>43</v>
      </c>
      <c r="AC1345" s="12" t="s">
        <v>43</v>
      </c>
      <c r="AD1345" s="12" t="s">
        <v>43</v>
      </c>
      <c r="AE1345" s="12" t="s">
        <v>43</v>
      </c>
      <c r="AF1345" s="12" t="s">
        <v>43</v>
      </c>
      <c r="AG1345" s="12" t="s">
        <v>43</v>
      </c>
      <c r="AH1345" s="12" t="s">
        <v>43</v>
      </c>
      <c r="AI1345" s="12" t="s">
        <v>55</v>
      </c>
      <c r="AJ1345" s="12" t="s">
        <v>43</v>
      </c>
      <c r="AK1345" s="12" t="s">
        <v>5792</v>
      </c>
      <c r="AL1345" s="12">
        <v>18288330</v>
      </c>
      <c r="AM1345" s="12" t="s">
        <v>12830</v>
      </c>
      <c r="AN1345" s="12" t="s">
        <v>12837</v>
      </c>
      <c r="AO1345" s="16">
        <v>72</v>
      </c>
    </row>
    <row r="1346" spans="1:41" ht="16.5" x14ac:dyDescent="0.3">
      <c r="A1346" s="11" t="s">
        <v>9344</v>
      </c>
      <c r="B1346" s="12" t="s">
        <v>9345</v>
      </c>
      <c r="C1346" s="12" t="s">
        <v>9346</v>
      </c>
      <c r="D1346" s="12" t="s">
        <v>506</v>
      </c>
      <c r="E1346" s="12" t="s">
        <v>7480</v>
      </c>
      <c r="F1346" s="12" t="s">
        <v>444</v>
      </c>
      <c r="G1346" s="68" t="s">
        <v>444</v>
      </c>
      <c r="H1346" s="12" t="s">
        <v>585</v>
      </c>
      <c r="I1346" s="12" t="s">
        <v>586</v>
      </c>
      <c r="J1346" s="12" t="s">
        <v>68</v>
      </c>
      <c r="K1346" s="12" t="s">
        <v>52</v>
      </c>
      <c r="L1346" s="12" t="s">
        <v>43</v>
      </c>
      <c r="M1346" s="12" t="s">
        <v>1933</v>
      </c>
      <c r="N1346" s="12" t="s">
        <v>1934</v>
      </c>
      <c r="O1346" s="3" t="s">
        <v>2910</v>
      </c>
      <c r="P1346" s="3" t="s">
        <v>1936</v>
      </c>
      <c r="Q1346" s="12" t="s">
        <v>9347</v>
      </c>
      <c r="R1346" s="51" t="s">
        <v>9348</v>
      </c>
      <c r="S1346" s="51" t="s">
        <v>9349</v>
      </c>
      <c r="T1346" s="12" t="s">
        <v>9350</v>
      </c>
      <c r="U1346" s="12" t="s">
        <v>366</v>
      </c>
      <c r="V1346" s="12" t="s">
        <v>43</v>
      </c>
      <c r="W1346" s="12" t="s">
        <v>43</v>
      </c>
      <c r="X1346" s="12" t="s">
        <v>43</v>
      </c>
      <c r="Y1346" s="12" t="s">
        <v>43</v>
      </c>
      <c r="Z1346" s="12" t="s">
        <v>43</v>
      </c>
      <c r="AA1346" s="12" t="s">
        <v>43</v>
      </c>
      <c r="AB1346" s="12" t="s">
        <v>43</v>
      </c>
      <c r="AC1346" s="12" t="s">
        <v>43</v>
      </c>
      <c r="AD1346" s="12" t="s">
        <v>43</v>
      </c>
      <c r="AE1346" s="12" t="s">
        <v>43</v>
      </c>
      <c r="AF1346" s="12" t="s">
        <v>43</v>
      </c>
      <c r="AG1346" s="12" t="s">
        <v>43</v>
      </c>
      <c r="AH1346" s="12" t="s">
        <v>43</v>
      </c>
      <c r="AI1346" s="12" t="s">
        <v>43</v>
      </c>
      <c r="AJ1346" s="12"/>
      <c r="AK1346" s="12" t="s">
        <v>5792</v>
      </c>
      <c r="AL1346" s="12">
        <v>18012849</v>
      </c>
      <c r="AM1346" s="12" t="s">
        <v>9344</v>
      </c>
      <c r="AN1346" s="12" t="s">
        <v>9351</v>
      </c>
      <c r="AO1346" s="16">
        <v>443</v>
      </c>
    </row>
    <row r="1347" spans="1:41" ht="16.5" x14ac:dyDescent="0.3">
      <c r="A1347" s="11" t="s">
        <v>8056</v>
      </c>
      <c r="B1347" s="12" t="s">
        <v>8057</v>
      </c>
      <c r="C1347" s="12" t="s">
        <v>8058</v>
      </c>
      <c r="D1347" s="12" t="s">
        <v>413</v>
      </c>
      <c r="E1347" s="12" t="s">
        <v>45</v>
      </c>
      <c r="F1347" s="12" t="s">
        <v>172</v>
      </c>
      <c r="G1347" s="68" t="s">
        <v>59</v>
      </c>
      <c r="H1347" s="12" t="s">
        <v>414</v>
      </c>
      <c r="I1347" s="12" t="s">
        <v>7978</v>
      </c>
      <c r="J1347" s="12" t="s">
        <v>51</v>
      </c>
      <c r="K1347" s="12" t="s">
        <v>52</v>
      </c>
      <c r="L1347" s="12" t="s">
        <v>43</v>
      </c>
      <c r="M1347" s="12" t="s">
        <v>1996</v>
      </c>
      <c r="N1347" s="12" t="s">
        <v>1934</v>
      </c>
      <c r="O1347" s="3" t="s">
        <v>1998</v>
      </c>
      <c r="P1347" s="3" t="s">
        <v>1936</v>
      </c>
      <c r="Q1347" s="12" t="s">
        <v>8059</v>
      </c>
      <c r="R1347" s="51" t="s">
        <v>8060</v>
      </c>
      <c r="S1347" s="51" t="s">
        <v>8061</v>
      </c>
      <c r="T1347" s="12" t="s">
        <v>8062</v>
      </c>
      <c r="U1347" s="12" t="s">
        <v>661</v>
      </c>
      <c r="V1347" s="12" t="s">
        <v>43</v>
      </c>
      <c r="W1347" s="12" t="s">
        <v>43</v>
      </c>
      <c r="X1347" s="12" t="s">
        <v>43</v>
      </c>
      <c r="Y1347" s="12" t="s">
        <v>43</v>
      </c>
      <c r="Z1347" s="12" t="s">
        <v>43</v>
      </c>
      <c r="AA1347" s="12" t="s">
        <v>43</v>
      </c>
      <c r="AB1347" s="12" t="s">
        <v>43</v>
      </c>
      <c r="AC1347" s="12" t="s">
        <v>43</v>
      </c>
      <c r="AD1347" s="12" t="s">
        <v>43</v>
      </c>
      <c r="AE1347" s="12" t="s">
        <v>43</v>
      </c>
      <c r="AF1347" s="12" t="s">
        <v>43</v>
      </c>
      <c r="AG1347" s="12" t="s">
        <v>43</v>
      </c>
      <c r="AH1347" s="12" t="s">
        <v>43</v>
      </c>
      <c r="AI1347" s="12" t="s">
        <v>43</v>
      </c>
      <c r="AJ1347" s="12"/>
      <c r="AK1347" s="12" t="s">
        <v>5792</v>
      </c>
      <c r="AL1347" s="12">
        <v>17953019</v>
      </c>
      <c r="AM1347" s="12" t="s">
        <v>8056</v>
      </c>
      <c r="AN1347" s="12" t="s">
        <v>8063</v>
      </c>
      <c r="AO1347" s="16">
        <v>82</v>
      </c>
    </row>
    <row r="1348" spans="1:41" ht="16.5" x14ac:dyDescent="0.3">
      <c r="A1348" s="11" t="s">
        <v>14923</v>
      </c>
      <c r="B1348" s="12" t="s">
        <v>14924</v>
      </c>
      <c r="C1348" s="12" t="s">
        <v>14925</v>
      </c>
      <c r="D1348" s="12" t="s">
        <v>795</v>
      </c>
      <c r="E1348" s="12" t="s">
        <v>767</v>
      </c>
      <c r="F1348" s="12" t="s">
        <v>767</v>
      </c>
      <c r="G1348" s="68" t="s">
        <v>767</v>
      </c>
      <c r="H1348" s="12" t="s">
        <v>767</v>
      </c>
      <c r="I1348" s="12" t="s">
        <v>1043</v>
      </c>
      <c r="J1348" s="12" t="s">
        <v>51</v>
      </c>
      <c r="K1348" s="12" t="s">
        <v>52</v>
      </c>
      <c r="L1348" s="12" t="s">
        <v>43</v>
      </c>
      <c r="M1348" s="12" t="s">
        <v>2957</v>
      </c>
      <c r="N1348" s="12" t="s">
        <v>1934</v>
      </c>
      <c r="O1348" s="3" t="s">
        <v>7699</v>
      </c>
      <c r="P1348" s="3" t="s">
        <v>43</v>
      </c>
      <c r="Q1348" s="12" t="s">
        <v>14926</v>
      </c>
      <c r="R1348" s="51" t="s">
        <v>14927</v>
      </c>
      <c r="S1348" s="51" t="s">
        <v>14928</v>
      </c>
      <c r="T1348" s="12" t="s">
        <v>14929</v>
      </c>
      <c r="U1348" s="12" t="s">
        <v>661</v>
      </c>
      <c r="V1348" s="12" t="s">
        <v>43</v>
      </c>
      <c r="W1348" s="12" t="s">
        <v>43</v>
      </c>
      <c r="X1348" s="12" t="s">
        <v>43</v>
      </c>
      <c r="Y1348" s="12" t="s">
        <v>43</v>
      </c>
      <c r="Z1348" s="12" t="s">
        <v>43</v>
      </c>
      <c r="AA1348" s="12" t="s">
        <v>43</v>
      </c>
      <c r="AB1348" s="12" t="s">
        <v>43</v>
      </c>
      <c r="AC1348" s="12" t="s">
        <v>43</v>
      </c>
      <c r="AD1348" s="12" t="s">
        <v>43</v>
      </c>
      <c r="AE1348" s="12" t="s">
        <v>43</v>
      </c>
      <c r="AF1348" s="12" t="s">
        <v>43</v>
      </c>
      <c r="AG1348" s="12" t="s">
        <v>43</v>
      </c>
      <c r="AH1348" s="12" t="s">
        <v>43</v>
      </c>
      <c r="AI1348" s="12" t="s">
        <v>43</v>
      </c>
      <c r="AJ1348" s="12" t="s">
        <v>43</v>
      </c>
      <c r="AK1348" s="12" t="s">
        <v>5792</v>
      </c>
      <c r="AL1348" s="12">
        <v>18324330</v>
      </c>
      <c r="AM1348" s="12" t="s">
        <v>14923</v>
      </c>
      <c r="AN1348" s="12" t="s">
        <v>14930</v>
      </c>
      <c r="AO1348" s="16">
        <v>1141</v>
      </c>
    </row>
    <row r="1349" spans="1:41" ht="16.5" x14ac:dyDescent="0.3">
      <c r="A1349" s="11" t="s">
        <v>13992</v>
      </c>
      <c r="B1349" s="12" t="s">
        <v>13993</v>
      </c>
      <c r="C1349" s="12" t="s">
        <v>13994</v>
      </c>
      <c r="D1349" s="12" t="s">
        <v>921</v>
      </c>
      <c r="E1349" s="12" t="s">
        <v>767</v>
      </c>
      <c r="F1349" s="12" t="s">
        <v>767</v>
      </c>
      <c r="G1349" s="68" t="s">
        <v>767</v>
      </c>
      <c r="H1349" s="12" t="s">
        <v>767</v>
      </c>
      <c r="I1349" s="12" t="s">
        <v>1006</v>
      </c>
      <c r="J1349" s="12" t="s">
        <v>68</v>
      </c>
      <c r="K1349" s="12" t="s">
        <v>52</v>
      </c>
      <c r="L1349" s="12" t="s">
        <v>43</v>
      </c>
      <c r="M1349" s="12" t="s">
        <v>1933</v>
      </c>
      <c r="N1349" s="12" t="s">
        <v>1934</v>
      </c>
      <c r="O1349" s="3" t="s">
        <v>6723</v>
      </c>
      <c r="P1349" s="3" t="s">
        <v>2712</v>
      </c>
      <c r="Q1349" s="12" t="s">
        <v>13995</v>
      </c>
      <c r="R1349" s="51" t="s">
        <v>13996</v>
      </c>
      <c r="S1349" s="51" t="s">
        <v>13997</v>
      </c>
      <c r="T1349" s="12" t="s">
        <v>13998</v>
      </c>
      <c r="U1349" s="12" t="s">
        <v>661</v>
      </c>
      <c r="V1349" s="12" t="s">
        <v>43</v>
      </c>
      <c r="W1349" s="12" t="s">
        <v>43</v>
      </c>
      <c r="X1349" s="12" t="s">
        <v>43</v>
      </c>
      <c r="Y1349" s="12" t="s">
        <v>43</v>
      </c>
      <c r="Z1349" s="12" t="s">
        <v>43</v>
      </c>
      <c r="AA1349" s="12" t="s">
        <v>43</v>
      </c>
      <c r="AB1349" s="12" t="s">
        <v>43</v>
      </c>
      <c r="AC1349" s="12" t="s">
        <v>43</v>
      </c>
      <c r="AD1349" s="12" t="s">
        <v>43</v>
      </c>
      <c r="AE1349" s="12" t="s">
        <v>43</v>
      </c>
      <c r="AF1349" s="12" t="s">
        <v>43</v>
      </c>
      <c r="AG1349" s="12" t="s">
        <v>43</v>
      </c>
      <c r="AH1349" s="12" t="s">
        <v>43</v>
      </c>
      <c r="AI1349" s="12" t="s">
        <v>43</v>
      </c>
      <c r="AJ1349" s="12" t="s">
        <v>43</v>
      </c>
      <c r="AK1349" s="12" t="s">
        <v>5792</v>
      </c>
      <c r="AL1349" s="12">
        <v>18324021</v>
      </c>
      <c r="AM1349" s="12" t="s">
        <v>13992</v>
      </c>
      <c r="AN1349" s="12" t="s">
        <v>13999</v>
      </c>
      <c r="AO1349" s="16">
        <v>1022</v>
      </c>
    </row>
    <row r="1350" spans="1:41" ht="16.5" x14ac:dyDescent="0.3">
      <c r="A1350" s="11" t="s">
        <v>11241</v>
      </c>
      <c r="B1350" s="12" t="s">
        <v>11242</v>
      </c>
      <c r="C1350" s="12" t="s">
        <v>11243</v>
      </c>
      <c r="D1350" s="12" t="s">
        <v>719</v>
      </c>
      <c r="E1350" s="12" t="s">
        <v>59</v>
      </c>
      <c r="F1350" s="12" t="s">
        <v>59</v>
      </c>
      <c r="G1350" s="68" t="s">
        <v>59</v>
      </c>
      <c r="H1350" s="12" t="s">
        <v>693</v>
      </c>
      <c r="I1350" s="12" t="s">
        <v>1677</v>
      </c>
      <c r="J1350" s="12" t="s">
        <v>68</v>
      </c>
      <c r="K1350" s="12" t="s">
        <v>52</v>
      </c>
      <c r="L1350" s="12" t="s">
        <v>43</v>
      </c>
      <c r="M1350" s="12" t="s">
        <v>1933</v>
      </c>
      <c r="N1350" s="12" t="s">
        <v>1934</v>
      </c>
      <c r="O1350" s="3" t="s">
        <v>11244</v>
      </c>
      <c r="P1350" s="3" t="s">
        <v>2712</v>
      </c>
      <c r="Q1350" s="12" t="s">
        <v>11245</v>
      </c>
      <c r="R1350" s="51" t="s">
        <v>11246</v>
      </c>
      <c r="S1350" s="51" t="s">
        <v>11247</v>
      </c>
      <c r="T1350" s="12" t="s">
        <v>11248</v>
      </c>
      <c r="U1350" s="12" t="s">
        <v>661</v>
      </c>
      <c r="V1350" s="12" t="s">
        <v>43</v>
      </c>
      <c r="W1350" s="12" t="s">
        <v>43</v>
      </c>
      <c r="X1350" s="12" t="s">
        <v>43</v>
      </c>
      <c r="Y1350" s="12" t="s">
        <v>43</v>
      </c>
      <c r="Z1350" s="12" t="s">
        <v>43</v>
      </c>
      <c r="AA1350" s="12" t="s">
        <v>43</v>
      </c>
      <c r="AB1350" s="12" t="s">
        <v>43</v>
      </c>
      <c r="AC1350" s="12" t="s">
        <v>43</v>
      </c>
      <c r="AD1350" s="12" t="s">
        <v>43</v>
      </c>
      <c r="AE1350" s="12" t="s">
        <v>43</v>
      </c>
      <c r="AF1350" s="12" t="s">
        <v>43</v>
      </c>
      <c r="AG1350" s="12" t="s">
        <v>43</v>
      </c>
      <c r="AH1350" s="12" t="s">
        <v>43</v>
      </c>
      <c r="AI1350" s="12" t="s">
        <v>43</v>
      </c>
      <c r="AJ1350" s="12" t="s">
        <v>43</v>
      </c>
      <c r="AK1350" s="12" t="s">
        <v>5792</v>
      </c>
      <c r="AL1350" s="12">
        <v>18151425</v>
      </c>
      <c r="AM1350" s="12" t="s">
        <v>11241</v>
      </c>
      <c r="AN1350" s="12" t="s">
        <v>11249</v>
      </c>
      <c r="AO1350" s="16">
        <v>678</v>
      </c>
    </row>
    <row r="1351" spans="1:41" ht="16.5" x14ac:dyDescent="0.3">
      <c r="A1351" s="11" t="s">
        <v>5518</v>
      </c>
      <c r="B1351" s="12" t="s">
        <v>5519</v>
      </c>
      <c r="C1351" s="12" t="s">
        <v>5520</v>
      </c>
      <c r="D1351" s="12" t="s">
        <v>44</v>
      </c>
      <c r="E1351" s="12" t="s">
        <v>45</v>
      </c>
      <c r="F1351" s="12" t="s">
        <v>45</v>
      </c>
      <c r="G1351" s="68" t="s">
        <v>45</v>
      </c>
      <c r="H1351" s="12" t="s">
        <v>88</v>
      </c>
      <c r="I1351" s="12" t="s">
        <v>89</v>
      </c>
      <c r="J1351" s="12" t="s">
        <v>51</v>
      </c>
      <c r="K1351" s="12" t="s">
        <v>52</v>
      </c>
      <c r="L1351" s="12" t="s">
        <v>43</v>
      </c>
      <c r="M1351" s="12" t="s">
        <v>1933</v>
      </c>
      <c r="N1351" s="12" t="s">
        <v>1934</v>
      </c>
      <c r="O1351" s="3" t="s">
        <v>1998</v>
      </c>
      <c r="P1351" s="3" t="s">
        <v>1936</v>
      </c>
      <c r="Q1351" s="12" t="s">
        <v>5521</v>
      </c>
      <c r="R1351" s="51" t="s">
        <v>5522</v>
      </c>
      <c r="S1351" s="51" t="s">
        <v>5523</v>
      </c>
      <c r="T1351" s="12" t="s">
        <v>5524</v>
      </c>
      <c r="U1351" s="12" t="s">
        <v>661</v>
      </c>
      <c r="V1351" s="12" t="s">
        <v>43</v>
      </c>
      <c r="W1351" s="12" t="s">
        <v>43</v>
      </c>
      <c r="X1351" s="12" t="s">
        <v>43</v>
      </c>
      <c r="Y1351" s="12" t="s">
        <v>43</v>
      </c>
      <c r="Z1351" s="12" t="s">
        <v>43</v>
      </c>
      <c r="AA1351" s="12" t="s">
        <v>43</v>
      </c>
      <c r="AB1351" s="12" t="s">
        <v>43</v>
      </c>
      <c r="AC1351" s="12" t="s">
        <v>43</v>
      </c>
      <c r="AD1351" s="12" t="s">
        <v>43</v>
      </c>
      <c r="AE1351" s="12" t="s">
        <v>43</v>
      </c>
      <c r="AF1351" s="12" t="s">
        <v>43</v>
      </c>
      <c r="AG1351" s="12" t="s">
        <v>43</v>
      </c>
      <c r="AH1351" s="12" t="s">
        <v>43</v>
      </c>
      <c r="AI1351" s="12" t="s">
        <v>43</v>
      </c>
      <c r="AJ1351" s="12" t="s">
        <v>15957</v>
      </c>
      <c r="AK1351" s="12" t="s">
        <v>4728</v>
      </c>
      <c r="AL1351" s="12">
        <v>17687522</v>
      </c>
      <c r="AM1351" s="12" t="s">
        <v>5518</v>
      </c>
      <c r="AN1351" s="12" t="s">
        <v>5484</v>
      </c>
      <c r="AO1351" s="16">
        <v>101</v>
      </c>
    </row>
    <row r="1352" spans="1:41" ht="16.5" x14ac:dyDescent="0.3">
      <c r="A1352" s="11" t="s">
        <v>3139</v>
      </c>
      <c r="B1352" s="12" t="s">
        <v>3140</v>
      </c>
      <c r="C1352" s="12" t="s">
        <v>3141</v>
      </c>
      <c r="D1352" s="12" t="s">
        <v>150</v>
      </c>
      <c r="E1352" s="12" t="s">
        <v>45</v>
      </c>
      <c r="F1352" s="12" t="s">
        <v>45</v>
      </c>
      <c r="G1352" s="68" t="s">
        <v>45</v>
      </c>
      <c r="H1352" s="12" t="s">
        <v>216</v>
      </c>
      <c r="I1352" s="12" t="s">
        <v>217</v>
      </c>
      <c r="J1352" s="12" t="s">
        <v>51</v>
      </c>
      <c r="K1352" s="12" t="s">
        <v>52</v>
      </c>
      <c r="L1352" s="12" t="s">
        <v>43</v>
      </c>
      <c r="M1352" s="12" t="s">
        <v>2129</v>
      </c>
      <c r="N1352" s="12" t="s">
        <v>1934</v>
      </c>
      <c r="O1352" s="3" t="s">
        <v>1998</v>
      </c>
      <c r="P1352" s="3" t="s">
        <v>2807</v>
      </c>
      <c r="Q1352" s="12" t="s">
        <v>3142</v>
      </c>
      <c r="R1352" s="51" t="s">
        <v>3143</v>
      </c>
      <c r="S1352" s="51" t="s">
        <v>3144</v>
      </c>
      <c r="T1352" s="12" t="s">
        <v>3145</v>
      </c>
      <c r="U1352" s="12" t="s">
        <v>661</v>
      </c>
      <c r="V1352" s="12" t="s">
        <v>52</v>
      </c>
      <c r="W1352" s="12" t="s">
        <v>43</v>
      </c>
      <c r="X1352" s="12" t="s">
        <v>43</v>
      </c>
      <c r="Y1352" s="12" t="s">
        <v>43</v>
      </c>
      <c r="Z1352" s="12" t="s">
        <v>43</v>
      </c>
      <c r="AA1352" s="12" t="s">
        <v>43</v>
      </c>
      <c r="AB1352" s="12" t="s">
        <v>43</v>
      </c>
      <c r="AC1352" s="12" t="s">
        <v>43</v>
      </c>
      <c r="AD1352" s="12" t="s">
        <v>43</v>
      </c>
      <c r="AE1352" s="12" t="s">
        <v>43</v>
      </c>
      <c r="AF1352" s="12" t="s">
        <v>43</v>
      </c>
      <c r="AG1352" s="12" t="s">
        <v>43</v>
      </c>
      <c r="AH1352" s="12" t="s">
        <v>43</v>
      </c>
      <c r="AI1352" s="12" t="s">
        <v>55</v>
      </c>
      <c r="AJ1352" s="12"/>
      <c r="AK1352" s="12" t="s">
        <v>1941</v>
      </c>
      <c r="AL1352" s="12">
        <v>17741328</v>
      </c>
      <c r="AM1352" s="12" t="s">
        <v>3139</v>
      </c>
      <c r="AN1352" s="12" t="s">
        <v>3138</v>
      </c>
      <c r="AO1352" s="16">
        <v>150</v>
      </c>
    </row>
    <row r="1353" spans="1:41" ht="16.5" x14ac:dyDescent="0.3">
      <c r="A1353" s="11" t="s">
        <v>12062</v>
      </c>
      <c r="B1353" s="12" t="s">
        <v>12063</v>
      </c>
      <c r="C1353" s="12" t="s">
        <v>12064</v>
      </c>
      <c r="D1353" s="12" t="s">
        <v>795</v>
      </c>
      <c r="E1353" s="12" t="s">
        <v>7480</v>
      </c>
      <c r="F1353" s="12" t="s">
        <v>444</v>
      </c>
      <c r="G1353" s="68" t="s">
        <v>444</v>
      </c>
      <c r="H1353" s="12" t="s">
        <v>852</v>
      </c>
      <c r="I1353" s="12" t="s">
        <v>832</v>
      </c>
      <c r="J1353" s="12" t="s">
        <v>51</v>
      </c>
      <c r="K1353" s="12" t="s">
        <v>52</v>
      </c>
      <c r="L1353" s="12" t="s">
        <v>43</v>
      </c>
      <c r="M1353" s="12" t="s">
        <v>2129</v>
      </c>
      <c r="N1353" s="12" t="s">
        <v>1997</v>
      </c>
      <c r="O1353" s="3" t="s">
        <v>2459</v>
      </c>
      <c r="P1353" s="3" t="s">
        <v>2712</v>
      </c>
      <c r="Q1353" s="12" t="s">
        <v>12065</v>
      </c>
      <c r="R1353" s="51" t="s">
        <v>12066</v>
      </c>
      <c r="S1353" s="51" t="s">
        <v>12067</v>
      </c>
      <c r="T1353" s="12" t="s">
        <v>12068</v>
      </c>
      <c r="U1353" s="12" t="s">
        <v>661</v>
      </c>
      <c r="V1353" s="12" t="s">
        <v>55</v>
      </c>
      <c r="W1353" s="12" t="s">
        <v>3798</v>
      </c>
      <c r="X1353" s="12" t="s">
        <v>60</v>
      </c>
      <c r="Y1353" s="12" t="s">
        <v>57</v>
      </c>
      <c r="Z1353" s="12" t="s">
        <v>60</v>
      </c>
      <c r="AA1353" s="12" t="s">
        <v>60</v>
      </c>
      <c r="AB1353" s="12" t="s">
        <v>60</v>
      </c>
      <c r="AC1353" s="12" t="s">
        <v>43</v>
      </c>
      <c r="AD1353" s="12" t="s">
        <v>43</v>
      </c>
      <c r="AE1353" s="12" t="s">
        <v>43</v>
      </c>
      <c r="AF1353" s="12" t="s">
        <v>43</v>
      </c>
      <c r="AG1353" s="12" t="s">
        <v>43</v>
      </c>
      <c r="AH1353" s="12" t="s">
        <v>43</v>
      </c>
      <c r="AI1353" s="12" t="s">
        <v>55</v>
      </c>
      <c r="AJ1353" s="12" t="s">
        <v>12069</v>
      </c>
      <c r="AK1353" s="12" t="s">
        <v>5792</v>
      </c>
      <c r="AL1353" s="12">
        <v>18191575</v>
      </c>
      <c r="AM1353" s="12" t="s">
        <v>12062</v>
      </c>
      <c r="AN1353" s="12" t="s">
        <v>12070</v>
      </c>
      <c r="AO1353" s="16">
        <v>780</v>
      </c>
    </row>
    <row r="1354" spans="1:41" ht="16.5" x14ac:dyDescent="0.3">
      <c r="A1354" s="11" t="s">
        <v>10219</v>
      </c>
      <c r="B1354" s="12" t="s">
        <v>10220</v>
      </c>
      <c r="C1354" s="12" t="s">
        <v>10221</v>
      </c>
      <c r="D1354" s="12" t="s">
        <v>633</v>
      </c>
      <c r="E1354" s="12" t="s">
        <v>7480</v>
      </c>
      <c r="F1354" s="12" t="s">
        <v>444</v>
      </c>
      <c r="G1354" s="68" t="s">
        <v>444</v>
      </c>
      <c r="H1354" s="12" t="s">
        <v>159</v>
      </c>
      <c r="I1354" s="12" t="s">
        <v>688</v>
      </c>
      <c r="J1354" s="12" t="s">
        <v>51</v>
      </c>
      <c r="K1354" s="12" t="s">
        <v>52</v>
      </c>
      <c r="L1354" s="12" t="s">
        <v>43</v>
      </c>
      <c r="M1354" s="12" t="s">
        <v>1933</v>
      </c>
      <c r="N1354" s="12" t="s">
        <v>1934</v>
      </c>
      <c r="O1354" s="3" t="s">
        <v>2910</v>
      </c>
      <c r="P1354" s="3" t="s">
        <v>1936</v>
      </c>
      <c r="Q1354" s="12" t="s">
        <v>10222</v>
      </c>
      <c r="R1354" s="51" t="s">
        <v>10223</v>
      </c>
      <c r="S1354" s="51" t="s">
        <v>10224</v>
      </c>
      <c r="T1354" s="12" t="s">
        <v>10225</v>
      </c>
      <c r="U1354" s="12" t="s">
        <v>661</v>
      </c>
      <c r="V1354" s="12" t="s">
        <v>43</v>
      </c>
      <c r="W1354" s="12" t="s">
        <v>43</v>
      </c>
      <c r="X1354" s="12" t="s">
        <v>43</v>
      </c>
      <c r="Y1354" s="12" t="s">
        <v>43</v>
      </c>
      <c r="Z1354" s="12" t="s">
        <v>43</v>
      </c>
      <c r="AA1354" s="12" t="s">
        <v>43</v>
      </c>
      <c r="AB1354" s="12" t="s">
        <v>43</v>
      </c>
      <c r="AC1354" s="12" t="s">
        <v>43</v>
      </c>
      <c r="AD1354" s="12" t="s">
        <v>43</v>
      </c>
      <c r="AE1354" s="12" t="s">
        <v>43</v>
      </c>
      <c r="AF1354" s="12" t="s">
        <v>43</v>
      </c>
      <c r="AG1354" s="12" t="s">
        <v>43</v>
      </c>
      <c r="AH1354" s="12" t="s">
        <v>43</v>
      </c>
      <c r="AI1354" s="12" t="s">
        <v>43</v>
      </c>
      <c r="AJ1354" s="12" t="s">
        <v>43</v>
      </c>
      <c r="AK1354" s="12" t="s">
        <v>5792</v>
      </c>
      <c r="AL1354" s="12">
        <v>18042389</v>
      </c>
      <c r="AM1354" s="12" t="s">
        <v>10219</v>
      </c>
      <c r="AN1354" s="12" t="s">
        <v>10226</v>
      </c>
      <c r="AO1354" s="16">
        <v>552</v>
      </c>
    </row>
    <row r="1355" spans="1:41" ht="16.5" x14ac:dyDescent="0.3">
      <c r="A1355" s="11" t="s">
        <v>14079</v>
      </c>
      <c r="B1355" s="12" t="s">
        <v>14080</v>
      </c>
      <c r="C1355" s="12" t="s">
        <v>14081</v>
      </c>
      <c r="D1355" s="12" t="s">
        <v>719</v>
      </c>
      <c r="E1355" s="12" t="s">
        <v>767</v>
      </c>
      <c r="F1355" s="12" t="s">
        <v>768</v>
      </c>
      <c r="G1355" s="68" t="s">
        <v>768</v>
      </c>
      <c r="H1355" s="12" t="s">
        <v>1151</v>
      </c>
      <c r="I1355" s="12" t="s">
        <v>1174</v>
      </c>
      <c r="J1355" s="12" t="s">
        <v>51</v>
      </c>
      <c r="K1355" s="12" t="s">
        <v>52</v>
      </c>
      <c r="L1355" s="12" t="s">
        <v>43</v>
      </c>
      <c r="M1355" s="12" t="s">
        <v>2129</v>
      </c>
      <c r="N1355" s="12" t="s">
        <v>1934</v>
      </c>
      <c r="O1355" s="3" t="s">
        <v>1998</v>
      </c>
      <c r="P1355" s="3" t="s">
        <v>2807</v>
      </c>
      <c r="Q1355" s="12" t="s">
        <v>14082</v>
      </c>
      <c r="R1355" s="51" t="s">
        <v>14083</v>
      </c>
      <c r="S1355" s="51" t="s">
        <v>14084</v>
      </c>
      <c r="T1355" s="12" t="s">
        <v>14085</v>
      </c>
      <c r="U1355" s="12" t="s">
        <v>661</v>
      </c>
      <c r="V1355" s="12" t="s">
        <v>52</v>
      </c>
      <c r="W1355" s="12" t="s">
        <v>43</v>
      </c>
      <c r="X1355" s="12" t="s">
        <v>43</v>
      </c>
      <c r="Y1355" s="12" t="s">
        <v>43</v>
      </c>
      <c r="Z1355" s="12" t="s">
        <v>43</v>
      </c>
      <c r="AA1355" s="12" t="s">
        <v>43</v>
      </c>
      <c r="AB1355" s="12" t="s">
        <v>43</v>
      </c>
      <c r="AC1355" s="12" t="s">
        <v>43</v>
      </c>
      <c r="AD1355" s="12" t="s">
        <v>43</v>
      </c>
      <c r="AE1355" s="12" t="s">
        <v>43</v>
      </c>
      <c r="AF1355" s="12" t="s">
        <v>43</v>
      </c>
      <c r="AG1355" s="12" t="s">
        <v>43</v>
      </c>
      <c r="AH1355" s="12" t="s">
        <v>43</v>
      </c>
      <c r="AI1355" s="12" t="s">
        <v>55</v>
      </c>
      <c r="AJ1355" s="12" t="s">
        <v>43</v>
      </c>
      <c r="AK1355" s="12" t="s">
        <v>5792</v>
      </c>
      <c r="AL1355" s="12">
        <v>18324035</v>
      </c>
      <c r="AM1355" s="12" t="s">
        <v>14079</v>
      </c>
      <c r="AN1355" s="12" t="s">
        <v>14086</v>
      </c>
      <c r="AO1355" s="16">
        <v>1033</v>
      </c>
    </row>
    <row r="1356" spans="1:41" ht="16.5" x14ac:dyDescent="0.3">
      <c r="A1356" s="11" t="s">
        <v>12724</v>
      </c>
      <c r="B1356" s="12" t="s">
        <v>12725</v>
      </c>
      <c r="C1356" s="12" t="s">
        <v>12726</v>
      </c>
      <c r="D1356" s="12" t="s">
        <v>921</v>
      </c>
      <c r="E1356" s="12" t="s">
        <v>45</v>
      </c>
      <c r="F1356" s="12" t="s">
        <v>45</v>
      </c>
      <c r="G1356" s="68" t="s">
        <v>45</v>
      </c>
      <c r="H1356" s="12" t="s">
        <v>64</v>
      </c>
      <c r="I1356" s="12" t="s">
        <v>942</v>
      </c>
      <c r="J1356" s="12" t="s">
        <v>51</v>
      </c>
      <c r="K1356" s="12" t="s">
        <v>52</v>
      </c>
      <c r="L1356" s="12" t="s">
        <v>43</v>
      </c>
      <c r="M1356" s="12" t="s">
        <v>2188</v>
      </c>
      <c r="N1356" s="12" t="s">
        <v>1934</v>
      </c>
      <c r="O1356" s="3" t="s">
        <v>1998</v>
      </c>
      <c r="P1356" s="3" t="s">
        <v>1936</v>
      </c>
      <c r="Q1356" s="12" t="s">
        <v>12727</v>
      </c>
      <c r="R1356" s="51" t="s">
        <v>12728</v>
      </c>
      <c r="S1356" s="51" t="s">
        <v>12729</v>
      </c>
      <c r="T1356" s="12" t="s">
        <v>12730</v>
      </c>
      <c r="U1356" s="12" t="s">
        <v>661</v>
      </c>
      <c r="V1356" s="12" t="s">
        <v>43</v>
      </c>
      <c r="W1356" s="12" t="s">
        <v>43</v>
      </c>
      <c r="X1356" s="12" t="s">
        <v>43</v>
      </c>
      <c r="Y1356" s="12" t="s">
        <v>43</v>
      </c>
      <c r="Z1356" s="12" t="s">
        <v>43</v>
      </c>
      <c r="AA1356" s="12" t="s">
        <v>43</v>
      </c>
      <c r="AB1356" s="12" t="s">
        <v>43</v>
      </c>
      <c r="AC1356" s="12" t="s">
        <v>43</v>
      </c>
      <c r="AD1356" s="12" t="s">
        <v>43</v>
      </c>
      <c r="AE1356" s="12" t="s">
        <v>43</v>
      </c>
      <c r="AF1356" s="12" t="s">
        <v>43</v>
      </c>
      <c r="AG1356" s="12" t="s">
        <v>43</v>
      </c>
      <c r="AH1356" s="12" t="s">
        <v>43</v>
      </c>
      <c r="AI1356" s="12" t="s">
        <v>43</v>
      </c>
      <c r="AJ1356" s="12" t="s">
        <v>43</v>
      </c>
      <c r="AK1356" s="12" t="s">
        <v>5792</v>
      </c>
      <c r="AL1356" s="12">
        <v>18289581</v>
      </c>
      <c r="AM1356" s="12" t="s">
        <v>12724</v>
      </c>
      <c r="AN1356" s="12" t="s">
        <v>12731</v>
      </c>
      <c r="AO1356" s="16">
        <v>35</v>
      </c>
    </row>
    <row r="1357" spans="1:41" ht="16.5" x14ac:dyDescent="0.3">
      <c r="A1357" s="11" t="s">
        <v>2053</v>
      </c>
      <c r="B1357" s="12" t="s">
        <v>2054</v>
      </c>
      <c r="C1357" s="12" t="s">
        <v>2055</v>
      </c>
      <c r="D1357" s="12" t="s">
        <v>150</v>
      </c>
      <c r="E1357" s="12" t="s">
        <v>45</v>
      </c>
      <c r="F1357" s="12" t="s">
        <v>45</v>
      </c>
      <c r="G1357" s="68" t="s">
        <v>45</v>
      </c>
      <c r="H1357" s="12" t="s">
        <v>151</v>
      </c>
      <c r="I1357" s="12" t="s">
        <v>152</v>
      </c>
      <c r="J1357" s="12" t="s">
        <v>51</v>
      </c>
      <c r="K1357" s="12" t="s">
        <v>52</v>
      </c>
      <c r="L1357" s="12" t="s">
        <v>43</v>
      </c>
      <c r="M1357" s="12" t="s">
        <v>1996</v>
      </c>
      <c r="N1357" s="12" t="s">
        <v>1997</v>
      </c>
      <c r="O1357" s="3" t="s">
        <v>1998</v>
      </c>
      <c r="P1357" s="3" t="s">
        <v>1936</v>
      </c>
      <c r="Q1357" s="12" t="s">
        <v>2056</v>
      </c>
      <c r="R1357" s="51" t="s">
        <v>2057</v>
      </c>
      <c r="S1357" s="51" t="s">
        <v>2058</v>
      </c>
      <c r="T1357" s="12" t="s">
        <v>2059</v>
      </c>
      <c r="U1357" s="12" t="s">
        <v>661</v>
      </c>
      <c r="V1357" s="12" t="s">
        <v>43</v>
      </c>
      <c r="W1357" s="12" t="s">
        <v>43</v>
      </c>
      <c r="X1357" s="12" t="s">
        <v>43</v>
      </c>
      <c r="Y1357" s="12" t="s">
        <v>43</v>
      </c>
      <c r="Z1357" s="12" t="s">
        <v>43</v>
      </c>
      <c r="AA1357" s="12" t="s">
        <v>43</v>
      </c>
      <c r="AB1357" s="12" t="s">
        <v>43</v>
      </c>
      <c r="AC1357" s="12" t="s">
        <v>43</v>
      </c>
      <c r="AD1357" s="12" t="s">
        <v>43</v>
      </c>
      <c r="AE1357" s="12" t="s">
        <v>43</v>
      </c>
      <c r="AF1357" s="12" t="s">
        <v>43</v>
      </c>
      <c r="AG1357" s="12" t="s">
        <v>43</v>
      </c>
      <c r="AH1357" s="12" t="s">
        <v>43</v>
      </c>
      <c r="AI1357" s="12" t="s">
        <v>43</v>
      </c>
      <c r="AJ1357" s="12" t="s">
        <v>43</v>
      </c>
      <c r="AK1357" s="12" t="s">
        <v>1941</v>
      </c>
      <c r="AL1357" s="12">
        <v>17740410</v>
      </c>
      <c r="AM1357" s="12" t="s">
        <v>2053</v>
      </c>
      <c r="AN1357" s="12" t="s">
        <v>2060</v>
      </c>
      <c r="AO1357" s="16">
        <v>15</v>
      </c>
    </row>
    <row r="1358" spans="1:41" ht="16.5" x14ac:dyDescent="0.3">
      <c r="A1358" s="11" t="s">
        <v>4304</v>
      </c>
      <c r="B1358" s="12" t="s">
        <v>4305</v>
      </c>
      <c r="C1358" s="12" t="s">
        <v>4306</v>
      </c>
      <c r="D1358" s="12" t="s">
        <v>150</v>
      </c>
      <c r="E1358" s="12" t="s">
        <v>45</v>
      </c>
      <c r="F1358" s="12" t="s">
        <v>45</v>
      </c>
      <c r="G1358" s="68" t="s">
        <v>45</v>
      </c>
      <c r="H1358" s="12" t="s">
        <v>64</v>
      </c>
      <c r="I1358" s="12" t="s">
        <v>210</v>
      </c>
      <c r="J1358" s="12" t="s">
        <v>51</v>
      </c>
      <c r="K1358" s="12" t="s">
        <v>52</v>
      </c>
      <c r="L1358" s="12" t="s">
        <v>43</v>
      </c>
      <c r="M1358" s="12" t="s">
        <v>1933</v>
      </c>
      <c r="N1358" s="12" t="s">
        <v>1934</v>
      </c>
      <c r="O1358" s="3" t="s">
        <v>1935</v>
      </c>
      <c r="P1358" s="3" t="s">
        <v>1936</v>
      </c>
      <c r="Q1358" s="12" t="s">
        <v>4307</v>
      </c>
      <c r="R1358" s="51" t="s">
        <v>4308</v>
      </c>
      <c r="S1358" s="51" t="s">
        <v>4309</v>
      </c>
      <c r="T1358" s="12" t="s">
        <v>4310</v>
      </c>
      <c r="U1358" s="12" t="s">
        <v>661</v>
      </c>
      <c r="V1358" s="12" t="s">
        <v>43</v>
      </c>
      <c r="W1358" s="12" t="s">
        <v>43</v>
      </c>
      <c r="X1358" s="12" t="s">
        <v>43</v>
      </c>
      <c r="Y1358" s="12" t="s">
        <v>43</v>
      </c>
      <c r="Z1358" s="12" t="s">
        <v>43</v>
      </c>
      <c r="AA1358" s="12" t="s">
        <v>43</v>
      </c>
      <c r="AB1358" s="12" t="s">
        <v>43</v>
      </c>
      <c r="AC1358" s="12" t="s">
        <v>43</v>
      </c>
      <c r="AD1358" s="12" t="s">
        <v>43</v>
      </c>
      <c r="AE1358" s="12" t="s">
        <v>43</v>
      </c>
      <c r="AF1358" s="12" t="s">
        <v>43</v>
      </c>
      <c r="AG1358" s="12" t="s">
        <v>43</v>
      </c>
      <c r="AH1358" s="12" t="s">
        <v>43</v>
      </c>
      <c r="AI1358" s="12" t="s">
        <v>43</v>
      </c>
      <c r="AJ1358" s="12" t="s">
        <v>43</v>
      </c>
      <c r="AK1358" s="12" t="s">
        <v>1941</v>
      </c>
      <c r="AL1358" s="12">
        <v>17741535</v>
      </c>
      <c r="AM1358" s="12" t="s">
        <v>4304</v>
      </c>
      <c r="AN1358" s="12" t="s">
        <v>4311</v>
      </c>
      <c r="AO1358" s="16">
        <v>299</v>
      </c>
    </row>
    <row r="1359" spans="1:41" ht="16.5" x14ac:dyDescent="0.3">
      <c r="A1359" s="11" t="s">
        <v>12381</v>
      </c>
      <c r="B1359" s="12" t="s">
        <v>12382</v>
      </c>
      <c r="C1359" s="12" t="s">
        <v>12383</v>
      </c>
      <c r="D1359" s="12" t="s">
        <v>863</v>
      </c>
      <c r="E1359" s="12" t="s">
        <v>59</v>
      </c>
      <c r="F1359" s="12" t="s">
        <v>205</v>
      </c>
      <c r="G1359" s="68" t="s">
        <v>205</v>
      </c>
      <c r="H1359" s="12" t="s">
        <v>205</v>
      </c>
      <c r="I1359" s="12" t="s">
        <v>864</v>
      </c>
      <c r="J1359" s="12" t="s">
        <v>51</v>
      </c>
      <c r="K1359" s="12" t="s">
        <v>52</v>
      </c>
      <c r="L1359" s="12" t="s">
        <v>43</v>
      </c>
      <c r="M1359" s="12" t="s">
        <v>1996</v>
      </c>
      <c r="N1359" s="12" t="s">
        <v>1934</v>
      </c>
      <c r="O1359" s="3" t="s">
        <v>1998</v>
      </c>
      <c r="P1359" s="3" t="s">
        <v>1936</v>
      </c>
      <c r="Q1359" s="12" t="s">
        <v>12384</v>
      </c>
      <c r="R1359" s="51" t="s">
        <v>12385</v>
      </c>
      <c r="S1359" s="51" t="s">
        <v>12386</v>
      </c>
      <c r="T1359" s="12" t="s">
        <v>12387</v>
      </c>
      <c r="U1359" s="12" t="s">
        <v>661</v>
      </c>
      <c r="V1359" s="12" t="s">
        <v>43</v>
      </c>
      <c r="W1359" s="12" t="s">
        <v>43</v>
      </c>
      <c r="X1359" s="12" t="s">
        <v>43</v>
      </c>
      <c r="Y1359" s="12" t="s">
        <v>43</v>
      </c>
      <c r="Z1359" s="12" t="s">
        <v>43</v>
      </c>
      <c r="AA1359" s="12" t="s">
        <v>43</v>
      </c>
      <c r="AB1359" s="12" t="s">
        <v>43</v>
      </c>
      <c r="AC1359" s="12" t="s">
        <v>43</v>
      </c>
      <c r="AD1359" s="12" t="s">
        <v>43</v>
      </c>
      <c r="AE1359" s="12" t="s">
        <v>43</v>
      </c>
      <c r="AF1359" s="12" t="s">
        <v>43</v>
      </c>
      <c r="AG1359" s="12" t="s">
        <v>43</v>
      </c>
      <c r="AH1359" s="12" t="s">
        <v>43</v>
      </c>
      <c r="AI1359" s="12" t="s">
        <v>43</v>
      </c>
      <c r="AJ1359" s="12" t="s">
        <v>43</v>
      </c>
      <c r="AK1359" s="12" t="s">
        <v>5792</v>
      </c>
      <c r="AL1359" s="12">
        <v>18241857</v>
      </c>
      <c r="AM1359" s="12" t="s">
        <v>12381</v>
      </c>
      <c r="AN1359" s="12" t="s">
        <v>12388</v>
      </c>
      <c r="AO1359" s="16">
        <v>820</v>
      </c>
    </row>
    <row r="1360" spans="1:41" ht="16.5" x14ac:dyDescent="0.3">
      <c r="A1360" s="11" t="s">
        <v>9785</v>
      </c>
      <c r="B1360" s="12" t="s">
        <v>9786</v>
      </c>
      <c r="C1360" s="12" t="s">
        <v>9787</v>
      </c>
      <c r="D1360" s="12" t="s">
        <v>633</v>
      </c>
      <c r="E1360" s="12" t="s">
        <v>45</v>
      </c>
      <c r="F1360" s="12" t="s">
        <v>172</v>
      </c>
      <c r="G1360" s="68" t="s">
        <v>172</v>
      </c>
      <c r="H1360" s="12" t="s">
        <v>9788</v>
      </c>
      <c r="I1360" s="12" t="s">
        <v>640</v>
      </c>
      <c r="J1360" s="12" t="s">
        <v>51</v>
      </c>
      <c r="K1360" s="12" t="s">
        <v>52</v>
      </c>
      <c r="L1360" s="12" t="s">
        <v>43</v>
      </c>
      <c r="M1360" s="12" t="s">
        <v>2188</v>
      </c>
      <c r="N1360" s="12" t="s">
        <v>1934</v>
      </c>
      <c r="O1360" s="3" t="s">
        <v>2189</v>
      </c>
      <c r="P1360" s="3" t="s">
        <v>1936</v>
      </c>
      <c r="Q1360" s="12" t="s">
        <v>9789</v>
      </c>
      <c r="R1360" s="51" t="s">
        <v>9790</v>
      </c>
      <c r="S1360" s="51" t="s">
        <v>9791</v>
      </c>
      <c r="T1360" s="12" t="s">
        <v>9792</v>
      </c>
      <c r="U1360" s="12" t="s">
        <v>661</v>
      </c>
      <c r="V1360" s="12" t="s">
        <v>43</v>
      </c>
      <c r="W1360" s="12" t="s">
        <v>43</v>
      </c>
      <c r="X1360" s="12" t="s">
        <v>43</v>
      </c>
      <c r="Y1360" s="12" t="s">
        <v>43</v>
      </c>
      <c r="Z1360" s="12" t="s">
        <v>43</v>
      </c>
      <c r="AA1360" s="12" t="s">
        <v>43</v>
      </c>
      <c r="AB1360" s="12" t="s">
        <v>43</v>
      </c>
      <c r="AC1360" s="12" t="s">
        <v>43</v>
      </c>
      <c r="AD1360" s="12" t="s">
        <v>43</v>
      </c>
      <c r="AE1360" s="12" t="s">
        <v>43</v>
      </c>
      <c r="AF1360" s="12" t="s">
        <v>43</v>
      </c>
      <c r="AG1360" s="12" t="s">
        <v>43</v>
      </c>
      <c r="AH1360" s="12" t="s">
        <v>43</v>
      </c>
      <c r="AI1360" s="12" t="s">
        <v>43</v>
      </c>
      <c r="AJ1360" s="12" t="s">
        <v>43</v>
      </c>
      <c r="AK1360" s="12" t="s">
        <v>5792</v>
      </c>
      <c r="AL1360" s="12">
        <v>18035400</v>
      </c>
      <c r="AM1360" s="12" t="s">
        <v>9785</v>
      </c>
      <c r="AN1360" s="12" t="s">
        <v>9793</v>
      </c>
      <c r="AO1360" s="16">
        <v>18</v>
      </c>
    </row>
    <row r="1361" spans="1:41" ht="16.5" x14ac:dyDescent="0.3">
      <c r="A1361" s="11" t="s">
        <v>7900</v>
      </c>
      <c r="B1361" s="12" t="s">
        <v>7901</v>
      </c>
      <c r="C1361" s="12" t="s">
        <v>7902</v>
      </c>
      <c r="D1361" s="12" t="s">
        <v>413</v>
      </c>
      <c r="E1361" s="12" t="s">
        <v>45</v>
      </c>
      <c r="F1361" s="12" t="s">
        <v>172</v>
      </c>
      <c r="G1361" s="68" t="s">
        <v>59</v>
      </c>
      <c r="H1361" s="12" t="s">
        <v>439</v>
      </c>
      <c r="I1361" s="12" t="s">
        <v>7894</v>
      </c>
      <c r="J1361" s="12" t="s">
        <v>51</v>
      </c>
      <c r="K1361" s="12" t="s">
        <v>52</v>
      </c>
      <c r="L1361" s="12" t="s">
        <v>43</v>
      </c>
      <c r="M1361" s="12" t="s">
        <v>1996</v>
      </c>
      <c r="N1361" s="12" t="s">
        <v>1934</v>
      </c>
      <c r="O1361" s="3" t="s">
        <v>1998</v>
      </c>
      <c r="P1361" s="3" t="s">
        <v>2064</v>
      </c>
      <c r="Q1361" s="12" t="s">
        <v>7903</v>
      </c>
      <c r="R1361" s="51" t="s">
        <v>7904</v>
      </c>
      <c r="S1361" s="51" t="s">
        <v>7905</v>
      </c>
      <c r="T1361" s="12" t="s">
        <v>7906</v>
      </c>
      <c r="U1361" s="12" t="s">
        <v>661</v>
      </c>
      <c r="V1361" s="12" t="s">
        <v>43</v>
      </c>
      <c r="W1361" s="12" t="s">
        <v>43</v>
      </c>
      <c r="X1361" s="12" t="s">
        <v>43</v>
      </c>
      <c r="Y1361" s="12" t="s">
        <v>43</v>
      </c>
      <c r="Z1361" s="12" t="s">
        <v>43</v>
      </c>
      <c r="AA1361" s="12" t="s">
        <v>43</v>
      </c>
      <c r="AB1361" s="12" t="s">
        <v>43</v>
      </c>
      <c r="AC1361" s="12" t="s">
        <v>43</v>
      </c>
      <c r="AD1361" s="12" t="s">
        <v>43</v>
      </c>
      <c r="AE1361" s="12" t="s">
        <v>43</v>
      </c>
      <c r="AF1361" s="12" t="s">
        <v>43</v>
      </c>
      <c r="AG1361" s="12" t="s">
        <v>43</v>
      </c>
      <c r="AH1361" s="12" t="s">
        <v>43</v>
      </c>
      <c r="AI1361" s="12" t="s">
        <v>43</v>
      </c>
      <c r="AJ1361" s="12" t="s">
        <v>43</v>
      </c>
      <c r="AK1361" s="12" t="s">
        <v>5792</v>
      </c>
      <c r="AL1361" s="12">
        <v>17954675</v>
      </c>
      <c r="AM1361" s="12" t="s">
        <v>7900</v>
      </c>
      <c r="AN1361" s="12" t="s">
        <v>7907</v>
      </c>
      <c r="AO1361" s="16">
        <v>63</v>
      </c>
    </row>
    <row r="1362" spans="1:41" ht="16.5" x14ac:dyDescent="0.3">
      <c r="A1362" s="11" t="s">
        <v>8509</v>
      </c>
      <c r="B1362" s="12" t="s">
        <v>8510</v>
      </c>
      <c r="C1362" s="12" t="s">
        <v>8511</v>
      </c>
      <c r="D1362" s="12" t="s">
        <v>506</v>
      </c>
      <c r="E1362" s="12" t="s">
        <v>45</v>
      </c>
      <c r="F1362" s="12" t="s">
        <v>172</v>
      </c>
      <c r="G1362" s="68" t="s">
        <v>172</v>
      </c>
      <c r="H1362" s="12" t="s">
        <v>172</v>
      </c>
      <c r="I1362" s="12" t="s">
        <v>533</v>
      </c>
      <c r="J1362" s="12" t="s">
        <v>51</v>
      </c>
      <c r="K1362" s="12" t="s">
        <v>52</v>
      </c>
      <c r="L1362" s="12" t="s">
        <v>43</v>
      </c>
      <c r="M1362" s="12" t="s">
        <v>1933</v>
      </c>
      <c r="N1362" s="12" t="s">
        <v>1934</v>
      </c>
      <c r="O1362" s="3" t="s">
        <v>8512</v>
      </c>
      <c r="P1362" s="3" t="s">
        <v>1936</v>
      </c>
      <c r="Q1362" s="12" t="s">
        <v>8513</v>
      </c>
      <c r="R1362" s="51" t="s">
        <v>8514</v>
      </c>
      <c r="S1362" s="51" t="s">
        <v>8515</v>
      </c>
      <c r="T1362" s="12" t="s">
        <v>8516</v>
      </c>
      <c r="U1362" s="12" t="s">
        <v>661</v>
      </c>
      <c r="V1362" s="12" t="s">
        <v>43</v>
      </c>
      <c r="W1362" s="12" t="s">
        <v>43</v>
      </c>
      <c r="X1362" s="12" t="s">
        <v>43</v>
      </c>
      <c r="Y1362" s="12" t="s">
        <v>43</v>
      </c>
      <c r="Z1362" s="12" t="s">
        <v>43</v>
      </c>
      <c r="AA1362" s="12" t="s">
        <v>43</v>
      </c>
      <c r="AB1362" s="12" t="s">
        <v>43</v>
      </c>
      <c r="AC1362" s="12" t="s">
        <v>43</v>
      </c>
      <c r="AD1362" s="12" t="s">
        <v>43</v>
      </c>
      <c r="AE1362" s="12" t="s">
        <v>43</v>
      </c>
      <c r="AF1362" s="12" t="s">
        <v>43</v>
      </c>
      <c r="AG1362" s="12" t="s">
        <v>43</v>
      </c>
      <c r="AH1362" s="12" t="s">
        <v>43</v>
      </c>
      <c r="AI1362" s="12" t="s">
        <v>43</v>
      </c>
      <c r="AJ1362" s="12" t="s">
        <v>43</v>
      </c>
      <c r="AK1362" s="12" t="s">
        <v>5792</v>
      </c>
      <c r="AL1362" s="12">
        <v>18005901</v>
      </c>
      <c r="AM1362" s="12" t="s">
        <v>8509</v>
      </c>
      <c r="AN1362" s="12" t="s">
        <v>8517</v>
      </c>
      <c r="AO1362" s="16">
        <v>340</v>
      </c>
    </row>
    <row r="1363" spans="1:41" ht="16.5" x14ac:dyDescent="0.3">
      <c r="A1363" s="11" t="s">
        <v>15168</v>
      </c>
      <c r="B1363" s="12" t="s">
        <v>15169</v>
      </c>
      <c r="C1363" s="12" t="s">
        <v>15170</v>
      </c>
      <c r="D1363" s="12" t="s">
        <v>863</v>
      </c>
      <c r="E1363" s="12" t="s">
        <v>767</v>
      </c>
      <c r="F1363" s="12" t="s">
        <v>767</v>
      </c>
      <c r="G1363" s="68" t="s">
        <v>767</v>
      </c>
      <c r="H1363" s="12" t="s">
        <v>767</v>
      </c>
      <c r="I1363" s="12" t="s">
        <v>1048</v>
      </c>
      <c r="J1363" s="12" t="s">
        <v>51</v>
      </c>
      <c r="K1363" s="12" t="s">
        <v>52</v>
      </c>
      <c r="L1363" s="12" t="s">
        <v>43</v>
      </c>
      <c r="M1363" s="12" t="s">
        <v>2129</v>
      </c>
      <c r="N1363" s="12" t="s">
        <v>1934</v>
      </c>
      <c r="O1363" s="3" t="s">
        <v>1998</v>
      </c>
      <c r="P1363" s="3" t="s">
        <v>2064</v>
      </c>
      <c r="Q1363" s="12" t="s">
        <v>15171</v>
      </c>
      <c r="R1363" s="51" t="s">
        <v>15172</v>
      </c>
      <c r="S1363" s="51" t="s">
        <v>15173</v>
      </c>
      <c r="T1363" s="12" t="s">
        <v>15174</v>
      </c>
      <c r="U1363" s="12" t="s">
        <v>661</v>
      </c>
      <c r="V1363" s="12" t="s">
        <v>52</v>
      </c>
      <c r="W1363" s="12" t="s">
        <v>43</v>
      </c>
      <c r="X1363" s="12" t="s">
        <v>43</v>
      </c>
      <c r="Y1363" s="12" t="s">
        <v>43</v>
      </c>
      <c r="Z1363" s="12" t="s">
        <v>43</v>
      </c>
      <c r="AA1363" s="12" t="s">
        <v>43</v>
      </c>
      <c r="AB1363" s="12" t="s">
        <v>43</v>
      </c>
      <c r="AC1363" s="12" t="s">
        <v>43</v>
      </c>
      <c r="AD1363" s="12" t="s">
        <v>43</v>
      </c>
      <c r="AE1363" s="12" t="s">
        <v>43</v>
      </c>
      <c r="AF1363" s="12" t="s">
        <v>43</v>
      </c>
      <c r="AG1363" s="12" t="s">
        <v>43</v>
      </c>
      <c r="AH1363" s="12" t="s">
        <v>43</v>
      </c>
      <c r="AI1363" s="12" t="s">
        <v>55</v>
      </c>
      <c r="AJ1363" s="12" t="s">
        <v>43</v>
      </c>
      <c r="AK1363" s="12" t="s">
        <v>5792</v>
      </c>
      <c r="AL1363" s="12">
        <v>18324445</v>
      </c>
      <c r="AM1363" s="12" t="s">
        <v>15168</v>
      </c>
      <c r="AN1363" s="12" t="s">
        <v>15175</v>
      </c>
      <c r="AO1363" s="16">
        <v>1172</v>
      </c>
    </row>
    <row r="1364" spans="1:41" ht="16.5" x14ac:dyDescent="0.3">
      <c r="A1364" s="11" t="s">
        <v>12629</v>
      </c>
      <c r="B1364" s="12" t="s">
        <v>12630</v>
      </c>
      <c r="C1364" s="12" t="s">
        <v>12631</v>
      </c>
      <c r="D1364" s="12" t="s">
        <v>921</v>
      </c>
      <c r="E1364" s="12" t="s">
        <v>45</v>
      </c>
      <c r="F1364" s="12" t="s">
        <v>45</v>
      </c>
      <c r="G1364" s="68" t="s">
        <v>45</v>
      </c>
      <c r="H1364" s="12" t="s">
        <v>64</v>
      </c>
      <c r="I1364" s="12" t="s">
        <v>942</v>
      </c>
      <c r="J1364" s="12" t="s">
        <v>51</v>
      </c>
      <c r="K1364" s="12" t="s">
        <v>52</v>
      </c>
      <c r="L1364" s="12" t="s">
        <v>43</v>
      </c>
      <c r="M1364" s="12" t="s">
        <v>2129</v>
      </c>
      <c r="N1364" s="12" t="s">
        <v>1934</v>
      </c>
      <c r="O1364" s="3" t="s">
        <v>1979</v>
      </c>
      <c r="P1364" s="3" t="s">
        <v>2064</v>
      </c>
      <c r="Q1364" s="12" t="s">
        <v>12632</v>
      </c>
      <c r="R1364" s="51" t="s">
        <v>12633</v>
      </c>
      <c r="S1364" s="51" t="s">
        <v>12634</v>
      </c>
      <c r="T1364" s="12" t="s">
        <v>12635</v>
      </c>
      <c r="U1364" s="12" t="s">
        <v>661</v>
      </c>
      <c r="V1364" s="12" t="s">
        <v>52</v>
      </c>
      <c r="W1364" s="12" t="s">
        <v>43</v>
      </c>
      <c r="X1364" s="12" t="s">
        <v>43</v>
      </c>
      <c r="Y1364" s="12" t="s">
        <v>43</v>
      </c>
      <c r="Z1364" s="12" t="s">
        <v>43</v>
      </c>
      <c r="AA1364" s="12" t="s">
        <v>43</v>
      </c>
      <c r="AB1364" s="12" t="s">
        <v>43</v>
      </c>
      <c r="AC1364" s="12" t="s">
        <v>43</v>
      </c>
      <c r="AD1364" s="12" t="s">
        <v>43</v>
      </c>
      <c r="AE1364" s="12" t="s">
        <v>43</v>
      </c>
      <c r="AF1364" s="12" t="s">
        <v>43</v>
      </c>
      <c r="AG1364" s="12" t="s">
        <v>43</v>
      </c>
      <c r="AH1364" s="12" t="s">
        <v>43</v>
      </c>
      <c r="AI1364" s="12" t="s">
        <v>52</v>
      </c>
      <c r="AJ1364" s="12" t="s">
        <v>43</v>
      </c>
      <c r="AK1364" s="12" t="s">
        <v>5792</v>
      </c>
      <c r="AL1364" s="12">
        <v>18289645</v>
      </c>
      <c r="AM1364" s="12" t="s">
        <v>12629</v>
      </c>
      <c r="AN1364" s="12" t="s">
        <v>12636</v>
      </c>
      <c r="AO1364" s="16">
        <v>23</v>
      </c>
    </row>
    <row r="1365" spans="1:41" ht="16.5" x14ac:dyDescent="0.3">
      <c r="A1365" s="11" t="s">
        <v>11934</v>
      </c>
      <c r="B1365" s="12" t="s">
        <v>11935</v>
      </c>
      <c r="C1365" s="12" t="s">
        <v>11936</v>
      </c>
      <c r="D1365" s="12" t="s">
        <v>795</v>
      </c>
      <c r="E1365" s="12" t="s">
        <v>7480</v>
      </c>
      <c r="F1365" s="12" t="s">
        <v>444</v>
      </c>
      <c r="G1365" s="68" t="s">
        <v>444</v>
      </c>
      <c r="H1365" s="12" t="s">
        <v>852</v>
      </c>
      <c r="I1365" s="12" t="s">
        <v>832</v>
      </c>
      <c r="J1365" s="12" t="s">
        <v>51</v>
      </c>
      <c r="K1365" s="12" t="s">
        <v>52</v>
      </c>
      <c r="L1365" s="12" t="s">
        <v>43</v>
      </c>
      <c r="M1365" s="12" t="s">
        <v>1933</v>
      </c>
      <c r="N1365" s="12" t="s">
        <v>1934</v>
      </c>
      <c r="O1365" s="3" t="s">
        <v>1935</v>
      </c>
      <c r="P1365" s="3" t="s">
        <v>2310</v>
      </c>
      <c r="Q1365" s="12" t="s">
        <v>11937</v>
      </c>
      <c r="R1365" s="51" t="s">
        <v>11938</v>
      </c>
      <c r="S1365" s="51" t="s">
        <v>11939</v>
      </c>
      <c r="T1365" s="12" t="s">
        <v>11940</v>
      </c>
      <c r="U1365" s="12" t="s">
        <v>661</v>
      </c>
      <c r="V1365" s="12" t="s">
        <v>43</v>
      </c>
      <c r="W1365" s="12" t="s">
        <v>43</v>
      </c>
      <c r="X1365" s="12" t="s">
        <v>43</v>
      </c>
      <c r="Y1365" s="12" t="s">
        <v>43</v>
      </c>
      <c r="Z1365" s="12" t="s">
        <v>43</v>
      </c>
      <c r="AA1365" s="12" t="s">
        <v>43</v>
      </c>
      <c r="AB1365" s="12" t="s">
        <v>43</v>
      </c>
      <c r="AC1365" s="12" t="s">
        <v>43</v>
      </c>
      <c r="AD1365" s="12" t="s">
        <v>43</v>
      </c>
      <c r="AE1365" s="12" t="s">
        <v>43</v>
      </c>
      <c r="AF1365" s="12" t="s">
        <v>43</v>
      </c>
      <c r="AG1365" s="12" t="s">
        <v>43</v>
      </c>
      <c r="AH1365" s="12" t="s">
        <v>43</v>
      </c>
      <c r="AI1365" s="12" t="s">
        <v>43</v>
      </c>
      <c r="AJ1365" s="12" t="s">
        <v>43</v>
      </c>
      <c r="AK1365" s="12" t="s">
        <v>5792</v>
      </c>
      <c r="AL1365" s="12">
        <v>18191541</v>
      </c>
      <c r="AM1365" s="12" t="s">
        <v>11934</v>
      </c>
      <c r="AN1365" s="12" t="s">
        <v>11941</v>
      </c>
      <c r="AO1365" s="16">
        <v>764</v>
      </c>
    </row>
    <row r="1366" spans="1:41" ht="16.5" x14ac:dyDescent="0.3">
      <c r="A1366" s="11" t="s">
        <v>11428</v>
      </c>
      <c r="B1366" s="12" t="s">
        <v>11429</v>
      </c>
      <c r="C1366" s="12" t="s">
        <v>11430</v>
      </c>
      <c r="D1366" s="12" t="s">
        <v>719</v>
      </c>
      <c r="E1366" s="12" t="s">
        <v>45</v>
      </c>
      <c r="F1366" s="12" t="s">
        <v>172</v>
      </c>
      <c r="G1366" s="68" t="s">
        <v>59</v>
      </c>
      <c r="H1366" s="12" t="s">
        <v>788</v>
      </c>
      <c r="I1366" s="12" t="s">
        <v>789</v>
      </c>
      <c r="J1366" s="12" t="s">
        <v>68</v>
      </c>
      <c r="K1366" s="12" t="s">
        <v>52</v>
      </c>
      <c r="L1366" s="12" t="s">
        <v>43</v>
      </c>
      <c r="M1366" s="12" t="s">
        <v>1996</v>
      </c>
      <c r="N1366" s="12" t="s">
        <v>1934</v>
      </c>
      <c r="O1366" s="3" t="s">
        <v>2394</v>
      </c>
      <c r="P1366" s="3" t="s">
        <v>1936</v>
      </c>
      <c r="Q1366" s="12" t="s">
        <v>11431</v>
      </c>
      <c r="R1366" s="51" t="s">
        <v>11432</v>
      </c>
      <c r="S1366" s="51" t="s">
        <v>11433</v>
      </c>
      <c r="T1366" s="12" t="s">
        <v>11434</v>
      </c>
      <c r="U1366" s="12" t="s">
        <v>661</v>
      </c>
      <c r="V1366" s="12" t="s">
        <v>43</v>
      </c>
      <c r="W1366" s="12" t="s">
        <v>43</v>
      </c>
      <c r="X1366" s="12" t="s">
        <v>43</v>
      </c>
      <c r="Y1366" s="12" t="s">
        <v>43</v>
      </c>
      <c r="Z1366" s="12" t="s">
        <v>43</v>
      </c>
      <c r="AA1366" s="12" t="s">
        <v>43</v>
      </c>
      <c r="AB1366" s="12" t="s">
        <v>43</v>
      </c>
      <c r="AC1366" s="12" t="s">
        <v>43</v>
      </c>
      <c r="AD1366" s="12" t="s">
        <v>43</v>
      </c>
      <c r="AE1366" s="12" t="s">
        <v>43</v>
      </c>
      <c r="AF1366" s="12" t="s">
        <v>43</v>
      </c>
      <c r="AG1366" s="12" t="s">
        <v>43</v>
      </c>
      <c r="AH1366" s="12" t="s">
        <v>43</v>
      </c>
      <c r="AI1366" s="12" t="s">
        <v>43</v>
      </c>
      <c r="AJ1366" s="12" t="s">
        <v>43</v>
      </c>
      <c r="AK1366" s="12" t="s">
        <v>5792</v>
      </c>
      <c r="AL1366" s="12">
        <v>18152972</v>
      </c>
      <c r="AM1366" s="12" t="s">
        <v>11428</v>
      </c>
      <c r="AN1366" s="12" t="s">
        <v>11435</v>
      </c>
      <c r="AO1366" s="16">
        <v>701</v>
      </c>
    </row>
    <row r="1367" spans="1:41" ht="16.5" x14ac:dyDescent="0.3">
      <c r="A1367" s="11" t="s">
        <v>13053</v>
      </c>
      <c r="B1367" s="12" t="s">
        <v>13054</v>
      </c>
      <c r="C1367" s="12" t="s">
        <v>13055</v>
      </c>
      <c r="D1367" s="12" t="s">
        <v>921</v>
      </c>
      <c r="E1367" s="12" t="s">
        <v>45</v>
      </c>
      <c r="F1367" s="12" t="s">
        <v>250</v>
      </c>
      <c r="G1367" s="68" t="s">
        <v>250</v>
      </c>
      <c r="H1367" s="12" t="s">
        <v>933</v>
      </c>
      <c r="I1367" s="12" t="s">
        <v>12775</v>
      </c>
      <c r="J1367" s="12" t="s">
        <v>51</v>
      </c>
      <c r="K1367" s="12" t="s">
        <v>52</v>
      </c>
      <c r="L1367" s="12" t="s">
        <v>43</v>
      </c>
      <c r="M1367" s="12" t="s">
        <v>2129</v>
      </c>
      <c r="N1367" s="12" t="s">
        <v>1934</v>
      </c>
      <c r="O1367" s="3" t="s">
        <v>1998</v>
      </c>
      <c r="P1367" s="3" t="s">
        <v>1936</v>
      </c>
      <c r="Q1367" s="12" t="s">
        <v>13056</v>
      </c>
      <c r="R1367" s="51" t="s">
        <v>13057</v>
      </c>
      <c r="S1367" s="51" t="s">
        <v>13058</v>
      </c>
      <c r="T1367" s="12" t="s">
        <v>13059</v>
      </c>
      <c r="U1367" s="12" t="s">
        <v>661</v>
      </c>
      <c r="V1367" s="12" t="s">
        <v>55</v>
      </c>
      <c r="W1367" s="12" t="s">
        <v>3396</v>
      </c>
      <c r="X1367" s="12" t="s">
        <v>60</v>
      </c>
      <c r="Y1367" s="12" t="s">
        <v>60</v>
      </c>
      <c r="Z1367" s="12" t="s">
        <v>57</v>
      </c>
      <c r="AA1367" s="12" t="s">
        <v>60</v>
      </c>
      <c r="AB1367" s="12" t="s">
        <v>60</v>
      </c>
      <c r="AC1367" s="12" t="s">
        <v>43</v>
      </c>
      <c r="AD1367" s="12" t="s">
        <v>43</v>
      </c>
      <c r="AE1367" s="12" t="s">
        <v>43</v>
      </c>
      <c r="AF1367" s="12" t="s">
        <v>43</v>
      </c>
      <c r="AG1367" s="12" t="s">
        <v>43</v>
      </c>
      <c r="AH1367" s="12" t="s">
        <v>43</v>
      </c>
      <c r="AI1367" s="12" t="s">
        <v>55</v>
      </c>
      <c r="AJ1367" s="12" t="s">
        <v>43</v>
      </c>
      <c r="AK1367" s="12" t="s">
        <v>5792</v>
      </c>
      <c r="AL1367" s="12">
        <v>18290197</v>
      </c>
      <c r="AM1367" s="12" t="s">
        <v>13053</v>
      </c>
      <c r="AN1367" s="12" t="s">
        <v>13060</v>
      </c>
      <c r="AO1367" s="16">
        <v>905</v>
      </c>
    </row>
    <row r="1368" spans="1:41" ht="16.5" x14ac:dyDescent="0.3">
      <c r="A1368" s="11" t="s">
        <v>12764</v>
      </c>
      <c r="B1368" s="12" t="s">
        <v>12765</v>
      </c>
      <c r="C1368" s="12" t="s">
        <v>12766</v>
      </c>
      <c r="D1368" s="12" t="s">
        <v>921</v>
      </c>
      <c r="E1368" s="12" t="s">
        <v>45</v>
      </c>
      <c r="F1368" s="12" t="s">
        <v>250</v>
      </c>
      <c r="G1368" s="68" t="s">
        <v>250</v>
      </c>
      <c r="H1368" s="12" t="s">
        <v>971</v>
      </c>
      <c r="I1368" s="12" t="s">
        <v>972</v>
      </c>
      <c r="J1368" s="12" t="s">
        <v>51</v>
      </c>
      <c r="K1368" s="12" t="s">
        <v>52</v>
      </c>
      <c r="L1368" s="12" t="s">
        <v>43</v>
      </c>
      <c r="M1368" s="12" t="s">
        <v>1933</v>
      </c>
      <c r="N1368" s="12" t="s">
        <v>1934</v>
      </c>
      <c r="O1368" s="3" t="s">
        <v>1998</v>
      </c>
      <c r="P1368" s="3" t="s">
        <v>1936</v>
      </c>
      <c r="Q1368" s="12" t="s">
        <v>12767</v>
      </c>
      <c r="R1368" s="51" t="s">
        <v>12768</v>
      </c>
      <c r="S1368" s="51" t="s">
        <v>12769</v>
      </c>
      <c r="T1368" s="12" t="s">
        <v>12770</v>
      </c>
      <c r="U1368" s="12" t="s">
        <v>661</v>
      </c>
      <c r="V1368" s="12" t="s">
        <v>43</v>
      </c>
      <c r="W1368" s="12" t="s">
        <v>43</v>
      </c>
      <c r="X1368" s="12" t="s">
        <v>43</v>
      </c>
      <c r="Y1368" s="12" t="s">
        <v>43</v>
      </c>
      <c r="Z1368" s="12" t="s">
        <v>43</v>
      </c>
      <c r="AA1368" s="12" t="s">
        <v>43</v>
      </c>
      <c r="AB1368" s="12" t="s">
        <v>43</v>
      </c>
      <c r="AC1368" s="12" t="s">
        <v>43</v>
      </c>
      <c r="AD1368" s="12" t="s">
        <v>43</v>
      </c>
      <c r="AE1368" s="12" t="s">
        <v>43</v>
      </c>
      <c r="AF1368" s="12" t="s">
        <v>43</v>
      </c>
      <c r="AG1368" s="12" t="s">
        <v>43</v>
      </c>
      <c r="AH1368" s="12" t="s">
        <v>43</v>
      </c>
      <c r="AI1368" s="12" t="s">
        <v>43</v>
      </c>
      <c r="AJ1368" s="12" t="s">
        <v>43</v>
      </c>
      <c r="AK1368" s="12" t="s">
        <v>5792</v>
      </c>
      <c r="AL1368" s="12">
        <v>18288237</v>
      </c>
      <c r="AM1368" s="12" t="s">
        <v>12764</v>
      </c>
      <c r="AN1368" s="12" t="s">
        <v>12771</v>
      </c>
      <c r="AO1368" s="16">
        <v>41</v>
      </c>
    </row>
    <row r="1369" spans="1:41" ht="16.5" x14ac:dyDescent="0.3">
      <c r="A1369" s="11" t="s">
        <v>5672</v>
      </c>
      <c r="B1369" s="12" t="s">
        <v>5673</v>
      </c>
      <c r="C1369" s="12" t="s">
        <v>5674</v>
      </c>
      <c r="D1369" s="12" t="s">
        <v>44</v>
      </c>
      <c r="E1369" s="12" t="s">
        <v>45</v>
      </c>
      <c r="F1369" s="12" t="s">
        <v>45</v>
      </c>
      <c r="G1369" s="68" t="s">
        <v>45</v>
      </c>
      <c r="H1369" s="12" t="s">
        <v>64</v>
      </c>
      <c r="I1369" s="12" t="s">
        <v>67</v>
      </c>
      <c r="J1369" s="12" t="s">
        <v>68</v>
      </c>
      <c r="K1369" s="12" t="s">
        <v>52</v>
      </c>
      <c r="L1369" s="12" t="s">
        <v>43</v>
      </c>
      <c r="M1369" s="12" t="s">
        <v>1933</v>
      </c>
      <c r="N1369" s="12" t="s">
        <v>1934</v>
      </c>
      <c r="O1369" s="3" t="s">
        <v>5599</v>
      </c>
      <c r="P1369" s="3" t="s">
        <v>1936</v>
      </c>
      <c r="Q1369" s="12" t="s">
        <v>5675</v>
      </c>
      <c r="R1369" s="51" t="s">
        <v>5676</v>
      </c>
      <c r="S1369" s="51" t="s">
        <v>5677</v>
      </c>
      <c r="T1369" s="12" t="s">
        <v>5678</v>
      </c>
      <c r="U1369" s="12" t="s">
        <v>661</v>
      </c>
      <c r="V1369" s="12" t="s">
        <v>43</v>
      </c>
      <c r="W1369" s="12" t="s">
        <v>43</v>
      </c>
      <c r="X1369" s="12" t="s">
        <v>43</v>
      </c>
      <c r="Y1369" s="12" t="s">
        <v>43</v>
      </c>
      <c r="Z1369" s="12" t="s">
        <v>43</v>
      </c>
      <c r="AA1369" s="12" t="s">
        <v>43</v>
      </c>
      <c r="AB1369" s="12" t="s">
        <v>43</v>
      </c>
      <c r="AC1369" s="12" t="s">
        <v>43</v>
      </c>
      <c r="AD1369" s="12" t="s">
        <v>43</v>
      </c>
      <c r="AE1369" s="12" t="s">
        <v>43</v>
      </c>
      <c r="AF1369" s="12" t="s">
        <v>43</v>
      </c>
      <c r="AG1369" s="12" t="s">
        <v>43</v>
      </c>
      <c r="AH1369" s="12" t="s">
        <v>43</v>
      </c>
      <c r="AI1369" s="12" t="s">
        <v>43</v>
      </c>
      <c r="AJ1369" s="12" t="s">
        <v>43</v>
      </c>
      <c r="AK1369" s="12" t="s">
        <v>4728</v>
      </c>
      <c r="AL1369" s="12">
        <v>17687455</v>
      </c>
      <c r="AM1369" s="12" t="s">
        <v>5672</v>
      </c>
      <c r="AN1369" s="12" t="s">
        <v>5664</v>
      </c>
      <c r="AO1369" s="16">
        <v>121</v>
      </c>
    </row>
    <row r="1370" spans="1:41" ht="16.5" x14ac:dyDescent="0.3">
      <c r="A1370" s="11" t="s">
        <v>12571</v>
      </c>
      <c r="B1370" s="12" t="s">
        <v>12572</v>
      </c>
      <c r="C1370" s="12" t="s">
        <v>12573</v>
      </c>
      <c r="D1370" s="12" t="s">
        <v>921</v>
      </c>
      <c r="E1370" s="12" t="s">
        <v>45</v>
      </c>
      <c r="F1370" s="12" t="s">
        <v>45</v>
      </c>
      <c r="G1370" s="68" t="s">
        <v>45</v>
      </c>
      <c r="H1370" s="12" t="s">
        <v>64</v>
      </c>
      <c r="I1370" s="12" t="s">
        <v>942</v>
      </c>
      <c r="J1370" s="12" t="s">
        <v>51</v>
      </c>
      <c r="K1370" s="12" t="s">
        <v>52</v>
      </c>
      <c r="L1370" s="12" t="s">
        <v>43</v>
      </c>
      <c r="M1370" s="12" t="s">
        <v>1933</v>
      </c>
      <c r="N1370" s="12" t="s">
        <v>1934</v>
      </c>
      <c r="O1370" s="3" t="s">
        <v>2189</v>
      </c>
      <c r="P1370" s="3" t="s">
        <v>1936</v>
      </c>
      <c r="Q1370" s="12" t="s">
        <v>12574</v>
      </c>
      <c r="R1370" s="51" t="s">
        <v>12575</v>
      </c>
      <c r="S1370" s="51" t="s">
        <v>12576</v>
      </c>
      <c r="T1370" s="12" t="s">
        <v>12577</v>
      </c>
      <c r="U1370" s="12" t="s">
        <v>661</v>
      </c>
      <c r="V1370" s="12" t="s">
        <v>43</v>
      </c>
      <c r="W1370" s="12" t="s">
        <v>43</v>
      </c>
      <c r="X1370" s="12" t="s">
        <v>43</v>
      </c>
      <c r="Y1370" s="12" t="s">
        <v>43</v>
      </c>
      <c r="Z1370" s="12" t="s">
        <v>43</v>
      </c>
      <c r="AA1370" s="12" t="s">
        <v>43</v>
      </c>
      <c r="AB1370" s="12" t="s">
        <v>43</v>
      </c>
      <c r="AC1370" s="12" t="s">
        <v>43</v>
      </c>
      <c r="AD1370" s="12" t="s">
        <v>43</v>
      </c>
      <c r="AE1370" s="12" t="s">
        <v>43</v>
      </c>
      <c r="AF1370" s="12" t="s">
        <v>43</v>
      </c>
      <c r="AG1370" s="12" t="s">
        <v>43</v>
      </c>
      <c r="AH1370" s="12" t="s">
        <v>43</v>
      </c>
      <c r="AI1370" s="12" t="s">
        <v>43</v>
      </c>
      <c r="AJ1370" s="12"/>
      <c r="AK1370" s="12" t="s">
        <v>5792</v>
      </c>
      <c r="AL1370" s="12">
        <v>18289734</v>
      </c>
      <c r="AM1370" s="12" t="s">
        <v>12571</v>
      </c>
      <c r="AN1370" s="12" t="s">
        <v>12578</v>
      </c>
      <c r="AO1370" s="16">
        <v>15</v>
      </c>
    </row>
    <row r="1371" spans="1:41" ht="16.5" x14ac:dyDescent="0.3">
      <c r="A1371" s="11" t="s">
        <v>12030</v>
      </c>
      <c r="B1371" s="12" t="s">
        <v>12031</v>
      </c>
      <c r="C1371" s="12" t="s">
        <v>12032</v>
      </c>
      <c r="D1371" s="12" t="s">
        <v>795</v>
      </c>
      <c r="E1371" s="12" t="s">
        <v>7480</v>
      </c>
      <c r="F1371" s="12" t="s">
        <v>444</v>
      </c>
      <c r="G1371" s="68" t="s">
        <v>444</v>
      </c>
      <c r="H1371" s="12" t="s">
        <v>852</v>
      </c>
      <c r="I1371" s="12" t="s">
        <v>832</v>
      </c>
      <c r="J1371" s="12" t="s">
        <v>51</v>
      </c>
      <c r="K1371" s="12" t="s">
        <v>52</v>
      </c>
      <c r="L1371" s="12" t="s">
        <v>43</v>
      </c>
      <c r="M1371" s="12" t="s">
        <v>1996</v>
      </c>
      <c r="N1371" s="12" t="s">
        <v>1934</v>
      </c>
      <c r="O1371" s="3" t="s">
        <v>2189</v>
      </c>
      <c r="P1371" s="3" t="s">
        <v>1936</v>
      </c>
      <c r="Q1371" s="12" t="s">
        <v>12033</v>
      </c>
      <c r="R1371" s="51" t="s">
        <v>12034</v>
      </c>
      <c r="S1371" s="51" t="s">
        <v>12035</v>
      </c>
      <c r="T1371" s="12" t="s">
        <v>12036</v>
      </c>
      <c r="U1371" s="12" t="s">
        <v>661</v>
      </c>
      <c r="V1371" s="12" t="s">
        <v>43</v>
      </c>
      <c r="W1371" s="12" t="s">
        <v>43</v>
      </c>
      <c r="X1371" s="12" t="s">
        <v>43</v>
      </c>
      <c r="Y1371" s="12" t="s">
        <v>43</v>
      </c>
      <c r="Z1371" s="12" t="s">
        <v>43</v>
      </c>
      <c r="AA1371" s="12" t="s">
        <v>43</v>
      </c>
      <c r="AB1371" s="12" t="s">
        <v>43</v>
      </c>
      <c r="AC1371" s="12" t="s">
        <v>43</v>
      </c>
      <c r="AD1371" s="12" t="s">
        <v>43</v>
      </c>
      <c r="AE1371" s="12" t="s">
        <v>43</v>
      </c>
      <c r="AF1371" s="12" t="s">
        <v>43</v>
      </c>
      <c r="AG1371" s="12" t="s">
        <v>43</v>
      </c>
      <c r="AH1371" s="12" t="s">
        <v>43</v>
      </c>
      <c r="AI1371" s="12" t="s">
        <v>43</v>
      </c>
      <c r="AJ1371" s="12" t="s">
        <v>43</v>
      </c>
      <c r="AK1371" s="12" t="s">
        <v>5792</v>
      </c>
      <c r="AL1371" s="12">
        <v>18191570</v>
      </c>
      <c r="AM1371" s="12" t="s">
        <v>12030</v>
      </c>
      <c r="AN1371" s="12" t="s">
        <v>12037</v>
      </c>
      <c r="AO1371" s="16">
        <v>776</v>
      </c>
    </row>
    <row r="1372" spans="1:41" ht="16.5" x14ac:dyDescent="0.3">
      <c r="A1372" s="11" t="s">
        <v>12927</v>
      </c>
      <c r="B1372" s="12" t="s">
        <v>12928</v>
      </c>
      <c r="C1372" s="12" t="s">
        <v>12929</v>
      </c>
      <c r="D1372" s="12" t="s">
        <v>921</v>
      </c>
      <c r="E1372" s="12" t="s">
        <v>45</v>
      </c>
      <c r="F1372" s="12" t="s">
        <v>45</v>
      </c>
      <c r="G1372" s="68" t="s">
        <v>45</v>
      </c>
      <c r="H1372" s="12" t="s">
        <v>46</v>
      </c>
      <c r="I1372" s="12" t="s">
        <v>945</v>
      </c>
      <c r="J1372" s="12" t="s">
        <v>253</v>
      </c>
      <c r="K1372" s="12" t="s">
        <v>52</v>
      </c>
      <c r="L1372" s="12" t="s">
        <v>43</v>
      </c>
      <c r="M1372" s="12" t="s">
        <v>2188</v>
      </c>
      <c r="N1372" s="12" t="s">
        <v>1934</v>
      </c>
      <c r="O1372" s="3" t="s">
        <v>1998</v>
      </c>
      <c r="P1372" s="3" t="s">
        <v>1936</v>
      </c>
      <c r="Q1372" s="12" t="s">
        <v>12930</v>
      </c>
      <c r="R1372" s="51" t="s">
        <v>12931</v>
      </c>
      <c r="S1372" s="51" t="s">
        <v>12932</v>
      </c>
      <c r="T1372" s="12" t="s">
        <v>12933</v>
      </c>
      <c r="U1372" s="12" t="s">
        <v>661</v>
      </c>
      <c r="V1372" s="12" t="s">
        <v>43</v>
      </c>
      <c r="W1372" s="12" t="s">
        <v>43</v>
      </c>
      <c r="X1372" s="12" t="s">
        <v>43</v>
      </c>
      <c r="Y1372" s="12" t="s">
        <v>43</v>
      </c>
      <c r="Z1372" s="12" t="s">
        <v>43</v>
      </c>
      <c r="AA1372" s="12" t="s">
        <v>43</v>
      </c>
      <c r="AB1372" s="12" t="s">
        <v>43</v>
      </c>
      <c r="AC1372" s="12" t="s">
        <v>43</v>
      </c>
      <c r="AD1372" s="12" t="s">
        <v>43</v>
      </c>
      <c r="AE1372" s="12" t="s">
        <v>43</v>
      </c>
      <c r="AF1372" s="12" t="s">
        <v>43</v>
      </c>
      <c r="AG1372" s="12" t="s">
        <v>43</v>
      </c>
      <c r="AH1372" s="12" t="s">
        <v>43</v>
      </c>
      <c r="AI1372" s="12" t="s">
        <v>43</v>
      </c>
      <c r="AJ1372" s="12" t="s">
        <v>43</v>
      </c>
      <c r="AK1372" s="12" t="s">
        <v>5792</v>
      </c>
      <c r="AL1372" s="12">
        <v>18290028</v>
      </c>
      <c r="AM1372" s="12" t="s">
        <v>12927</v>
      </c>
      <c r="AN1372" s="12" t="s">
        <v>12934</v>
      </c>
      <c r="AO1372" s="16">
        <v>889</v>
      </c>
    </row>
    <row r="1373" spans="1:41" ht="16.5" x14ac:dyDescent="0.3">
      <c r="A1373" s="11" t="s">
        <v>7169</v>
      </c>
      <c r="B1373" s="12" t="s">
        <v>7170</v>
      </c>
      <c r="C1373" s="12" t="s">
        <v>7171</v>
      </c>
      <c r="D1373" s="12" t="s">
        <v>249</v>
      </c>
      <c r="E1373" s="12" t="s">
        <v>45</v>
      </c>
      <c r="F1373" s="12" t="s">
        <v>45</v>
      </c>
      <c r="G1373" s="68" t="s">
        <v>45</v>
      </c>
      <c r="H1373" s="12" t="s">
        <v>96</v>
      </c>
      <c r="I1373" s="12" t="s">
        <v>352</v>
      </c>
      <c r="J1373" s="12" t="s">
        <v>253</v>
      </c>
      <c r="K1373" s="12" t="s">
        <v>52</v>
      </c>
      <c r="L1373" s="12" t="s">
        <v>43</v>
      </c>
      <c r="M1373" s="12" t="s">
        <v>2129</v>
      </c>
      <c r="N1373" s="12" t="s">
        <v>1934</v>
      </c>
      <c r="O1373" s="3" t="s">
        <v>2189</v>
      </c>
      <c r="P1373" s="3" t="s">
        <v>2807</v>
      </c>
      <c r="Q1373" s="12" t="s">
        <v>7172</v>
      </c>
      <c r="R1373" s="51" t="s">
        <v>7173</v>
      </c>
      <c r="S1373" s="51" t="s">
        <v>7174</v>
      </c>
      <c r="T1373" s="12" t="s">
        <v>7175</v>
      </c>
      <c r="U1373" s="12" t="s">
        <v>661</v>
      </c>
      <c r="V1373" s="12" t="s">
        <v>52</v>
      </c>
      <c r="W1373" s="12" t="s">
        <v>43</v>
      </c>
      <c r="X1373" s="12" t="s">
        <v>43</v>
      </c>
      <c r="Y1373" s="12" t="s">
        <v>43</v>
      </c>
      <c r="Z1373" s="12" t="s">
        <v>43</v>
      </c>
      <c r="AA1373" s="12" t="s">
        <v>43</v>
      </c>
      <c r="AB1373" s="12" t="s">
        <v>43</v>
      </c>
      <c r="AC1373" s="12" t="s">
        <v>43</v>
      </c>
      <c r="AD1373" s="12" t="s">
        <v>43</v>
      </c>
      <c r="AE1373" s="12" t="s">
        <v>43</v>
      </c>
      <c r="AF1373" s="12" t="s">
        <v>43</v>
      </c>
      <c r="AG1373" s="12" t="s">
        <v>43</v>
      </c>
      <c r="AH1373" s="12" t="s">
        <v>43</v>
      </c>
      <c r="AI1373" s="12" t="s">
        <v>55</v>
      </c>
      <c r="AJ1373" s="12" t="s">
        <v>43</v>
      </c>
      <c r="AK1373" s="12" t="s">
        <v>5792</v>
      </c>
      <c r="AL1373" s="12">
        <v>17876045</v>
      </c>
      <c r="AM1373" s="12" t="s">
        <v>7169</v>
      </c>
      <c r="AN1373" s="12" t="s">
        <v>7168</v>
      </c>
      <c r="AO1373" s="16">
        <v>174</v>
      </c>
    </row>
    <row r="1374" spans="1:41" ht="16.5" x14ac:dyDescent="0.3">
      <c r="A1374" s="11" t="s">
        <v>7129</v>
      </c>
      <c r="B1374" s="12" t="s">
        <v>7130</v>
      </c>
      <c r="C1374" s="12" t="s">
        <v>7131</v>
      </c>
      <c r="D1374" s="12" t="s">
        <v>249</v>
      </c>
      <c r="E1374" s="12" t="s">
        <v>45</v>
      </c>
      <c r="F1374" s="12" t="s">
        <v>45</v>
      </c>
      <c r="G1374" s="68" t="s">
        <v>45</v>
      </c>
      <c r="H1374" s="12" t="s">
        <v>96</v>
      </c>
      <c r="I1374" s="12" t="s">
        <v>352</v>
      </c>
      <c r="J1374" s="12" t="s">
        <v>51</v>
      </c>
      <c r="K1374" s="12" t="s">
        <v>52</v>
      </c>
      <c r="L1374" s="12" t="s">
        <v>43</v>
      </c>
      <c r="M1374" s="12" t="s">
        <v>1933</v>
      </c>
      <c r="N1374" s="12" t="s">
        <v>1934</v>
      </c>
      <c r="O1374" s="3" t="s">
        <v>60</v>
      </c>
      <c r="P1374" s="3" t="s">
        <v>2712</v>
      </c>
      <c r="Q1374" s="12" t="s">
        <v>7132</v>
      </c>
      <c r="R1374" s="51" t="s">
        <v>7133</v>
      </c>
      <c r="S1374" s="51" t="s">
        <v>7134</v>
      </c>
      <c r="T1374" s="12" t="s">
        <v>7135</v>
      </c>
      <c r="U1374" s="12" t="s">
        <v>661</v>
      </c>
      <c r="V1374" s="12" t="s">
        <v>43</v>
      </c>
      <c r="W1374" s="12" t="s">
        <v>43</v>
      </c>
      <c r="X1374" s="12" t="s">
        <v>43</v>
      </c>
      <c r="Y1374" s="12" t="s">
        <v>43</v>
      </c>
      <c r="Z1374" s="12" t="s">
        <v>43</v>
      </c>
      <c r="AA1374" s="12" t="s">
        <v>43</v>
      </c>
      <c r="AB1374" s="12" t="s">
        <v>43</v>
      </c>
      <c r="AC1374" s="12" t="s">
        <v>43</v>
      </c>
      <c r="AD1374" s="12" t="s">
        <v>43</v>
      </c>
      <c r="AE1374" s="12" t="s">
        <v>43</v>
      </c>
      <c r="AF1374" s="12" t="s">
        <v>43</v>
      </c>
      <c r="AG1374" s="12" t="s">
        <v>43</v>
      </c>
      <c r="AH1374" s="12" t="s">
        <v>43</v>
      </c>
      <c r="AI1374" s="12" t="s">
        <v>43</v>
      </c>
      <c r="AJ1374" s="12" t="s">
        <v>43</v>
      </c>
      <c r="AK1374" s="12" t="s">
        <v>5792</v>
      </c>
      <c r="AL1374" s="12">
        <v>17876030</v>
      </c>
      <c r="AM1374" s="12" t="s">
        <v>7129</v>
      </c>
      <c r="AN1374" s="12" t="s">
        <v>7136</v>
      </c>
      <c r="AO1374" s="16">
        <v>169</v>
      </c>
    </row>
    <row r="1375" spans="1:41" ht="16.5" x14ac:dyDescent="0.3">
      <c r="A1375" s="11" t="s">
        <v>4256</v>
      </c>
      <c r="B1375" s="12" t="s">
        <v>4257</v>
      </c>
      <c r="C1375" s="12" t="s">
        <v>4258</v>
      </c>
      <c r="D1375" s="12" t="s">
        <v>150</v>
      </c>
      <c r="E1375" s="12" t="s">
        <v>45</v>
      </c>
      <c r="F1375" s="12" t="s">
        <v>45</v>
      </c>
      <c r="G1375" s="68" t="s">
        <v>45</v>
      </c>
      <c r="H1375" s="12" t="s">
        <v>96</v>
      </c>
      <c r="I1375" s="12" t="s">
        <v>242</v>
      </c>
      <c r="J1375" s="12" t="s">
        <v>51</v>
      </c>
      <c r="K1375" s="12" t="s">
        <v>52</v>
      </c>
      <c r="L1375" s="12" t="s">
        <v>43</v>
      </c>
      <c r="M1375" s="12" t="s">
        <v>2129</v>
      </c>
      <c r="N1375" s="12" t="s">
        <v>1997</v>
      </c>
      <c r="O1375" s="3" t="s">
        <v>3745</v>
      </c>
      <c r="P1375" s="3" t="s">
        <v>2712</v>
      </c>
      <c r="Q1375" s="12" t="s">
        <v>4259</v>
      </c>
      <c r="R1375" s="51" t="s">
        <v>4260</v>
      </c>
      <c r="S1375" s="51" t="s">
        <v>4261</v>
      </c>
      <c r="T1375" s="12" t="s">
        <v>4262</v>
      </c>
      <c r="U1375" s="12" t="s">
        <v>661</v>
      </c>
      <c r="V1375" s="12" t="s">
        <v>55</v>
      </c>
      <c r="W1375" s="12" t="s">
        <v>3798</v>
      </c>
      <c r="X1375" s="12" t="s">
        <v>60</v>
      </c>
      <c r="Y1375" s="12" t="s">
        <v>57</v>
      </c>
      <c r="Z1375" s="12" t="s">
        <v>60</v>
      </c>
      <c r="AA1375" s="12" t="s">
        <v>60</v>
      </c>
      <c r="AB1375" s="12" t="s">
        <v>60</v>
      </c>
      <c r="AC1375" s="12" t="s">
        <v>43</v>
      </c>
      <c r="AD1375" s="12" t="s">
        <v>43</v>
      </c>
      <c r="AE1375" s="12" t="s">
        <v>43</v>
      </c>
      <c r="AF1375" s="12" t="s">
        <v>43</v>
      </c>
      <c r="AG1375" s="12" t="s">
        <v>43</v>
      </c>
      <c r="AH1375" s="12" t="s">
        <v>43</v>
      </c>
      <c r="AI1375" s="12" t="s">
        <v>55</v>
      </c>
      <c r="AJ1375" s="12" t="s">
        <v>15947</v>
      </c>
      <c r="AK1375" s="12" t="s">
        <v>1941</v>
      </c>
      <c r="AL1375" s="12">
        <v>17741526</v>
      </c>
      <c r="AM1375" s="12" t="s">
        <v>4256</v>
      </c>
      <c r="AN1375" s="12" t="s">
        <v>4263</v>
      </c>
      <c r="AO1375" s="16">
        <v>293</v>
      </c>
    </row>
    <row r="1376" spans="1:41" ht="16.5" x14ac:dyDescent="0.3">
      <c r="A1376" s="11" t="s">
        <v>6737</v>
      </c>
      <c r="B1376" s="12" t="s">
        <v>6738</v>
      </c>
      <c r="C1376" s="12" t="s">
        <v>6739</v>
      </c>
      <c r="D1376" s="12" t="s">
        <v>249</v>
      </c>
      <c r="E1376" s="12" t="s">
        <v>45</v>
      </c>
      <c r="F1376" s="12" t="s">
        <v>250</v>
      </c>
      <c r="G1376" s="68" t="s">
        <v>250</v>
      </c>
      <c r="H1376" s="12" t="s">
        <v>6539</v>
      </c>
      <c r="I1376" s="12" t="s">
        <v>252</v>
      </c>
      <c r="J1376" s="12" t="s">
        <v>51</v>
      </c>
      <c r="K1376" s="12" t="s">
        <v>52</v>
      </c>
      <c r="L1376" s="12" t="s">
        <v>43</v>
      </c>
      <c r="M1376" s="12" t="s">
        <v>1978</v>
      </c>
      <c r="N1376" s="12" t="s">
        <v>1934</v>
      </c>
      <c r="O1376" s="3" t="s">
        <v>1979</v>
      </c>
      <c r="P1376" s="3" t="s">
        <v>2460</v>
      </c>
      <c r="Q1376" s="12" t="s">
        <v>6740</v>
      </c>
      <c r="R1376" s="51" t="s">
        <v>6741</v>
      </c>
      <c r="S1376" s="51" t="s">
        <v>6742</v>
      </c>
      <c r="T1376" s="12" t="s">
        <v>6743</v>
      </c>
      <c r="U1376" s="12" t="s">
        <v>661</v>
      </c>
      <c r="V1376" s="12" t="s">
        <v>43</v>
      </c>
      <c r="W1376" s="12" t="s">
        <v>43</v>
      </c>
      <c r="X1376" s="12" t="s">
        <v>43</v>
      </c>
      <c r="Y1376" s="12" t="s">
        <v>43</v>
      </c>
      <c r="Z1376" s="12" t="s">
        <v>43</v>
      </c>
      <c r="AA1376" s="12" t="s">
        <v>43</v>
      </c>
      <c r="AB1376" s="12" t="s">
        <v>43</v>
      </c>
      <c r="AC1376" s="12" t="s">
        <v>43</v>
      </c>
      <c r="AD1376" s="12" t="s">
        <v>43</v>
      </c>
      <c r="AE1376" s="12" t="s">
        <v>43</v>
      </c>
      <c r="AF1376" s="12" t="s">
        <v>43</v>
      </c>
      <c r="AG1376" s="12" t="s">
        <v>43</v>
      </c>
      <c r="AH1376" s="12" t="s">
        <v>43</v>
      </c>
      <c r="AI1376" s="12" t="s">
        <v>43</v>
      </c>
      <c r="AJ1376" s="12" t="s">
        <v>43</v>
      </c>
      <c r="AK1376" s="12" t="s">
        <v>5792</v>
      </c>
      <c r="AL1376" s="12">
        <v>17870782</v>
      </c>
      <c r="AM1376" s="12" t="s">
        <v>6737</v>
      </c>
      <c r="AN1376" s="12" t="s">
        <v>6736</v>
      </c>
      <c r="AO1376" s="16">
        <v>120</v>
      </c>
    </row>
    <row r="1377" spans="1:41" ht="16.5" x14ac:dyDescent="0.3">
      <c r="A1377" s="11" t="s">
        <v>7176</v>
      </c>
      <c r="B1377" s="12" t="s">
        <v>7177</v>
      </c>
      <c r="C1377" s="12" t="s">
        <v>7178</v>
      </c>
      <c r="D1377" s="12" t="s">
        <v>249</v>
      </c>
      <c r="E1377" s="12" t="s">
        <v>45</v>
      </c>
      <c r="F1377" s="12" t="s">
        <v>45</v>
      </c>
      <c r="G1377" s="68" t="s">
        <v>45</v>
      </c>
      <c r="H1377" s="12" t="s">
        <v>96</v>
      </c>
      <c r="I1377" s="12" t="s">
        <v>352</v>
      </c>
      <c r="J1377" s="12" t="s">
        <v>51</v>
      </c>
      <c r="K1377" s="12" t="s">
        <v>52</v>
      </c>
      <c r="L1377" s="12" t="s">
        <v>43</v>
      </c>
      <c r="M1377" s="12" t="s">
        <v>2129</v>
      </c>
      <c r="N1377" s="12" t="s">
        <v>1997</v>
      </c>
      <c r="O1377" s="3" t="s">
        <v>60</v>
      </c>
      <c r="P1377" s="3" t="s">
        <v>43</v>
      </c>
      <c r="Q1377" s="12" t="s">
        <v>7179</v>
      </c>
      <c r="R1377" s="51" t="s">
        <v>7180</v>
      </c>
      <c r="S1377" s="51" t="s">
        <v>7181</v>
      </c>
      <c r="T1377" s="12" t="s">
        <v>7182</v>
      </c>
      <c r="U1377" s="12" t="s">
        <v>661</v>
      </c>
      <c r="V1377" s="12" t="s">
        <v>55</v>
      </c>
      <c r="W1377" s="12" t="s">
        <v>3798</v>
      </c>
      <c r="X1377" s="12" t="s">
        <v>60</v>
      </c>
      <c r="Y1377" s="12" t="s">
        <v>57</v>
      </c>
      <c r="Z1377" s="12" t="s">
        <v>60</v>
      </c>
      <c r="AA1377" s="12" t="s">
        <v>60</v>
      </c>
      <c r="AB1377" s="12" t="s">
        <v>60</v>
      </c>
      <c r="AC1377" s="12" t="s">
        <v>43</v>
      </c>
      <c r="AD1377" s="12" t="s">
        <v>43</v>
      </c>
      <c r="AE1377" s="12" t="s">
        <v>43</v>
      </c>
      <c r="AF1377" s="12" t="s">
        <v>43</v>
      </c>
      <c r="AG1377" s="12" t="s">
        <v>43</v>
      </c>
      <c r="AH1377" s="12" t="s">
        <v>43</v>
      </c>
      <c r="AI1377" s="12" t="s">
        <v>55</v>
      </c>
      <c r="AJ1377" s="12" t="s">
        <v>43</v>
      </c>
      <c r="AK1377" s="12" t="s">
        <v>5792</v>
      </c>
      <c r="AL1377" s="12">
        <v>17876046</v>
      </c>
      <c r="AM1377" s="12" t="s">
        <v>7176</v>
      </c>
      <c r="AN1377" s="12" t="s">
        <v>7168</v>
      </c>
      <c r="AO1377" s="16">
        <v>175</v>
      </c>
    </row>
    <row r="1378" spans="1:41" ht="16.5" x14ac:dyDescent="0.3">
      <c r="A1378" s="11" t="s">
        <v>14024</v>
      </c>
      <c r="B1378" s="12" t="s">
        <v>14025</v>
      </c>
      <c r="C1378" s="12" t="s">
        <v>14026</v>
      </c>
      <c r="D1378" s="12" t="s">
        <v>719</v>
      </c>
      <c r="E1378" s="12" t="s">
        <v>767</v>
      </c>
      <c r="F1378" s="12" t="s">
        <v>768</v>
      </c>
      <c r="G1378" s="68" t="s">
        <v>768</v>
      </c>
      <c r="H1378" s="12" t="s">
        <v>1151</v>
      </c>
      <c r="I1378" s="12" t="s">
        <v>1174</v>
      </c>
      <c r="J1378" s="12" t="s">
        <v>51</v>
      </c>
      <c r="K1378" s="12" t="s">
        <v>52</v>
      </c>
      <c r="L1378" s="12" t="s">
        <v>43</v>
      </c>
      <c r="M1378" s="12" t="s">
        <v>1933</v>
      </c>
      <c r="N1378" s="12" t="s">
        <v>1934</v>
      </c>
      <c r="O1378" s="3" t="s">
        <v>13676</v>
      </c>
      <c r="P1378" s="3" t="s">
        <v>2807</v>
      </c>
      <c r="Q1378" s="12" t="s">
        <v>14027</v>
      </c>
      <c r="R1378" s="51" t="s">
        <v>14028</v>
      </c>
      <c r="S1378" s="51" t="s">
        <v>14029</v>
      </c>
      <c r="T1378" s="12" t="s">
        <v>14030</v>
      </c>
      <c r="U1378" s="12" t="s">
        <v>661</v>
      </c>
      <c r="V1378" s="12" t="s">
        <v>43</v>
      </c>
      <c r="W1378" s="12" t="s">
        <v>43</v>
      </c>
      <c r="X1378" s="12" t="s">
        <v>43</v>
      </c>
      <c r="Y1378" s="12" t="s">
        <v>43</v>
      </c>
      <c r="Z1378" s="12" t="s">
        <v>43</v>
      </c>
      <c r="AA1378" s="12" t="s">
        <v>43</v>
      </c>
      <c r="AB1378" s="12" t="s">
        <v>43</v>
      </c>
      <c r="AC1378" s="12" t="s">
        <v>43</v>
      </c>
      <c r="AD1378" s="12" t="s">
        <v>43</v>
      </c>
      <c r="AE1378" s="12" t="s">
        <v>43</v>
      </c>
      <c r="AF1378" s="12" t="s">
        <v>43</v>
      </c>
      <c r="AG1378" s="12" t="s">
        <v>43</v>
      </c>
      <c r="AH1378" s="12" t="s">
        <v>43</v>
      </c>
      <c r="AI1378" s="12" t="s">
        <v>43</v>
      </c>
      <c r="AJ1378" s="12" t="s">
        <v>43</v>
      </c>
      <c r="AK1378" s="12" t="s">
        <v>5792</v>
      </c>
      <c r="AL1378" s="12">
        <v>18324027</v>
      </c>
      <c r="AM1378" s="12" t="s">
        <v>14024</v>
      </c>
      <c r="AN1378" s="12" t="s">
        <v>14031</v>
      </c>
      <c r="AO1378" s="16">
        <v>1026</v>
      </c>
    </row>
    <row r="1379" spans="1:41" ht="16.5" x14ac:dyDescent="0.3">
      <c r="A1379" s="11" t="s">
        <v>15728</v>
      </c>
      <c r="B1379" s="12" t="s">
        <v>15729</v>
      </c>
      <c r="C1379" s="12" t="s">
        <v>15730</v>
      </c>
      <c r="D1379" s="12" t="s">
        <v>921</v>
      </c>
      <c r="E1379" s="12" t="s">
        <v>767</v>
      </c>
      <c r="F1379" s="12" t="s">
        <v>767</v>
      </c>
      <c r="G1379" s="68" t="s">
        <v>767</v>
      </c>
      <c r="H1379" s="12" t="s">
        <v>767</v>
      </c>
      <c r="I1379" s="12" t="s">
        <v>1002</v>
      </c>
      <c r="J1379" s="12" t="s">
        <v>51</v>
      </c>
      <c r="K1379" s="12" t="s">
        <v>52</v>
      </c>
      <c r="L1379" s="12" t="s">
        <v>43</v>
      </c>
      <c r="M1379" s="12" t="s">
        <v>1933</v>
      </c>
      <c r="N1379" s="12" t="s">
        <v>1934</v>
      </c>
      <c r="O1379" s="3" t="s">
        <v>2384</v>
      </c>
      <c r="P1379" s="3" t="s">
        <v>43</v>
      </c>
      <c r="Q1379" s="12" t="s">
        <v>15731</v>
      </c>
      <c r="R1379" s="51" t="s">
        <v>15732</v>
      </c>
      <c r="S1379" s="51" t="s">
        <v>15733</v>
      </c>
      <c r="T1379" s="12" t="s">
        <v>15734</v>
      </c>
      <c r="U1379" s="12" t="s">
        <v>661</v>
      </c>
      <c r="V1379" s="12" t="s">
        <v>43</v>
      </c>
      <c r="W1379" s="12" t="s">
        <v>43</v>
      </c>
      <c r="X1379" s="12" t="s">
        <v>43</v>
      </c>
      <c r="Y1379" s="12" t="s">
        <v>43</v>
      </c>
      <c r="Z1379" s="12" t="s">
        <v>43</v>
      </c>
      <c r="AA1379" s="12" t="s">
        <v>43</v>
      </c>
      <c r="AB1379" s="12" t="s">
        <v>43</v>
      </c>
      <c r="AC1379" s="12" t="s">
        <v>43</v>
      </c>
      <c r="AD1379" s="12" t="s">
        <v>43</v>
      </c>
      <c r="AE1379" s="12" t="s">
        <v>43</v>
      </c>
      <c r="AF1379" s="12" t="s">
        <v>43</v>
      </c>
      <c r="AG1379" s="12" t="s">
        <v>43</v>
      </c>
      <c r="AH1379" s="12" t="s">
        <v>43</v>
      </c>
      <c r="AI1379" s="12" t="s">
        <v>43</v>
      </c>
      <c r="AJ1379" s="12" t="s">
        <v>43</v>
      </c>
      <c r="AK1379" s="12" t="s">
        <v>5792</v>
      </c>
      <c r="AL1379" s="12">
        <v>18325045</v>
      </c>
      <c r="AM1379" s="12" t="s">
        <v>15728</v>
      </c>
      <c r="AN1379" s="12" t="s">
        <v>15735</v>
      </c>
      <c r="AO1379" s="16">
        <v>1242</v>
      </c>
    </row>
    <row r="1380" spans="1:41" ht="16.5" x14ac:dyDescent="0.3">
      <c r="A1380" s="11" t="s">
        <v>14369</v>
      </c>
      <c r="B1380" s="12" t="s">
        <v>14370</v>
      </c>
      <c r="C1380" s="12" t="s">
        <v>14371</v>
      </c>
      <c r="D1380" s="12" t="s">
        <v>795</v>
      </c>
      <c r="E1380" s="12" t="s">
        <v>767</v>
      </c>
      <c r="F1380" s="12" t="s">
        <v>767</v>
      </c>
      <c r="G1380" s="68" t="s">
        <v>767</v>
      </c>
      <c r="H1380" s="12" t="s">
        <v>767</v>
      </c>
      <c r="I1380" s="12" t="s">
        <v>1030</v>
      </c>
      <c r="J1380" s="12" t="s">
        <v>51</v>
      </c>
      <c r="K1380" s="12" t="s">
        <v>52</v>
      </c>
      <c r="L1380" s="12" t="s">
        <v>43</v>
      </c>
      <c r="M1380" s="12" t="s">
        <v>1933</v>
      </c>
      <c r="N1380" s="12" t="s">
        <v>1934</v>
      </c>
      <c r="O1380" s="3" t="s">
        <v>14372</v>
      </c>
      <c r="P1380" s="3" t="s">
        <v>43</v>
      </c>
      <c r="Q1380" s="12" t="s">
        <v>14373</v>
      </c>
      <c r="R1380" s="51" t="s">
        <v>14374</v>
      </c>
      <c r="S1380" s="51" t="s">
        <v>14375</v>
      </c>
      <c r="T1380" s="12" t="s">
        <v>14376</v>
      </c>
      <c r="U1380" s="12" t="s">
        <v>661</v>
      </c>
      <c r="V1380" s="12" t="s">
        <v>43</v>
      </c>
      <c r="W1380" s="12" t="s">
        <v>43</v>
      </c>
      <c r="X1380" s="12" t="s">
        <v>43</v>
      </c>
      <c r="Y1380" s="12" t="s">
        <v>43</v>
      </c>
      <c r="Z1380" s="12" t="s">
        <v>43</v>
      </c>
      <c r="AA1380" s="12" t="s">
        <v>43</v>
      </c>
      <c r="AB1380" s="12" t="s">
        <v>43</v>
      </c>
      <c r="AC1380" s="12" t="s">
        <v>43</v>
      </c>
      <c r="AD1380" s="12" t="s">
        <v>43</v>
      </c>
      <c r="AE1380" s="12" t="s">
        <v>43</v>
      </c>
      <c r="AF1380" s="12" t="s">
        <v>43</v>
      </c>
      <c r="AG1380" s="12" t="s">
        <v>43</v>
      </c>
      <c r="AH1380" s="12" t="s">
        <v>43</v>
      </c>
      <c r="AI1380" s="12" t="s">
        <v>43</v>
      </c>
      <c r="AJ1380" s="12" t="s">
        <v>43</v>
      </c>
      <c r="AK1380" s="12" t="s">
        <v>5792</v>
      </c>
      <c r="AL1380" s="12">
        <v>18324155</v>
      </c>
      <c r="AM1380" s="12" t="s">
        <v>14369</v>
      </c>
      <c r="AN1380" s="12" t="s">
        <v>14377</v>
      </c>
      <c r="AO1380" s="16">
        <v>1070</v>
      </c>
    </row>
    <row r="1381" spans="1:41" ht="16.5" x14ac:dyDescent="0.3">
      <c r="A1381" s="11" t="s">
        <v>15816</v>
      </c>
      <c r="B1381" s="12" t="s">
        <v>15817</v>
      </c>
      <c r="C1381" s="12" t="s">
        <v>15818</v>
      </c>
      <c r="D1381" s="12" t="s">
        <v>921</v>
      </c>
      <c r="E1381" s="12" t="s">
        <v>767</v>
      </c>
      <c r="F1381" s="12" t="s">
        <v>767</v>
      </c>
      <c r="G1381" s="68" t="s">
        <v>767</v>
      </c>
      <c r="H1381" s="12" t="s">
        <v>767</v>
      </c>
      <c r="I1381" s="12" t="s">
        <v>1006</v>
      </c>
      <c r="J1381" s="12" t="s">
        <v>68</v>
      </c>
      <c r="K1381" s="12" t="s">
        <v>52</v>
      </c>
      <c r="L1381" s="12" t="s">
        <v>43</v>
      </c>
      <c r="M1381" s="12" t="s">
        <v>2129</v>
      </c>
      <c r="N1381" s="12" t="s">
        <v>1997</v>
      </c>
      <c r="O1381" s="3" t="s">
        <v>4110</v>
      </c>
      <c r="P1381" s="3" t="s">
        <v>43</v>
      </c>
      <c r="Q1381" s="12" t="s">
        <v>15819</v>
      </c>
      <c r="R1381" s="51" t="s">
        <v>15820</v>
      </c>
      <c r="S1381" s="51" t="s">
        <v>15821</v>
      </c>
      <c r="T1381" s="12" t="s">
        <v>15822</v>
      </c>
      <c r="U1381" s="12" t="s">
        <v>661</v>
      </c>
      <c r="V1381" s="12" t="s">
        <v>55</v>
      </c>
      <c r="W1381" s="12" t="s">
        <v>3798</v>
      </c>
      <c r="X1381" s="12" t="s">
        <v>60</v>
      </c>
      <c r="Y1381" s="12" t="s">
        <v>57</v>
      </c>
      <c r="Z1381" s="12" t="s">
        <v>60</v>
      </c>
      <c r="AA1381" s="12" t="s">
        <v>60</v>
      </c>
      <c r="AB1381" s="12" t="s">
        <v>60</v>
      </c>
      <c r="AC1381" s="12" t="s">
        <v>43</v>
      </c>
      <c r="AD1381" s="12" t="s">
        <v>43</v>
      </c>
      <c r="AE1381" s="12" t="s">
        <v>43</v>
      </c>
      <c r="AF1381" s="12" t="s">
        <v>43</v>
      </c>
      <c r="AG1381" s="12" t="s">
        <v>43</v>
      </c>
      <c r="AH1381" s="12" t="s">
        <v>43</v>
      </c>
      <c r="AI1381" s="12" t="s">
        <v>55</v>
      </c>
      <c r="AJ1381" s="12" t="s">
        <v>43</v>
      </c>
      <c r="AK1381" s="12" t="s">
        <v>5792</v>
      </c>
      <c r="AL1381" s="12">
        <v>18325062</v>
      </c>
      <c r="AM1381" s="12" t="s">
        <v>15816</v>
      </c>
      <c r="AN1381" s="12" t="s">
        <v>15823</v>
      </c>
      <c r="AO1381" s="16">
        <v>1253</v>
      </c>
    </row>
    <row r="1382" spans="1:41" ht="16.5" x14ac:dyDescent="0.3">
      <c r="A1382" s="11" t="s">
        <v>7672</v>
      </c>
      <c r="B1382" s="12" t="s">
        <v>7673</v>
      </c>
      <c r="C1382" s="12" t="s">
        <v>7674</v>
      </c>
      <c r="D1382" s="12" t="s">
        <v>413</v>
      </c>
      <c r="E1382" s="12" t="s">
        <v>7480</v>
      </c>
      <c r="F1382" s="12" t="s">
        <v>444</v>
      </c>
      <c r="G1382" s="68" t="s">
        <v>444</v>
      </c>
      <c r="H1382" s="12" t="s">
        <v>202</v>
      </c>
      <c r="I1382" s="12" t="s">
        <v>447</v>
      </c>
      <c r="J1382" s="12" t="s">
        <v>68</v>
      </c>
      <c r="K1382" s="12" t="s">
        <v>52</v>
      </c>
      <c r="L1382" s="12" t="s">
        <v>43</v>
      </c>
      <c r="M1382" s="12" t="s">
        <v>1978</v>
      </c>
      <c r="N1382" s="12" t="s">
        <v>1934</v>
      </c>
      <c r="O1382" s="3" t="s">
        <v>1998</v>
      </c>
      <c r="P1382" s="3" t="s">
        <v>1936</v>
      </c>
      <c r="Q1382" s="12" t="s">
        <v>7675</v>
      </c>
      <c r="R1382" s="51" t="s">
        <v>7676</v>
      </c>
      <c r="S1382" s="51" t="s">
        <v>7677</v>
      </c>
      <c r="T1382" s="12" t="s">
        <v>7678</v>
      </c>
      <c r="U1382" s="12" t="s">
        <v>661</v>
      </c>
      <c r="V1382" s="12" t="s">
        <v>43</v>
      </c>
      <c r="W1382" s="12" t="s">
        <v>43</v>
      </c>
      <c r="X1382" s="12" t="s">
        <v>43</v>
      </c>
      <c r="Y1382" s="12" t="s">
        <v>43</v>
      </c>
      <c r="Z1382" s="12" t="s">
        <v>43</v>
      </c>
      <c r="AA1382" s="12" t="s">
        <v>43</v>
      </c>
      <c r="AB1382" s="12" t="s">
        <v>43</v>
      </c>
      <c r="AC1382" s="12" t="s">
        <v>43</v>
      </c>
      <c r="AD1382" s="12" t="s">
        <v>43</v>
      </c>
      <c r="AE1382" s="12" t="s">
        <v>43</v>
      </c>
      <c r="AF1382" s="12" t="s">
        <v>43</v>
      </c>
      <c r="AG1382" s="12" t="s">
        <v>43</v>
      </c>
      <c r="AH1382" s="12" t="s">
        <v>43</v>
      </c>
      <c r="AI1382" s="12" t="s">
        <v>43</v>
      </c>
      <c r="AJ1382" s="12" t="s">
        <v>43</v>
      </c>
      <c r="AK1382" s="12" t="s">
        <v>5792</v>
      </c>
      <c r="AL1382" s="12">
        <v>17955043</v>
      </c>
      <c r="AM1382" s="12" t="s">
        <v>7672</v>
      </c>
      <c r="AN1382" s="12" t="s">
        <v>7679</v>
      </c>
      <c r="AO1382" s="16">
        <v>35</v>
      </c>
    </row>
    <row r="1383" spans="1:41" ht="16.5" x14ac:dyDescent="0.3">
      <c r="A1383" s="11" t="s">
        <v>13023</v>
      </c>
      <c r="B1383" s="12" t="s">
        <v>13024</v>
      </c>
      <c r="C1383" s="12" t="s">
        <v>13025</v>
      </c>
      <c r="D1383" s="12" t="s">
        <v>921</v>
      </c>
      <c r="E1383" s="12" t="s">
        <v>45</v>
      </c>
      <c r="F1383" s="12" t="s">
        <v>250</v>
      </c>
      <c r="G1383" s="68" t="s">
        <v>250</v>
      </c>
      <c r="H1383" s="12" t="s">
        <v>933</v>
      </c>
      <c r="I1383" s="12" t="s">
        <v>12775</v>
      </c>
      <c r="J1383" s="12" t="s">
        <v>51</v>
      </c>
      <c r="K1383" s="12" t="s">
        <v>52</v>
      </c>
      <c r="L1383" s="12" t="s">
        <v>43</v>
      </c>
      <c r="M1383" s="12" t="s">
        <v>1933</v>
      </c>
      <c r="N1383" s="12" t="s">
        <v>1934</v>
      </c>
      <c r="O1383" s="3" t="s">
        <v>1998</v>
      </c>
      <c r="P1383" s="3" t="s">
        <v>1936</v>
      </c>
      <c r="Q1383" s="12" t="s">
        <v>13026</v>
      </c>
      <c r="R1383" s="51" t="s">
        <v>13027</v>
      </c>
      <c r="S1383" s="51" t="s">
        <v>13028</v>
      </c>
      <c r="T1383" s="12" t="s">
        <v>13029</v>
      </c>
      <c r="U1383" s="12" t="s">
        <v>661</v>
      </c>
      <c r="V1383" s="12" t="s">
        <v>43</v>
      </c>
      <c r="W1383" s="12" t="s">
        <v>43</v>
      </c>
      <c r="X1383" s="12" t="s">
        <v>43</v>
      </c>
      <c r="Y1383" s="12" t="s">
        <v>43</v>
      </c>
      <c r="Z1383" s="12" t="s">
        <v>43</v>
      </c>
      <c r="AA1383" s="12" t="s">
        <v>43</v>
      </c>
      <c r="AB1383" s="12" t="s">
        <v>43</v>
      </c>
      <c r="AC1383" s="12" t="s">
        <v>43</v>
      </c>
      <c r="AD1383" s="12" t="s">
        <v>43</v>
      </c>
      <c r="AE1383" s="12" t="s">
        <v>43</v>
      </c>
      <c r="AF1383" s="12" t="s">
        <v>43</v>
      </c>
      <c r="AG1383" s="12" t="s">
        <v>43</v>
      </c>
      <c r="AH1383" s="12" t="s">
        <v>43</v>
      </c>
      <c r="AI1383" s="12" t="s">
        <v>43</v>
      </c>
      <c r="AJ1383" s="12" t="s">
        <v>43</v>
      </c>
      <c r="AK1383" s="12" t="s">
        <v>5792</v>
      </c>
      <c r="AL1383" s="12">
        <v>18290187</v>
      </c>
      <c r="AM1383" s="12" t="s">
        <v>13023</v>
      </c>
      <c r="AN1383" s="12" t="s">
        <v>968</v>
      </c>
      <c r="AO1383" s="16">
        <v>901</v>
      </c>
    </row>
    <row r="1384" spans="1:41" ht="16.5" x14ac:dyDescent="0.3">
      <c r="A1384" s="11" t="s">
        <v>5769</v>
      </c>
      <c r="B1384" s="12" t="s">
        <v>5770</v>
      </c>
      <c r="C1384" s="12" t="s">
        <v>5771</v>
      </c>
      <c r="D1384" s="12" t="s">
        <v>44</v>
      </c>
      <c r="E1384" s="12" t="s">
        <v>45</v>
      </c>
      <c r="F1384" s="12" t="s">
        <v>45</v>
      </c>
      <c r="G1384" s="68" t="s">
        <v>45</v>
      </c>
      <c r="H1384" s="12" t="s">
        <v>96</v>
      </c>
      <c r="I1384" s="12" t="s">
        <v>242</v>
      </c>
      <c r="J1384" s="12" t="s">
        <v>51</v>
      </c>
      <c r="K1384" s="12" t="s">
        <v>52</v>
      </c>
      <c r="L1384" s="12" t="s">
        <v>43</v>
      </c>
      <c r="M1384" s="12" t="s">
        <v>1933</v>
      </c>
      <c r="N1384" s="12" t="s">
        <v>1934</v>
      </c>
      <c r="O1384" s="3" t="s">
        <v>2384</v>
      </c>
      <c r="P1384" s="3" t="s">
        <v>2712</v>
      </c>
      <c r="Q1384" s="12" t="s">
        <v>5772</v>
      </c>
      <c r="R1384" s="51" t="s">
        <v>5773</v>
      </c>
      <c r="S1384" s="51" t="s">
        <v>5774</v>
      </c>
      <c r="T1384" s="12" t="s">
        <v>5775</v>
      </c>
      <c r="U1384" s="12" t="s">
        <v>661</v>
      </c>
      <c r="V1384" s="12" t="s">
        <v>43</v>
      </c>
      <c r="W1384" s="12" t="s">
        <v>43</v>
      </c>
      <c r="X1384" s="12" t="s">
        <v>43</v>
      </c>
      <c r="Y1384" s="12" t="s">
        <v>43</v>
      </c>
      <c r="Z1384" s="12" t="s">
        <v>43</v>
      </c>
      <c r="AA1384" s="12" t="s">
        <v>43</v>
      </c>
      <c r="AB1384" s="12" t="s">
        <v>43</v>
      </c>
      <c r="AC1384" s="12" t="s">
        <v>43</v>
      </c>
      <c r="AD1384" s="12" t="s">
        <v>43</v>
      </c>
      <c r="AE1384" s="12" t="s">
        <v>43</v>
      </c>
      <c r="AF1384" s="12" t="s">
        <v>43</v>
      </c>
      <c r="AG1384" s="12" t="s">
        <v>43</v>
      </c>
      <c r="AH1384" s="12" t="s">
        <v>43</v>
      </c>
      <c r="AI1384" s="12" t="s">
        <v>43</v>
      </c>
      <c r="AJ1384" s="12" t="s">
        <v>43</v>
      </c>
      <c r="AK1384" s="12" t="s">
        <v>4728</v>
      </c>
      <c r="AL1384" s="12">
        <v>17687442</v>
      </c>
      <c r="AM1384" s="12" t="s">
        <v>5769</v>
      </c>
      <c r="AN1384" s="12" t="s">
        <v>5776</v>
      </c>
      <c r="AO1384" s="16">
        <v>134</v>
      </c>
    </row>
    <row r="1385" spans="1:41" ht="16.5" x14ac:dyDescent="0.3">
      <c r="A1385" s="11" t="s">
        <v>3999</v>
      </c>
      <c r="B1385" s="12" t="s">
        <v>4000</v>
      </c>
      <c r="C1385" s="12" t="s">
        <v>4001</v>
      </c>
      <c r="D1385" s="12" t="s">
        <v>150</v>
      </c>
      <c r="E1385" s="12" t="s">
        <v>45</v>
      </c>
      <c r="F1385" s="12" t="s">
        <v>45</v>
      </c>
      <c r="G1385" s="68" t="s">
        <v>45</v>
      </c>
      <c r="H1385" s="12" t="s">
        <v>64</v>
      </c>
      <c r="I1385" s="12" t="s">
        <v>204</v>
      </c>
      <c r="J1385" s="12" t="s">
        <v>51</v>
      </c>
      <c r="K1385" s="12" t="s">
        <v>52</v>
      </c>
      <c r="L1385" s="12" t="s">
        <v>43</v>
      </c>
      <c r="M1385" s="12" t="s">
        <v>1978</v>
      </c>
      <c r="N1385" s="12" t="s">
        <v>1934</v>
      </c>
      <c r="O1385" s="3" t="s">
        <v>3066</v>
      </c>
      <c r="P1385" s="3" t="s">
        <v>1936</v>
      </c>
      <c r="Q1385" s="12" t="s">
        <v>4002</v>
      </c>
      <c r="R1385" s="51" t="s">
        <v>4003</v>
      </c>
      <c r="S1385" s="51" t="s">
        <v>4004</v>
      </c>
      <c r="T1385" s="12" t="s">
        <v>4005</v>
      </c>
      <c r="U1385" s="12" t="s">
        <v>661</v>
      </c>
      <c r="V1385" s="12" t="s">
        <v>43</v>
      </c>
      <c r="W1385" s="12" t="s">
        <v>43</v>
      </c>
      <c r="X1385" s="12" t="s">
        <v>43</v>
      </c>
      <c r="Y1385" s="12" t="s">
        <v>43</v>
      </c>
      <c r="Z1385" s="12" t="s">
        <v>43</v>
      </c>
      <c r="AA1385" s="12" t="s">
        <v>43</v>
      </c>
      <c r="AB1385" s="12" t="s">
        <v>43</v>
      </c>
      <c r="AC1385" s="12" t="s">
        <v>43</v>
      </c>
      <c r="AD1385" s="12" t="s">
        <v>43</v>
      </c>
      <c r="AE1385" s="12" t="s">
        <v>43</v>
      </c>
      <c r="AF1385" s="12" t="s">
        <v>43</v>
      </c>
      <c r="AG1385" s="12" t="s">
        <v>43</v>
      </c>
      <c r="AH1385" s="12" t="s">
        <v>43</v>
      </c>
      <c r="AI1385" s="12" t="s">
        <v>43</v>
      </c>
      <c r="AJ1385" s="12" t="s">
        <v>43</v>
      </c>
      <c r="AK1385" s="12" t="s">
        <v>1941</v>
      </c>
      <c r="AL1385" s="12">
        <v>17741483</v>
      </c>
      <c r="AM1385" s="12" t="s">
        <v>3999</v>
      </c>
      <c r="AN1385" s="12" t="s">
        <v>3998</v>
      </c>
      <c r="AO1385" s="16">
        <v>260</v>
      </c>
    </row>
    <row r="1386" spans="1:41" ht="16.5" x14ac:dyDescent="0.3">
      <c r="A1386" s="11" t="s">
        <v>7859</v>
      </c>
      <c r="B1386" s="12" t="s">
        <v>7860</v>
      </c>
      <c r="C1386" s="12" t="s">
        <v>7861</v>
      </c>
      <c r="D1386" s="12" t="s">
        <v>413</v>
      </c>
      <c r="E1386" s="12" t="s">
        <v>45</v>
      </c>
      <c r="F1386" s="12" t="s">
        <v>172</v>
      </c>
      <c r="G1386" s="68" t="s">
        <v>172</v>
      </c>
      <c r="H1386" s="12" t="s">
        <v>455</v>
      </c>
      <c r="I1386" s="12" t="s">
        <v>456</v>
      </c>
      <c r="J1386" s="12" t="s">
        <v>51</v>
      </c>
      <c r="K1386" s="12" t="s">
        <v>52</v>
      </c>
      <c r="L1386" s="12" t="s">
        <v>43</v>
      </c>
      <c r="M1386" s="12" t="s">
        <v>1933</v>
      </c>
      <c r="N1386" s="12" t="s">
        <v>1934</v>
      </c>
      <c r="O1386" s="3" t="s">
        <v>3745</v>
      </c>
      <c r="P1386" s="3" t="s">
        <v>2460</v>
      </c>
      <c r="Q1386" s="12" t="s">
        <v>7862</v>
      </c>
      <c r="R1386" s="51" t="s">
        <v>7863</v>
      </c>
      <c r="S1386" s="51" t="s">
        <v>7864</v>
      </c>
      <c r="T1386" s="12" t="s">
        <v>7865</v>
      </c>
      <c r="U1386" s="12" t="s">
        <v>661</v>
      </c>
      <c r="V1386" s="12" t="s">
        <v>43</v>
      </c>
      <c r="W1386" s="12" t="s">
        <v>43</v>
      </c>
      <c r="X1386" s="12" t="s">
        <v>43</v>
      </c>
      <c r="Y1386" s="12" t="s">
        <v>43</v>
      </c>
      <c r="Z1386" s="12" t="s">
        <v>43</v>
      </c>
      <c r="AA1386" s="12" t="s">
        <v>43</v>
      </c>
      <c r="AB1386" s="12" t="s">
        <v>43</v>
      </c>
      <c r="AC1386" s="12" t="s">
        <v>43</v>
      </c>
      <c r="AD1386" s="12" t="s">
        <v>43</v>
      </c>
      <c r="AE1386" s="12" t="s">
        <v>43</v>
      </c>
      <c r="AF1386" s="12" t="s">
        <v>43</v>
      </c>
      <c r="AG1386" s="12" t="s">
        <v>43</v>
      </c>
      <c r="AH1386" s="12" t="s">
        <v>43</v>
      </c>
      <c r="AI1386" s="12" t="s">
        <v>43</v>
      </c>
      <c r="AJ1386" s="12"/>
      <c r="AK1386" s="12" t="s">
        <v>5792</v>
      </c>
      <c r="AL1386" s="12">
        <v>17955610</v>
      </c>
      <c r="AM1386" s="12" t="s">
        <v>7859</v>
      </c>
      <c r="AN1386" s="12" t="s">
        <v>7866</v>
      </c>
      <c r="AO1386" s="16">
        <v>58</v>
      </c>
    </row>
    <row r="1387" spans="1:41" ht="16.5" x14ac:dyDescent="0.3">
      <c r="A1387" s="11" t="s">
        <v>3617</v>
      </c>
      <c r="B1387" s="12" t="s">
        <v>3618</v>
      </c>
      <c r="C1387" s="12" t="s">
        <v>3619</v>
      </c>
      <c r="D1387" s="12" t="s">
        <v>150</v>
      </c>
      <c r="E1387" s="12" t="s">
        <v>45</v>
      </c>
      <c r="F1387" s="12" t="s">
        <v>45</v>
      </c>
      <c r="G1387" s="68" t="s">
        <v>45</v>
      </c>
      <c r="H1387" s="12" t="s">
        <v>202</v>
      </c>
      <c r="I1387" s="12" t="s">
        <v>227</v>
      </c>
      <c r="J1387" s="12" t="s">
        <v>51</v>
      </c>
      <c r="K1387" s="12" t="s">
        <v>52</v>
      </c>
      <c r="L1387" s="12" t="s">
        <v>43</v>
      </c>
      <c r="M1387" s="12" t="s">
        <v>2129</v>
      </c>
      <c r="N1387" s="12" t="s">
        <v>1997</v>
      </c>
      <c r="O1387" s="3" t="s">
        <v>3596</v>
      </c>
      <c r="P1387" s="3" t="s">
        <v>2310</v>
      </c>
      <c r="Q1387" s="12" t="s">
        <v>3620</v>
      </c>
      <c r="R1387" s="51" t="s">
        <v>3621</v>
      </c>
      <c r="S1387" s="51" t="s">
        <v>3622</v>
      </c>
      <c r="T1387" s="12" t="s">
        <v>3623</v>
      </c>
      <c r="U1387" s="12" t="s">
        <v>661</v>
      </c>
      <c r="V1387" s="12" t="s">
        <v>52</v>
      </c>
      <c r="W1387" s="12" t="s">
        <v>43</v>
      </c>
      <c r="X1387" s="12" t="s">
        <v>43</v>
      </c>
      <c r="Y1387" s="12" t="s">
        <v>43</v>
      </c>
      <c r="Z1387" s="12" t="s">
        <v>43</v>
      </c>
      <c r="AA1387" s="12" t="s">
        <v>43</v>
      </c>
      <c r="AB1387" s="12" t="s">
        <v>43</v>
      </c>
      <c r="AC1387" s="12" t="s">
        <v>43</v>
      </c>
      <c r="AD1387" s="12" t="s">
        <v>43</v>
      </c>
      <c r="AE1387" s="12" t="s">
        <v>43</v>
      </c>
      <c r="AF1387" s="12" t="s">
        <v>43</v>
      </c>
      <c r="AG1387" s="12" t="s">
        <v>43</v>
      </c>
      <c r="AH1387" s="12" t="s">
        <v>43</v>
      </c>
      <c r="AI1387" s="12" t="s">
        <v>52</v>
      </c>
      <c r="AJ1387" s="12" t="s">
        <v>3624</v>
      </c>
      <c r="AK1387" s="12" t="s">
        <v>1941</v>
      </c>
      <c r="AL1387" s="12">
        <v>17741406</v>
      </c>
      <c r="AM1387" s="12" t="s">
        <v>3617</v>
      </c>
      <c r="AN1387" s="12" t="s">
        <v>3609</v>
      </c>
      <c r="AO1387" s="16">
        <v>212</v>
      </c>
    </row>
    <row r="1388" spans="1:41" ht="16.5" x14ac:dyDescent="0.3">
      <c r="A1388" s="11" t="s">
        <v>4756</v>
      </c>
      <c r="B1388" s="12" t="s">
        <v>4757</v>
      </c>
      <c r="C1388" s="12" t="s">
        <v>4758</v>
      </c>
      <c r="D1388" s="12" t="s">
        <v>44</v>
      </c>
      <c r="E1388" s="12" t="s">
        <v>45</v>
      </c>
      <c r="F1388" s="12" t="s">
        <v>45</v>
      </c>
      <c r="G1388" s="68" t="s">
        <v>45</v>
      </c>
      <c r="H1388" s="12" t="s">
        <v>88</v>
      </c>
      <c r="I1388" s="12" t="s">
        <v>89</v>
      </c>
      <c r="J1388" s="12" t="s">
        <v>51</v>
      </c>
      <c r="K1388" s="12" t="s">
        <v>52</v>
      </c>
      <c r="L1388" s="12" t="s">
        <v>43</v>
      </c>
      <c r="M1388" s="12" t="s">
        <v>1996</v>
      </c>
      <c r="N1388" s="12" t="s">
        <v>1934</v>
      </c>
      <c r="O1388" s="3" t="s">
        <v>1998</v>
      </c>
      <c r="P1388" s="3" t="s">
        <v>1936</v>
      </c>
      <c r="Q1388" s="12" t="s">
        <v>4759</v>
      </c>
      <c r="R1388" s="51" t="s">
        <v>4760</v>
      </c>
      <c r="S1388" s="51" t="s">
        <v>4761</v>
      </c>
      <c r="T1388" s="12" t="s">
        <v>4762</v>
      </c>
      <c r="U1388" s="12" t="s">
        <v>661</v>
      </c>
      <c r="V1388" s="12" t="s">
        <v>43</v>
      </c>
      <c r="W1388" s="12" t="s">
        <v>43</v>
      </c>
      <c r="X1388" s="12" t="s">
        <v>43</v>
      </c>
      <c r="Y1388" s="12" t="s">
        <v>43</v>
      </c>
      <c r="Z1388" s="12" t="s">
        <v>43</v>
      </c>
      <c r="AA1388" s="12" t="s">
        <v>43</v>
      </c>
      <c r="AB1388" s="12" t="s">
        <v>43</v>
      </c>
      <c r="AC1388" s="12" t="s">
        <v>43</v>
      </c>
      <c r="AD1388" s="12" t="s">
        <v>43</v>
      </c>
      <c r="AE1388" s="12" t="s">
        <v>43</v>
      </c>
      <c r="AF1388" s="12" t="s">
        <v>43</v>
      </c>
      <c r="AG1388" s="12" t="s">
        <v>43</v>
      </c>
      <c r="AH1388" s="12" t="s">
        <v>43</v>
      </c>
      <c r="AI1388" s="12" t="s">
        <v>43</v>
      </c>
      <c r="AJ1388" s="12" t="s">
        <v>43</v>
      </c>
      <c r="AK1388" s="12" t="s">
        <v>4728</v>
      </c>
      <c r="AL1388" s="12">
        <v>17687304</v>
      </c>
      <c r="AM1388" s="12" t="s">
        <v>4756</v>
      </c>
      <c r="AN1388" s="12" t="s">
        <v>4763</v>
      </c>
      <c r="AO1388" s="16">
        <v>5</v>
      </c>
    </row>
    <row r="1389" spans="1:41" ht="16.5" x14ac:dyDescent="0.3">
      <c r="A1389" s="11" t="s">
        <v>2651</v>
      </c>
      <c r="B1389" s="12" t="s">
        <v>2652</v>
      </c>
      <c r="C1389" s="12" t="s">
        <v>2653</v>
      </c>
      <c r="D1389" s="12" t="s">
        <v>150</v>
      </c>
      <c r="E1389" s="12" t="s">
        <v>45</v>
      </c>
      <c r="F1389" s="12" t="s">
        <v>45</v>
      </c>
      <c r="G1389" s="68" t="s">
        <v>45</v>
      </c>
      <c r="H1389" s="12" t="s">
        <v>159</v>
      </c>
      <c r="I1389" s="12" t="s">
        <v>379</v>
      </c>
      <c r="J1389" s="12" t="s">
        <v>51</v>
      </c>
      <c r="K1389" s="12" t="s">
        <v>52</v>
      </c>
      <c r="L1389" s="12" t="s">
        <v>43</v>
      </c>
      <c r="M1389" s="12" t="s">
        <v>2188</v>
      </c>
      <c r="N1389" s="12" t="s">
        <v>1934</v>
      </c>
      <c r="O1389" s="3" t="s">
        <v>1998</v>
      </c>
      <c r="P1389" s="3" t="s">
        <v>1936</v>
      </c>
      <c r="Q1389" s="12" t="s">
        <v>2654</v>
      </c>
      <c r="R1389" s="51" t="s">
        <v>2655</v>
      </c>
      <c r="S1389" s="51" t="s">
        <v>2656</v>
      </c>
      <c r="T1389" s="12" t="s">
        <v>2657</v>
      </c>
      <c r="U1389" s="12" t="s">
        <v>661</v>
      </c>
      <c r="V1389" s="12" t="s">
        <v>43</v>
      </c>
      <c r="W1389" s="12" t="s">
        <v>43</v>
      </c>
      <c r="X1389" s="12" t="s">
        <v>43</v>
      </c>
      <c r="Y1389" s="12" t="s">
        <v>43</v>
      </c>
      <c r="Z1389" s="12" t="s">
        <v>43</v>
      </c>
      <c r="AA1389" s="12" t="s">
        <v>43</v>
      </c>
      <c r="AB1389" s="12" t="s">
        <v>43</v>
      </c>
      <c r="AC1389" s="12" t="s">
        <v>43</v>
      </c>
      <c r="AD1389" s="12" t="s">
        <v>43</v>
      </c>
      <c r="AE1389" s="12" t="s">
        <v>43</v>
      </c>
      <c r="AF1389" s="12" t="s">
        <v>43</v>
      </c>
      <c r="AG1389" s="12" t="s">
        <v>43</v>
      </c>
      <c r="AH1389" s="12" t="s">
        <v>43</v>
      </c>
      <c r="AI1389" s="12" t="s">
        <v>43</v>
      </c>
      <c r="AJ1389" s="12"/>
      <c r="AK1389" s="12" t="s">
        <v>1941</v>
      </c>
      <c r="AL1389" s="12">
        <v>17740852</v>
      </c>
      <c r="AM1389" s="12" t="s">
        <v>2651</v>
      </c>
      <c r="AN1389" s="12" t="s">
        <v>2658</v>
      </c>
      <c r="AO1389" s="16">
        <v>88</v>
      </c>
    </row>
    <row r="1390" spans="1:41" ht="16.5" x14ac:dyDescent="0.3">
      <c r="A1390" s="11" t="s">
        <v>11095</v>
      </c>
      <c r="B1390" s="12" t="s">
        <v>11096</v>
      </c>
      <c r="C1390" s="12" t="s">
        <v>11097</v>
      </c>
      <c r="D1390" s="12" t="s">
        <v>719</v>
      </c>
      <c r="E1390" s="12" t="s">
        <v>59</v>
      </c>
      <c r="F1390" s="12" t="s">
        <v>59</v>
      </c>
      <c r="G1390" s="68" t="s">
        <v>59</v>
      </c>
      <c r="H1390" s="12" t="s">
        <v>693</v>
      </c>
      <c r="I1390" s="12" t="s">
        <v>1677</v>
      </c>
      <c r="J1390" s="12" t="s">
        <v>68</v>
      </c>
      <c r="K1390" s="12" t="s">
        <v>52</v>
      </c>
      <c r="L1390" s="12" t="s">
        <v>43</v>
      </c>
      <c r="M1390" s="12" t="s">
        <v>1996</v>
      </c>
      <c r="N1390" s="12" t="s">
        <v>1997</v>
      </c>
      <c r="O1390" s="3" t="s">
        <v>1998</v>
      </c>
      <c r="P1390" s="3" t="s">
        <v>1936</v>
      </c>
      <c r="Q1390" s="12" t="s">
        <v>11098</v>
      </c>
      <c r="R1390" s="51" t="s">
        <v>11099</v>
      </c>
      <c r="S1390" s="51" t="s">
        <v>11100</v>
      </c>
      <c r="T1390" s="12" t="s">
        <v>11101</v>
      </c>
      <c r="U1390" s="12" t="s">
        <v>661</v>
      </c>
      <c r="V1390" s="12" t="s">
        <v>43</v>
      </c>
      <c r="W1390" s="12" t="s">
        <v>43</v>
      </c>
      <c r="X1390" s="12" t="s">
        <v>43</v>
      </c>
      <c r="Y1390" s="12" t="s">
        <v>43</v>
      </c>
      <c r="Z1390" s="12" t="s">
        <v>43</v>
      </c>
      <c r="AA1390" s="12" t="s">
        <v>43</v>
      </c>
      <c r="AB1390" s="12" t="s">
        <v>43</v>
      </c>
      <c r="AC1390" s="12" t="s">
        <v>43</v>
      </c>
      <c r="AD1390" s="12" t="s">
        <v>43</v>
      </c>
      <c r="AE1390" s="12" t="s">
        <v>43</v>
      </c>
      <c r="AF1390" s="12" t="s">
        <v>43</v>
      </c>
      <c r="AG1390" s="12" t="s">
        <v>43</v>
      </c>
      <c r="AH1390" s="12" t="s">
        <v>43</v>
      </c>
      <c r="AI1390" s="12" t="s">
        <v>43</v>
      </c>
      <c r="AJ1390" s="12" t="s">
        <v>43</v>
      </c>
      <c r="AK1390" s="12" t="s">
        <v>5792</v>
      </c>
      <c r="AL1390" s="12">
        <v>18151218</v>
      </c>
      <c r="AM1390" s="12" t="s">
        <v>11095</v>
      </c>
      <c r="AN1390" s="12" t="s">
        <v>11102</v>
      </c>
      <c r="AO1390" s="16">
        <v>660</v>
      </c>
    </row>
    <row r="1391" spans="1:41" ht="16.5" x14ac:dyDescent="0.3">
      <c r="A1391" s="11" t="s">
        <v>14512</v>
      </c>
      <c r="B1391" s="12" t="s">
        <v>14513</v>
      </c>
      <c r="C1391" s="12" t="s">
        <v>14514</v>
      </c>
      <c r="D1391" s="12" t="s">
        <v>795</v>
      </c>
      <c r="E1391" s="12" t="s">
        <v>767</v>
      </c>
      <c r="F1391" s="12" t="s">
        <v>767</v>
      </c>
      <c r="G1391" s="68" t="s">
        <v>767</v>
      </c>
      <c r="H1391" s="12" t="s">
        <v>1642</v>
      </c>
      <c r="I1391" s="12" t="s">
        <v>1829</v>
      </c>
      <c r="J1391" s="12" t="s">
        <v>51</v>
      </c>
      <c r="K1391" s="12" t="s">
        <v>52</v>
      </c>
      <c r="L1391" s="12" t="s">
        <v>43</v>
      </c>
      <c r="M1391" s="12" t="s">
        <v>1996</v>
      </c>
      <c r="N1391" s="12" t="s">
        <v>1934</v>
      </c>
      <c r="O1391" s="3" t="s">
        <v>2394</v>
      </c>
      <c r="P1391" s="3" t="s">
        <v>1936</v>
      </c>
      <c r="Q1391" s="12" t="s">
        <v>14515</v>
      </c>
      <c r="R1391" s="51" t="s">
        <v>14516</v>
      </c>
      <c r="S1391" s="51" t="s">
        <v>14517</v>
      </c>
      <c r="T1391" s="12" t="s">
        <v>14518</v>
      </c>
      <c r="U1391" s="12" t="s">
        <v>661</v>
      </c>
      <c r="V1391" s="12" t="s">
        <v>43</v>
      </c>
      <c r="W1391" s="12" t="s">
        <v>43</v>
      </c>
      <c r="X1391" s="12" t="s">
        <v>43</v>
      </c>
      <c r="Y1391" s="12" t="s">
        <v>43</v>
      </c>
      <c r="Z1391" s="12" t="s">
        <v>43</v>
      </c>
      <c r="AA1391" s="12" t="s">
        <v>43</v>
      </c>
      <c r="AB1391" s="12" t="s">
        <v>43</v>
      </c>
      <c r="AC1391" s="12" t="s">
        <v>43</v>
      </c>
      <c r="AD1391" s="12" t="s">
        <v>43</v>
      </c>
      <c r="AE1391" s="12" t="s">
        <v>43</v>
      </c>
      <c r="AF1391" s="12" t="s">
        <v>43</v>
      </c>
      <c r="AG1391" s="12" t="s">
        <v>43</v>
      </c>
      <c r="AH1391" s="12" t="s">
        <v>43</v>
      </c>
      <c r="AI1391" s="12" t="s">
        <v>43</v>
      </c>
      <c r="AJ1391" s="12" t="s">
        <v>43</v>
      </c>
      <c r="AK1391" s="12" t="s">
        <v>5792</v>
      </c>
      <c r="AL1391" s="12">
        <v>18324202</v>
      </c>
      <c r="AM1391" s="12" t="s">
        <v>14512</v>
      </c>
      <c r="AN1391" s="12" t="s">
        <v>14519</v>
      </c>
      <c r="AO1391" s="16">
        <v>1088</v>
      </c>
    </row>
    <row r="1392" spans="1:41" ht="16.5" x14ac:dyDescent="0.3">
      <c r="A1392" s="11" t="s">
        <v>3943</v>
      </c>
      <c r="B1392" s="12" t="s">
        <v>3944</v>
      </c>
      <c r="C1392" s="12" t="s">
        <v>3945</v>
      </c>
      <c r="D1392" s="12" t="s">
        <v>150</v>
      </c>
      <c r="E1392" s="12" t="s">
        <v>45</v>
      </c>
      <c r="F1392" s="12" t="s">
        <v>45</v>
      </c>
      <c r="G1392" s="68" t="s">
        <v>45</v>
      </c>
      <c r="H1392" s="12" t="s">
        <v>64</v>
      </c>
      <c r="I1392" s="12" t="s">
        <v>204</v>
      </c>
      <c r="J1392" s="12" t="s">
        <v>51</v>
      </c>
      <c r="K1392" s="12" t="s">
        <v>52</v>
      </c>
      <c r="L1392" s="12" t="s">
        <v>43</v>
      </c>
      <c r="M1392" s="12" t="s">
        <v>1933</v>
      </c>
      <c r="N1392" s="12" t="s">
        <v>1934</v>
      </c>
      <c r="O1392" s="3" t="s">
        <v>3066</v>
      </c>
      <c r="P1392" s="3" t="s">
        <v>1936</v>
      </c>
      <c r="Q1392" s="12" t="s">
        <v>3946</v>
      </c>
      <c r="R1392" s="51" t="s">
        <v>3947</v>
      </c>
      <c r="S1392" s="51" t="s">
        <v>3948</v>
      </c>
      <c r="T1392" s="12" t="s">
        <v>3949</v>
      </c>
      <c r="U1392" s="12" t="s">
        <v>661</v>
      </c>
      <c r="V1392" s="12" t="s">
        <v>43</v>
      </c>
      <c r="W1392" s="12" t="s">
        <v>43</v>
      </c>
      <c r="X1392" s="12" t="s">
        <v>43</v>
      </c>
      <c r="Y1392" s="12" t="s">
        <v>43</v>
      </c>
      <c r="Z1392" s="12" t="s">
        <v>43</v>
      </c>
      <c r="AA1392" s="12" t="s">
        <v>43</v>
      </c>
      <c r="AB1392" s="12" t="s">
        <v>43</v>
      </c>
      <c r="AC1392" s="12" t="s">
        <v>43</v>
      </c>
      <c r="AD1392" s="12" t="s">
        <v>43</v>
      </c>
      <c r="AE1392" s="12" t="s">
        <v>43</v>
      </c>
      <c r="AF1392" s="12" t="s">
        <v>43</v>
      </c>
      <c r="AG1392" s="12" t="s">
        <v>43</v>
      </c>
      <c r="AH1392" s="12" t="s">
        <v>43</v>
      </c>
      <c r="AI1392" s="12" t="s">
        <v>43</v>
      </c>
      <c r="AJ1392" s="12" t="s">
        <v>43</v>
      </c>
      <c r="AK1392" s="12" t="s">
        <v>1941</v>
      </c>
      <c r="AL1392" s="12">
        <v>17741476</v>
      </c>
      <c r="AM1392" s="12" t="s">
        <v>3943</v>
      </c>
      <c r="AN1392" s="12" t="s">
        <v>3950</v>
      </c>
      <c r="AO1392" s="16">
        <v>253</v>
      </c>
    </row>
    <row r="1393" spans="1:41" ht="16.5" x14ac:dyDescent="0.3">
      <c r="A1393" s="11" t="s">
        <v>14292</v>
      </c>
      <c r="B1393" s="12" t="s">
        <v>14293</v>
      </c>
      <c r="C1393" s="12" t="s">
        <v>14294</v>
      </c>
      <c r="D1393" s="12" t="s">
        <v>719</v>
      </c>
      <c r="E1393" s="12" t="s">
        <v>767</v>
      </c>
      <c r="F1393" s="12" t="s">
        <v>767</v>
      </c>
      <c r="G1393" s="68" t="s">
        <v>767</v>
      </c>
      <c r="H1393" s="12" t="s">
        <v>1648</v>
      </c>
      <c r="I1393" s="12" t="s">
        <v>1188</v>
      </c>
      <c r="J1393" s="12" t="s">
        <v>51</v>
      </c>
      <c r="K1393" s="12" t="s">
        <v>52</v>
      </c>
      <c r="L1393" s="12" t="s">
        <v>43</v>
      </c>
      <c r="M1393" s="12" t="s">
        <v>2129</v>
      </c>
      <c r="N1393" s="12" t="s">
        <v>1934</v>
      </c>
      <c r="O1393" s="3" t="s">
        <v>2459</v>
      </c>
      <c r="P1393" s="3" t="s">
        <v>2460</v>
      </c>
      <c r="Q1393" s="12" t="s">
        <v>14295</v>
      </c>
      <c r="R1393" s="51" t="s">
        <v>14296</v>
      </c>
      <c r="S1393" s="51" t="s">
        <v>14297</v>
      </c>
      <c r="T1393" s="12" t="s">
        <v>14298</v>
      </c>
      <c r="U1393" s="12" t="s">
        <v>661</v>
      </c>
      <c r="V1393" s="12" t="s">
        <v>52</v>
      </c>
      <c r="W1393" s="12" t="s">
        <v>43</v>
      </c>
      <c r="X1393" s="12" t="s">
        <v>43</v>
      </c>
      <c r="Y1393" s="12" t="s">
        <v>43</v>
      </c>
      <c r="Z1393" s="12" t="s">
        <v>43</v>
      </c>
      <c r="AA1393" s="12" t="s">
        <v>43</v>
      </c>
      <c r="AB1393" s="12" t="s">
        <v>43</v>
      </c>
      <c r="AC1393" s="12" t="s">
        <v>43</v>
      </c>
      <c r="AD1393" s="12" t="s">
        <v>43</v>
      </c>
      <c r="AE1393" s="12" t="s">
        <v>43</v>
      </c>
      <c r="AF1393" s="12" t="s">
        <v>43</v>
      </c>
      <c r="AG1393" s="12" t="s">
        <v>43</v>
      </c>
      <c r="AH1393" s="12" t="s">
        <v>43</v>
      </c>
      <c r="AI1393" s="12" t="s">
        <v>55</v>
      </c>
      <c r="AJ1393" s="12" t="s">
        <v>43</v>
      </c>
      <c r="AK1393" s="12" t="s">
        <v>5792</v>
      </c>
      <c r="AL1393" s="12">
        <v>18324118</v>
      </c>
      <c r="AM1393" s="12" t="s">
        <v>14292</v>
      </c>
      <c r="AN1393" s="12" t="s">
        <v>14299</v>
      </c>
      <c r="AO1393" s="16">
        <v>1060</v>
      </c>
    </row>
    <row r="1394" spans="1:41" ht="16.5" x14ac:dyDescent="0.3">
      <c r="A1394" s="11" t="s">
        <v>13968</v>
      </c>
      <c r="B1394" s="12" t="s">
        <v>13969</v>
      </c>
      <c r="C1394" s="12" t="s">
        <v>13970</v>
      </c>
      <c r="D1394" s="12" t="s">
        <v>921</v>
      </c>
      <c r="E1394" s="12" t="s">
        <v>767</v>
      </c>
      <c r="F1394" s="12" t="s">
        <v>767</v>
      </c>
      <c r="G1394" s="68" t="s">
        <v>767</v>
      </c>
      <c r="H1394" s="12" t="s">
        <v>767</v>
      </c>
      <c r="I1394" s="12" t="s">
        <v>1002</v>
      </c>
      <c r="J1394" s="12" t="s">
        <v>51</v>
      </c>
      <c r="K1394" s="12" t="s">
        <v>52</v>
      </c>
      <c r="L1394" s="12" t="s">
        <v>43</v>
      </c>
      <c r="M1394" s="12" t="s">
        <v>1996</v>
      </c>
      <c r="N1394" s="12" t="s">
        <v>1934</v>
      </c>
      <c r="O1394" s="3" t="s">
        <v>1998</v>
      </c>
      <c r="P1394" s="3" t="s">
        <v>2712</v>
      </c>
      <c r="Q1394" s="12" t="s">
        <v>13971</v>
      </c>
      <c r="R1394" s="51" t="s">
        <v>13972</v>
      </c>
      <c r="S1394" s="51" t="s">
        <v>13973</v>
      </c>
      <c r="T1394" s="12" t="s">
        <v>13974</v>
      </c>
      <c r="U1394" s="12" t="s">
        <v>661</v>
      </c>
      <c r="V1394" s="12" t="s">
        <v>43</v>
      </c>
      <c r="W1394" s="12" t="s">
        <v>43</v>
      </c>
      <c r="X1394" s="12" t="s">
        <v>43</v>
      </c>
      <c r="Y1394" s="12" t="s">
        <v>43</v>
      </c>
      <c r="Z1394" s="12" t="s">
        <v>43</v>
      </c>
      <c r="AA1394" s="12" t="s">
        <v>43</v>
      </c>
      <c r="AB1394" s="12" t="s">
        <v>43</v>
      </c>
      <c r="AC1394" s="12" t="s">
        <v>43</v>
      </c>
      <c r="AD1394" s="12" t="s">
        <v>43</v>
      </c>
      <c r="AE1394" s="12" t="s">
        <v>43</v>
      </c>
      <c r="AF1394" s="12" t="s">
        <v>43</v>
      </c>
      <c r="AG1394" s="12" t="s">
        <v>43</v>
      </c>
      <c r="AH1394" s="12" t="s">
        <v>43</v>
      </c>
      <c r="AI1394" s="12" t="s">
        <v>43</v>
      </c>
      <c r="AJ1394" s="12" t="s">
        <v>43</v>
      </c>
      <c r="AK1394" s="12" t="s">
        <v>5792</v>
      </c>
      <c r="AL1394" s="12">
        <v>18324013</v>
      </c>
      <c r="AM1394" s="12" t="s">
        <v>13968</v>
      </c>
      <c r="AN1394" s="12" t="s">
        <v>13975</v>
      </c>
      <c r="AO1394" s="16">
        <v>1019</v>
      </c>
    </row>
    <row r="1395" spans="1:41" ht="16.5" x14ac:dyDescent="0.3">
      <c r="A1395" s="11" t="s">
        <v>11894</v>
      </c>
      <c r="B1395" s="12" t="s">
        <v>11895</v>
      </c>
      <c r="C1395" s="12" t="s">
        <v>11896</v>
      </c>
      <c r="D1395" s="12" t="s">
        <v>795</v>
      </c>
      <c r="E1395" s="12" t="s">
        <v>7480</v>
      </c>
      <c r="F1395" s="12" t="s">
        <v>444</v>
      </c>
      <c r="G1395" s="68" t="s">
        <v>444</v>
      </c>
      <c r="H1395" s="12" t="s">
        <v>852</v>
      </c>
      <c r="I1395" s="12" t="s">
        <v>832</v>
      </c>
      <c r="J1395" s="12" t="s">
        <v>253</v>
      </c>
      <c r="K1395" s="12" t="s">
        <v>52</v>
      </c>
      <c r="L1395" s="12" t="s">
        <v>43</v>
      </c>
      <c r="M1395" s="12" t="s">
        <v>1996</v>
      </c>
      <c r="N1395" s="12" t="s">
        <v>1934</v>
      </c>
      <c r="O1395" s="3" t="s">
        <v>1998</v>
      </c>
      <c r="P1395" s="3" t="s">
        <v>1936</v>
      </c>
      <c r="Q1395" s="12" t="s">
        <v>11897</v>
      </c>
      <c r="R1395" s="51" t="s">
        <v>11898</v>
      </c>
      <c r="S1395" s="51" t="s">
        <v>11899</v>
      </c>
      <c r="T1395" s="12" t="s">
        <v>11900</v>
      </c>
      <c r="U1395" s="12" t="s">
        <v>661</v>
      </c>
      <c r="V1395" s="12" t="s">
        <v>43</v>
      </c>
      <c r="W1395" s="12" t="s">
        <v>43</v>
      </c>
      <c r="X1395" s="12" t="s">
        <v>43</v>
      </c>
      <c r="Y1395" s="12" t="s">
        <v>43</v>
      </c>
      <c r="Z1395" s="12" t="s">
        <v>43</v>
      </c>
      <c r="AA1395" s="12" t="s">
        <v>43</v>
      </c>
      <c r="AB1395" s="12" t="s">
        <v>43</v>
      </c>
      <c r="AC1395" s="12" t="s">
        <v>43</v>
      </c>
      <c r="AD1395" s="12" t="s">
        <v>43</v>
      </c>
      <c r="AE1395" s="12" t="s">
        <v>43</v>
      </c>
      <c r="AF1395" s="12" t="s">
        <v>43</v>
      </c>
      <c r="AG1395" s="12" t="s">
        <v>43</v>
      </c>
      <c r="AH1395" s="12" t="s">
        <v>43</v>
      </c>
      <c r="AI1395" s="12" t="s">
        <v>43</v>
      </c>
      <c r="AJ1395" s="12" t="s">
        <v>43</v>
      </c>
      <c r="AK1395" s="12" t="s">
        <v>5792</v>
      </c>
      <c r="AL1395" s="12">
        <v>18191531</v>
      </c>
      <c r="AM1395" s="12" t="s">
        <v>11894</v>
      </c>
      <c r="AN1395" s="12" t="s">
        <v>11901</v>
      </c>
      <c r="AO1395" s="16">
        <v>759</v>
      </c>
    </row>
    <row r="1396" spans="1:41" ht="16.5" x14ac:dyDescent="0.3">
      <c r="A1396" s="11" t="s">
        <v>12251</v>
      </c>
      <c r="B1396" s="12" t="s">
        <v>12252</v>
      </c>
      <c r="C1396" s="12" t="s">
        <v>12253</v>
      </c>
      <c r="D1396" s="12" t="s">
        <v>863</v>
      </c>
      <c r="E1396" s="12" t="s">
        <v>59</v>
      </c>
      <c r="F1396" s="12" t="s">
        <v>205</v>
      </c>
      <c r="G1396" s="68" t="s">
        <v>205</v>
      </c>
      <c r="H1396" s="12" t="s">
        <v>205</v>
      </c>
      <c r="I1396" s="12" t="s">
        <v>1246</v>
      </c>
      <c r="J1396" s="12" t="s">
        <v>68</v>
      </c>
      <c r="K1396" s="12" t="s">
        <v>52</v>
      </c>
      <c r="L1396" s="12" t="s">
        <v>43</v>
      </c>
      <c r="M1396" s="12" t="s">
        <v>1996</v>
      </c>
      <c r="N1396" s="12" t="s">
        <v>1934</v>
      </c>
      <c r="O1396" s="3" t="s">
        <v>1998</v>
      </c>
      <c r="P1396" s="3" t="s">
        <v>1936</v>
      </c>
      <c r="Q1396" s="12" t="s">
        <v>12254</v>
      </c>
      <c r="R1396" s="51" t="s">
        <v>12255</v>
      </c>
      <c r="S1396" s="51" t="s">
        <v>12256</v>
      </c>
      <c r="T1396" s="12" t="s">
        <v>12257</v>
      </c>
      <c r="U1396" s="12" t="s">
        <v>661</v>
      </c>
      <c r="V1396" s="12" t="s">
        <v>43</v>
      </c>
      <c r="W1396" s="12" t="s">
        <v>43</v>
      </c>
      <c r="X1396" s="12" t="s">
        <v>43</v>
      </c>
      <c r="Y1396" s="12" t="s">
        <v>43</v>
      </c>
      <c r="Z1396" s="12" t="s">
        <v>43</v>
      </c>
      <c r="AA1396" s="12" t="s">
        <v>43</v>
      </c>
      <c r="AB1396" s="12" t="s">
        <v>43</v>
      </c>
      <c r="AC1396" s="12" t="s">
        <v>43</v>
      </c>
      <c r="AD1396" s="12" t="s">
        <v>43</v>
      </c>
      <c r="AE1396" s="12" t="s">
        <v>43</v>
      </c>
      <c r="AF1396" s="12" t="s">
        <v>43</v>
      </c>
      <c r="AG1396" s="12" t="s">
        <v>43</v>
      </c>
      <c r="AH1396" s="12" t="s">
        <v>43</v>
      </c>
      <c r="AI1396" s="12" t="s">
        <v>43</v>
      </c>
      <c r="AJ1396" s="12"/>
      <c r="AK1396" s="12" t="s">
        <v>5792</v>
      </c>
      <c r="AL1396" s="12">
        <v>18241691</v>
      </c>
      <c r="AM1396" s="12" t="s">
        <v>12251</v>
      </c>
      <c r="AN1396" s="12" t="s">
        <v>12258</v>
      </c>
      <c r="AO1396" s="16">
        <v>803</v>
      </c>
    </row>
    <row r="1397" spans="1:41" ht="16.5" x14ac:dyDescent="0.3">
      <c r="A1397" s="11" t="s">
        <v>8637</v>
      </c>
      <c r="B1397" s="12" t="s">
        <v>8638</v>
      </c>
      <c r="C1397" s="12" t="s">
        <v>8639</v>
      </c>
      <c r="D1397" s="12" t="s">
        <v>506</v>
      </c>
      <c r="E1397" s="12" t="s">
        <v>45</v>
      </c>
      <c r="F1397" s="12" t="s">
        <v>172</v>
      </c>
      <c r="G1397" s="68" t="s">
        <v>172</v>
      </c>
      <c r="H1397" s="12" t="s">
        <v>559</v>
      </c>
      <c r="I1397" s="12" t="s">
        <v>559</v>
      </c>
      <c r="J1397" s="12" t="s">
        <v>51</v>
      </c>
      <c r="K1397" s="12" t="s">
        <v>52</v>
      </c>
      <c r="L1397" s="12" t="s">
        <v>43</v>
      </c>
      <c r="M1397" s="12" t="s">
        <v>1933</v>
      </c>
      <c r="N1397" s="12" t="s">
        <v>1934</v>
      </c>
      <c r="O1397" s="3" t="s">
        <v>1998</v>
      </c>
      <c r="P1397" s="3" t="s">
        <v>1936</v>
      </c>
      <c r="Q1397" s="12" t="s">
        <v>8640</v>
      </c>
      <c r="R1397" s="51" t="s">
        <v>8641</v>
      </c>
      <c r="S1397" s="51" t="s">
        <v>8642</v>
      </c>
      <c r="T1397" s="12" t="s">
        <v>8643</v>
      </c>
      <c r="U1397" s="12" t="s">
        <v>661</v>
      </c>
      <c r="V1397" s="12" t="s">
        <v>43</v>
      </c>
      <c r="W1397" s="12" t="s">
        <v>43</v>
      </c>
      <c r="X1397" s="12" t="s">
        <v>43</v>
      </c>
      <c r="Y1397" s="12" t="s">
        <v>43</v>
      </c>
      <c r="Z1397" s="12" t="s">
        <v>43</v>
      </c>
      <c r="AA1397" s="12" t="s">
        <v>43</v>
      </c>
      <c r="AB1397" s="12" t="s">
        <v>43</v>
      </c>
      <c r="AC1397" s="12" t="s">
        <v>43</v>
      </c>
      <c r="AD1397" s="12" t="s">
        <v>43</v>
      </c>
      <c r="AE1397" s="12" t="s">
        <v>43</v>
      </c>
      <c r="AF1397" s="12" t="s">
        <v>43</v>
      </c>
      <c r="AG1397" s="12" t="s">
        <v>43</v>
      </c>
      <c r="AH1397" s="12" t="s">
        <v>43</v>
      </c>
      <c r="AI1397" s="12" t="s">
        <v>43</v>
      </c>
      <c r="AJ1397" s="12" t="s">
        <v>43</v>
      </c>
      <c r="AK1397" s="12" t="s">
        <v>5792</v>
      </c>
      <c r="AL1397" s="12">
        <v>18005935</v>
      </c>
      <c r="AM1397" s="12" t="s">
        <v>8637</v>
      </c>
      <c r="AN1397" s="12" t="s">
        <v>8644</v>
      </c>
      <c r="AO1397" s="16">
        <v>356</v>
      </c>
    </row>
    <row r="1398" spans="1:41" ht="16.5" x14ac:dyDescent="0.3">
      <c r="A1398" s="11" t="s">
        <v>11119</v>
      </c>
      <c r="B1398" s="12" t="s">
        <v>11120</v>
      </c>
      <c r="C1398" s="12" t="s">
        <v>11121</v>
      </c>
      <c r="D1398" s="12" t="s">
        <v>719</v>
      </c>
      <c r="E1398" s="12" t="s">
        <v>59</v>
      </c>
      <c r="F1398" s="12" t="s">
        <v>59</v>
      </c>
      <c r="G1398" s="68" t="s">
        <v>59</v>
      </c>
      <c r="H1398" s="12" t="s">
        <v>693</v>
      </c>
      <c r="I1398" s="12" t="s">
        <v>1677</v>
      </c>
      <c r="J1398" s="12" t="s">
        <v>68</v>
      </c>
      <c r="K1398" s="12" t="s">
        <v>52</v>
      </c>
      <c r="L1398" s="12" t="s">
        <v>43</v>
      </c>
      <c r="M1398" s="12" t="s">
        <v>2129</v>
      </c>
      <c r="N1398" s="12" t="s">
        <v>1934</v>
      </c>
      <c r="O1398" s="3" t="s">
        <v>1998</v>
      </c>
      <c r="P1398" s="3" t="s">
        <v>2702</v>
      </c>
      <c r="Q1398" s="12" t="s">
        <v>11122</v>
      </c>
      <c r="R1398" s="51" t="s">
        <v>11123</v>
      </c>
      <c r="S1398" s="51" t="s">
        <v>11124</v>
      </c>
      <c r="T1398" s="12" t="s">
        <v>11125</v>
      </c>
      <c r="U1398" s="12" t="s">
        <v>661</v>
      </c>
      <c r="V1398" s="12" t="s">
        <v>52</v>
      </c>
      <c r="W1398" s="12" t="s">
        <v>43</v>
      </c>
      <c r="X1398" s="12" t="s">
        <v>43</v>
      </c>
      <c r="Y1398" s="12" t="s">
        <v>43</v>
      </c>
      <c r="Z1398" s="12" t="s">
        <v>43</v>
      </c>
      <c r="AA1398" s="12" t="s">
        <v>43</v>
      </c>
      <c r="AB1398" s="12" t="s">
        <v>43</v>
      </c>
      <c r="AC1398" s="12" t="s">
        <v>43</v>
      </c>
      <c r="AD1398" s="12" t="s">
        <v>43</v>
      </c>
      <c r="AE1398" s="12" t="s">
        <v>43</v>
      </c>
      <c r="AF1398" s="12" t="s">
        <v>43</v>
      </c>
      <c r="AG1398" s="12" t="s">
        <v>43</v>
      </c>
      <c r="AH1398" s="12" t="s">
        <v>43</v>
      </c>
      <c r="AI1398" s="12" t="s">
        <v>55</v>
      </c>
      <c r="AJ1398" s="12" t="s">
        <v>43</v>
      </c>
      <c r="AK1398" s="12" t="s">
        <v>5792</v>
      </c>
      <c r="AL1398" s="12">
        <v>18151224</v>
      </c>
      <c r="AM1398" s="12" t="s">
        <v>11119</v>
      </c>
      <c r="AN1398" s="12" t="s">
        <v>11126</v>
      </c>
      <c r="AO1398" s="16">
        <v>663</v>
      </c>
    </row>
    <row r="1399" spans="1:41" ht="16.5" x14ac:dyDescent="0.3">
      <c r="A1399" s="11" t="s">
        <v>12870</v>
      </c>
      <c r="B1399" s="12" t="s">
        <v>12871</v>
      </c>
      <c r="C1399" s="12" t="s">
        <v>12872</v>
      </c>
      <c r="D1399" s="12" t="s">
        <v>921</v>
      </c>
      <c r="E1399" s="12" t="s">
        <v>45</v>
      </c>
      <c r="F1399" s="12" t="s">
        <v>250</v>
      </c>
      <c r="G1399" s="68" t="s">
        <v>250</v>
      </c>
      <c r="H1399" s="12" t="s">
        <v>971</v>
      </c>
      <c r="I1399" s="12" t="s">
        <v>972</v>
      </c>
      <c r="J1399" s="12" t="s">
        <v>51</v>
      </c>
      <c r="K1399" s="12" t="s">
        <v>52</v>
      </c>
      <c r="L1399" s="12" t="s">
        <v>43</v>
      </c>
      <c r="M1399" s="12" t="s">
        <v>2129</v>
      </c>
      <c r="N1399" s="12" t="s">
        <v>1934</v>
      </c>
      <c r="O1399" s="3" t="s">
        <v>1998</v>
      </c>
      <c r="P1399" s="3" t="s">
        <v>1936</v>
      </c>
      <c r="Q1399" s="12" t="s">
        <v>12873</v>
      </c>
      <c r="R1399" s="51" t="s">
        <v>12874</v>
      </c>
      <c r="S1399" s="51" t="s">
        <v>12875</v>
      </c>
      <c r="T1399" s="12" t="s">
        <v>12876</v>
      </c>
      <c r="U1399" s="12" t="s">
        <v>661</v>
      </c>
      <c r="V1399" s="12" t="s">
        <v>52</v>
      </c>
      <c r="W1399" s="12" t="s">
        <v>43</v>
      </c>
      <c r="X1399" s="12" t="s">
        <v>43</v>
      </c>
      <c r="Y1399" s="12" t="s">
        <v>43</v>
      </c>
      <c r="Z1399" s="12" t="s">
        <v>43</v>
      </c>
      <c r="AA1399" s="12" t="s">
        <v>43</v>
      </c>
      <c r="AB1399" s="12" t="s">
        <v>43</v>
      </c>
      <c r="AC1399" s="12" t="s">
        <v>43</v>
      </c>
      <c r="AD1399" s="12" t="s">
        <v>43</v>
      </c>
      <c r="AE1399" s="12" t="s">
        <v>43</v>
      </c>
      <c r="AF1399" s="12" t="s">
        <v>43</v>
      </c>
      <c r="AG1399" s="12" t="s">
        <v>43</v>
      </c>
      <c r="AH1399" s="12" t="s">
        <v>43</v>
      </c>
      <c r="AI1399" s="12" t="s">
        <v>55</v>
      </c>
      <c r="AJ1399" s="12" t="s">
        <v>43</v>
      </c>
      <c r="AK1399" s="12" t="s">
        <v>5792</v>
      </c>
      <c r="AL1399" s="12">
        <v>18288319</v>
      </c>
      <c r="AM1399" s="12" t="s">
        <v>12870</v>
      </c>
      <c r="AN1399" s="12" t="s">
        <v>12869</v>
      </c>
      <c r="AO1399" s="16">
        <v>77</v>
      </c>
    </row>
    <row r="1400" spans="1:41" ht="16.5" x14ac:dyDescent="0.3">
      <c r="A1400" s="11" t="s">
        <v>4099</v>
      </c>
      <c r="B1400" s="12" t="s">
        <v>4100</v>
      </c>
      <c r="C1400" s="12" t="s">
        <v>4101</v>
      </c>
      <c r="D1400" s="12" t="s">
        <v>150</v>
      </c>
      <c r="E1400" s="12" t="s">
        <v>45</v>
      </c>
      <c r="F1400" s="12" t="s">
        <v>45</v>
      </c>
      <c r="G1400" s="68" t="s">
        <v>45</v>
      </c>
      <c r="H1400" s="12" t="s">
        <v>64</v>
      </c>
      <c r="I1400" s="12" t="s">
        <v>204</v>
      </c>
      <c r="J1400" s="12" t="s">
        <v>51</v>
      </c>
      <c r="K1400" s="12" t="s">
        <v>52</v>
      </c>
      <c r="L1400" s="12" t="s">
        <v>43</v>
      </c>
      <c r="M1400" s="12" t="s">
        <v>2129</v>
      </c>
      <c r="N1400" s="12" t="s">
        <v>1934</v>
      </c>
      <c r="O1400" s="3" t="s">
        <v>2394</v>
      </c>
      <c r="P1400" s="3" t="s">
        <v>1936</v>
      </c>
      <c r="Q1400" s="12" t="s">
        <v>4102</v>
      </c>
      <c r="R1400" s="51" t="s">
        <v>4103</v>
      </c>
      <c r="S1400" s="51" t="s">
        <v>4104</v>
      </c>
      <c r="T1400" s="12" t="s">
        <v>4105</v>
      </c>
      <c r="U1400" s="12" t="s">
        <v>661</v>
      </c>
      <c r="V1400" s="12" t="s">
        <v>52</v>
      </c>
      <c r="W1400" s="12" t="s">
        <v>43</v>
      </c>
      <c r="X1400" s="12" t="s">
        <v>43</v>
      </c>
      <c r="Y1400" s="12" t="s">
        <v>43</v>
      </c>
      <c r="Z1400" s="12" t="s">
        <v>43</v>
      </c>
      <c r="AA1400" s="12" t="s">
        <v>43</v>
      </c>
      <c r="AB1400" s="12" t="s">
        <v>43</v>
      </c>
      <c r="AC1400" s="12" t="s">
        <v>43</v>
      </c>
      <c r="AD1400" s="12" t="s">
        <v>43</v>
      </c>
      <c r="AE1400" s="12" t="s">
        <v>43</v>
      </c>
      <c r="AF1400" s="12" t="s">
        <v>43</v>
      </c>
      <c r="AG1400" s="12" t="s">
        <v>43</v>
      </c>
      <c r="AH1400" s="12" t="s">
        <v>43</v>
      </c>
      <c r="AI1400" s="12" t="s">
        <v>55</v>
      </c>
      <c r="AJ1400" s="12" t="s">
        <v>43</v>
      </c>
      <c r="AK1400" s="12" t="s">
        <v>1941</v>
      </c>
      <c r="AL1400" s="12">
        <v>17741496</v>
      </c>
      <c r="AM1400" s="12" t="s">
        <v>4099</v>
      </c>
      <c r="AN1400" s="12" t="s">
        <v>4106</v>
      </c>
      <c r="AO1400" s="16">
        <v>273</v>
      </c>
    </row>
    <row r="1401" spans="1:41" ht="16.5" x14ac:dyDescent="0.3">
      <c r="A1401" s="11" t="s">
        <v>15208</v>
      </c>
      <c r="B1401" s="12" t="s">
        <v>15209</v>
      </c>
      <c r="C1401" s="12" t="s">
        <v>15210</v>
      </c>
      <c r="D1401" s="12" t="s">
        <v>863</v>
      </c>
      <c r="E1401" s="12" t="s">
        <v>767</v>
      </c>
      <c r="F1401" s="12" t="s">
        <v>767</v>
      </c>
      <c r="G1401" s="68" t="s">
        <v>767</v>
      </c>
      <c r="H1401" s="12" t="s">
        <v>767</v>
      </c>
      <c r="I1401" s="12" t="s">
        <v>1054</v>
      </c>
      <c r="J1401" s="12" t="s">
        <v>68</v>
      </c>
      <c r="K1401" s="12" t="s">
        <v>52</v>
      </c>
      <c r="L1401" s="12" t="s">
        <v>43</v>
      </c>
      <c r="M1401" s="12" t="s">
        <v>1996</v>
      </c>
      <c r="N1401" s="12" t="s">
        <v>1934</v>
      </c>
      <c r="O1401" s="3" t="s">
        <v>1998</v>
      </c>
      <c r="P1401" s="3" t="s">
        <v>43</v>
      </c>
      <c r="Q1401" s="12" t="s">
        <v>15211</v>
      </c>
      <c r="R1401" s="51" t="s">
        <v>15212</v>
      </c>
      <c r="S1401" s="51" t="s">
        <v>15213</v>
      </c>
      <c r="T1401" s="12" t="s">
        <v>15214</v>
      </c>
      <c r="U1401" s="12" t="s">
        <v>661</v>
      </c>
      <c r="V1401" s="12" t="s">
        <v>43</v>
      </c>
      <c r="W1401" s="12" t="s">
        <v>43</v>
      </c>
      <c r="X1401" s="12" t="s">
        <v>43</v>
      </c>
      <c r="Y1401" s="12" t="s">
        <v>43</v>
      </c>
      <c r="Z1401" s="12" t="s">
        <v>43</v>
      </c>
      <c r="AA1401" s="12" t="s">
        <v>43</v>
      </c>
      <c r="AB1401" s="12" t="s">
        <v>43</v>
      </c>
      <c r="AC1401" s="12" t="s">
        <v>43</v>
      </c>
      <c r="AD1401" s="12" t="s">
        <v>43</v>
      </c>
      <c r="AE1401" s="12" t="s">
        <v>43</v>
      </c>
      <c r="AF1401" s="12" t="s">
        <v>43</v>
      </c>
      <c r="AG1401" s="12" t="s">
        <v>43</v>
      </c>
      <c r="AH1401" s="12" t="s">
        <v>43</v>
      </c>
      <c r="AI1401" s="12" t="s">
        <v>43</v>
      </c>
      <c r="AJ1401" s="12" t="s">
        <v>43</v>
      </c>
      <c r="AK1401" s="12" t="s">
        <v>5792</v>
      </c>
      <c r="AL1401" s="12">
        <v>18324466</v>
      </c>
      <c r="AM1401" s="12" t="s">
        <v>15208</v>
      </c>
      <c r="AN1401" s="12" t="s">
        <v>15215</v>
      </c>
      <c r="AO1401" s="16">
        <v>1177</v>
      </c>
    </row>
    <row r="1402" spans="1:41" ht="16.5" x14ac:dyDescent="0.3">
      <c r="A1402" s="11" t="s">
        <v>3154</v>
      </c>
      <c r="B1402" s="12" t="s">
        <v>3155</v>
      </c>
      <c r="C1402" s="12" t="s">
        <v>3156</v>
      </c>
      <c r="D1402" s="12" t="s">
        <v>150</v>
      </c>
      <c r="E1402" s="12" t="s">
        <v>45</v>
      </c>
      <c r="F1402" s="12" t="s">
        <v>45</v>
      </c>
      <c r="G1402" s="68" t="s">
        <v>45</v>
      </c>
      <c r="H1402" s="12" t="s">
        <v>46</v>
      </c>
      <c r="I1402" s="12" t="s">
        <v>171</v>
      </c>
      <c r="J1402" s="12" t="s">
        <v>68</v>
      </c>
      <c r="K1402" s="12" t="s">
        <v>52</v>
      </c>
      <c r="L1402" s="12" t="s">
        <v>43</v>
      </c>
      <c r="M1402" s="12" t="s">
        <v>2188</v>
      </c>
      <c r="N1402" s="12" t="s">
        <v>1934</v>
      </c>
      <c r="O1402" s="3" t="s">
        <v>1998</v>
      </c>
      <c r="P1402" s="3" t="s">
        <v>2807</v>
      </c>
      <c r="Q1402" s="12" t="s">
        <v>3157</v>
      </c>
      <c r="R1402" s="51" t="s">
        <v>3158</v>
      </c>
      <c r="S1402" s="51" t="s">
        <v>3159</v>
      </c>
      <c r="T1402" s="12" t="s">
        <v>3160</v>
      </c>
      <c r="U1402" s="12" t="s">
        <v>661</v>
      </c>
      <c r="V1402" s="12" t="s">
        <v>43</v>
      </c>
      <c r="W1402" s="12" t="s">
        <v>43</v>
      </c>
      <c r="X1402" s="12" t="s">
        <v>43</v>
      </c>
      <c r="Y1402" s="12" t="s">
        <v>43</v>
      </c>
      <c r="Z1402" s="12" t="s">
        <v>43</v>
      </c>
      <c r="AA1402" s="12" t="s">
        <v>43</v>
      </c>
      <c r="AB1402" s="12" t="s">
        <v>43</v>
      </c>
      <c r="AC1402" s="12" t="s">
        <v>43</v>
      </c>
      <c r="AD1402" s="12" t="s">
        <v>43</v>
      </c>
      <c r="AE1402" s="12" t="s">
        <v>43</v>
      </c>
      <c r="AF1402" s="12" t="s">
        <v>43</v>
      </c>
      <c r="AG1402" s="12" t="s">
        <v>43</v>
      </c>
      <c r="AH1402" s="12" t="s">
        <v>43</v>
      </c>
      <c r="AI1402" s="12" t="s">
        <v>43</v>
      </c>
      <c r="AJ1402" s="12" t="s">
        <v>43</v>
      </c>
      <c r="AK1402" s="12" t="s">
        <v>1941</v>
      </c>
      <c r="AL1402" s="12">
        <v>17741330</v>
      </c>
      <c r="AM1402" s="12" t="s">
        <v>3154</v>
      </c>
      <c r="AN1402" s="12" t="s">
        <v>3161</v>
      </c>
      <c r="AO1402" s="16">
        <v>152</v>
      </c>
    </row>
    <row r="1403" spans="1:41" ht="16.5" x14ac:dyDescent="0.3">
      <c r="A1403" s="11" t="s">
        <v>12079</v>
      </c>
      <c r="B1403" s="12" t="s">
        <v>12080</v>
      </c>
      <c r="C1403" s="12" t="s">
        <v>12081</v>
      </c>
      <c r="D1403" s="12" t="s">
        <v>795</v>
      </c>
      <c r="E1403" s="12" t="s">
        <v>767</v>
      </c>
      <c r="F1403" s="12" t="s">
        <v>768</v>
      </c>
      <c r="G1403" s="68" t="s">
        <v>768</v>
      </c>
      <c r="H1403" s="12" t="s">
        <v>1151</v>
      </c>
      <c r="I1403" s="12" t="s">
        <v>858</v>
      </c>
      <c r="J1403" s="12" t="s">
        <v>68</v>
      </c>
      <c r="K1403" s="12" t="s">
        <v>52</v>
      </c>
      <c r="L1403" s="12" t="s">
        <v>43</v>
      </c>
      <c r="M1403" s="12" t="s">
        <v>1996</v>
      </c>
      <c r="N1403" s="12" t="s">
        <v>1934</v>
      </c>
      <c r="O1403" s="3" t="s">
        <v>1998</v>
      </c>
      <c r="P1403" s="3" t="s">
        <v>2460</v>
      </c>
      <c r="Q1403" s="12" t="s">
        <v>12082</v>
      </c>
      <c r="R1403" s="51" t="s">
        <v>12083</v>
      </c>
      <c r="S1403" s="51" t="s">
        <v>12084</v>
      </c>
      <c r="T1403" s="12" t="s">
        <v>12085</v>
      </c>
      <c r="U1403" s="12" t="s">
        <v>661</v>
      </c>
      <c r="V1403" s="12" t="s">
        <v>43</v>
      </c>
      <c r="W1403" s="12" t="s">
        <v>43</v>
      </c>
      <c r="X1403" s="12" t="s">
        <v>43</v>
      </c>
      <c r="Y1403" s="12" t="s">
        <v>43</v>
      </c>
      <c r="Z1403" s="12" t="s">
        <v>43</v>
      </c>
      <c r="AA1403" s="12" t="s">
        <v>43</v>
      </c>
      <c r="AB1403" s="12" t="s">
        <v>43</v>
      </c>
      <c r="AC1403" s="12" t="s">
        <v>43</v>
      </c>
      <c r="AD1403" s="12" t="s">
        <v>43</v>
      </c>
      <c r="AE1403" s="12" t="s">
        <v>43</v>
      </c>
      <c r="AF1403" s="12" t="s">
        <v>43</v>
      </c>
      <c r="AG1403" s="12" t="s">
        <v>43</v>
      </c>
      <c r="AH1403" s="12" t="s">
        <v>43</v>
      </c>
      <c r="AI1403" s="12" t="s">
        <v>43</v>
      </c>
      <c r="AJ1403" s="12" t="s">
        <v>43</v>
      </c>
      <c r="AK1403" s="12" t="s">
        <v>5792</v>
      </c>
      <c r="AL1403" s="12">
        <v>18192873</v>
      </c>
      <c r="AM1403" s="12" t="s">
        <v>12079</v>
      </c>
      <c r="AN1403" s="12" t="s">
        <v>12086</v>
      </c>
      <c r="AO1403" s="16">
        <v>782</v>
      </c>
    </row>
    <row r="1404" spans="1:41" ht="16.5" x14ac:dyDescent="0.3">
      <c r="A1404" s="11" t="s">
        <v>14939</v>
      </c>
      <c r="B1404" s="12" t="s">
        <v>14940</v>
      </c>
      <c r="C1404" s="12" t="s">
        <v>14941</v>
      </c>
      <c r="D1404" s="12" t="s">
        <v>719</v>
      </c>
      <c r="E1404" s="12" t="s">
        <v>767</v>
      </c>
      <c r="F1404" s="12" t="s">
        <v>768</v>
      </c>
      <c r="G1404" s="68" t="s">
        <v>768</v>
      </c>
      <c r="H1404" s="12" t="s">
        <v>1151</v>
      </c>
      <c r="I1404" s="12" t="s">
        <v>1152</v>
      </c>
      <c r="J1404" s="12" t="s">
        <v>68</v>
      </c>
      <c r="K1404" s="12" t="s">
        <v>52</v>
      </c>
      <c r="L1404" s="12" t="s">
        <v>43</v>
      </c>
      <c r="M1404" s="12" t="s">
        <v>2188</v>
      </c>
      <c r="N1404" s="12" t="s">
        <v>1934</v>
      </c>
      <c r="O1404" s="3" t="s">
        <v>1998</v>
      </c>
      <c r="P1404" s="3" t="s">
        <v>2712</v>
      </c>
      <c r="Q1404" s="12" t="s">
        <v>14942</v>
      </c>
      <c r="R1404" s="51" t="s">
        <v>14943</v>
      </c>
      <c r="S1404" s="51" t="s">
        <v>14944</v>
      </c>
      <c r="T1404" s="12" t="s">
        <v>14945</v>
      </c>
      <c r="U1404" s="12" t="s">
        <v>661</v>
      </c>
      <c r="V1404" s="12" t="s">
        <v>43</v>
      </c>
      <c r="W1404" s="12" t="s">
        <v>43</v>
      </c>
      <c r="X1404" s="12" t="s">
        <v>43</v>
      </c>
      <c r="Y1404" s="12" t="s">
        <v>43</v>
      </c>
      <c r="Z1404" s="12" t="s">
        <v>43</v>
      </c>
      <c r="AA1404" s="12" t="s">
        <v>43</v>
      </c>
      <c r="AB1404" s="12" t="s">
        <v>43</v>
      </c>
      <c r="AC1404" s="12" t="s">
        <v>43</v>
      </c>
      <c r="AD1404" s="12" t="s">
        <v>43</v>
      </c>
      <c r="AE1404" s="12" t="s">
        <v>43</v>
      </c>
      <c r="AF1404" s="12" t="s">
        <v>43</v>
      </c>
      <c r="AG1404" s="12" t="s">
        <v>43</v>
      </c>
      <c r="AH1404" s="12" t="s">
        <v>43</v>
      </c>
      <c r="AI1404" s="12" t="s">
        <v>43</v>
      </c>
      <c r="AJ1404" s="12" t="s">
        <v>43</v>
      </c>
      <c r="AK1404" s="12" t="s">
        <v>5792</v>
      </c>
      <c r="AL1404" s="12">
        <v>18324333</v>
      </c>
      <c r="AM1404" s="12" t="s">
        <v>14939</v>
      </c>
      <c r="AN1404" s="12" t="s">
        <v>1008</v>
      </c>
      <c r="AO1404" s="16">
        <v>1143</v>
      </c>
    </row>
    <row r="1405" spans="1:41" ht="16.5" x14ac:dyDescent="0.3">
      <c r="A1405" s="11" t="s">
        <v>9163</v>
      </c>
      <c r="B1405" s="12" t="s">
        <v>9164</v>
      </c>
      <c r="C1405" s="12" t="s">
        <v>9165</v>
      </c>
      <c r="D1405" s="12" t="s">
        <v>506</v>
      </c>
      <c r="E1405" s="12" t="s">
        <v>45</v>
      </c>
      <c r="F1405" s="12" t="s">
        <v>172</v>
      </c>
      <c r="G1405" s="68" t="s">
        <v>59</v>
      </c>
      <c r="H1405" s="12" t="s">
        <v>1262</v>
      </c>
      <c r="I1405" s="12" t="s">
        <v>9132</v>
      </c>
      <c r="J1405" s="12" t="s">
        <v>51</v>
      </c>
      <c r="K1405" s="12" t="s">
        <v>52</v>
      </c>
      <c r="L1405" s="12" t="s">
        <v>43</v>
      </c>
      <c r="M1405" s="12" t="s">
        <v>1996</v>
      </c>
      <c r="N1405" s="12" t="s">
        <v>1997</v>
      </c>
      <c r="O1405" s="3" t="s">
        <v>1998</v>
      </c>
      <c r="P1405" s="3" t="s">
        <v>1936</v>
      </c>
      <c r="Q1405" s="12" t="s">
        <v>9166</v>
      </c>
      <c r="R1405" s="51" t="s">
        <v>9167</v>
      </c>
      <c r="S1405" s="51" t="s">
        <v>9168</v>
      </c>
      <c r="T1405" s="12" t="s">
        <v>9169</v>
      </c>
      <c r="U1405" s="12" t="s">
        <v>661</v>
      </c>
      <c r="V1405" s="12" t="s">
        <v>43</v>
      </c>
      <c r="W1405" s="12" t="s">
        <v>43</v>
      </c>
      <c r="X1405" s="12" t="s">
        <v>43</v>
      </c>
      <c r="Y1405" s="12" t="s">
        <v>43</v>
      </c>
      <c r="Z1405" s="12" t="s">
        <v>43</v>
      </c>
      <c r="AA1405" s="12" t="s">
        <v>43</v>
      </c>
      <c r="AB1405" s="12" t="s">
        <v>43</v>
      </c>
      <c r="AC1405" s="12" t="s">
        <v>43</v>
      </c>
      <c r="AD1405" s="12" t="s">
        <v>43</v>
      </c>
      <c r="AE1405" s="12" t="s">
        <v>43</v>
      </c>
      <c r="AF1405" s="12" t="s">
        <v>43</v>
      </c>
      <c r="AG1405" s="12" t="s">
        <v>43</v>
      </c>
      <c r="AH1405" s="12" t="s">
        <v>43</v>
      </c>
      <c r="AI1405" s="12" t="s">
        <v>43</v>
      </c>
      <c r="AJ1405" s="12" t="s">
        <v>15977</v>
      </c>
      <c r="AK1405" s="12" t="s">
        <v>5792</v>
      </c>
      <c r="AL1405" s="12">
        <v>18012724</v>
      </c>
      <c r="AM1405" s="12" t="s">
        <v>9163</v>
      </c>
      <c r="AN1405" s="12" t="s">
        <v>9170</v>
      </c>
      <c r="AO1405" s="16">
        <v>420</v>
      </c>
    </row>
    <row r="1406" spans="1:41" ht="16.5" x14ac:dyDescent="0.3">
      <c r="A1406" s="11" t="s">
        <v>4582</v>
      </c>
      <c r="B1406" s="12" t="s">
        <v>4583</v>
      </c>
      <c r="C1406" s="12" t="s">
        <v>4584</v>
      </c>
      <c r="D1406" s="12" t="s">
        <v>150</v>
      </c>
      <c r="E1406" s="12" t="s">
        <v>45</v>
      </c>
      <c r="F1406" s="12" t="s">
        <v>45</v>
      </c>
      <c r="G1406" s="68" t="s">
        <v>45</v>
      </c>
      <c r="H1406" s="12" t="s">
        <v>188</v>
      </c>
      <c r="I1406" s="12" t="s">
        <v>222</v>
      </c>
      <c r="J1406" s="12" t="s">
        <v>51</v>
      </c>
      <c r="K1406" s="12" t="s">
        <v>52</v>
      </c>
      <c r="L1406" s="12" t="s">
        <v>43</v>
      </c>
      <c r="M1406" s="12" t="s">
        <v>1996</v>
      </c>
      <c r="N1406" s="12" t="s">
        <v>1934</v>
      </c>
      <c r="O1406" s="3" t="s">
        <v>1998</v>
      </c>
      <c r="P1406" s="3" t="s">
        <v>2385</v>
      </c>
      <c r="Q1406" s="12" t="s">
        <v>4585</v>
      </c>
      <c r="R1406" s="51" t="s">
        <v>4586</v>
      </c>
      <c r="S1406" s="51" t="s">
        <v>4587</v>
      </c>
      <c r="T1406" s="12" t="s">
        <v>4588</v>
      </c>
      <c r="U1406" s="12" t="s">
        <v>661</v>
      </c>
      <c r="V1406" s="12" t="s">
        <v>43</v>
      </c>
      <c r="W1406" s="12" t="s">
        <v>43</v>
      </c>
      <c r="X1406" s="12" t="s">
        <v>43</v>
      </c>
      <c r="Y1406" s="12" t="s">
        <v>43</v>
      </c>
      <c r="Z1406" s="12" t="s">
        <v>43</v>
      </c>
      <c r="AA1406" s="12" t="s">
        <v>43</v>
      </c>
      <c r="AB1406" s="12" t="s">
        <v>43</v>
      </c>
      <c r="AC1406" s="12" t="s">
        <v>43</v>
      </c>
      <c r="AD1406" s="12" t="s">
        <v>43</v>
      </c>
      <c r="AE1406" s="12" t="s">
        <v>43</v>
      </c>
      <c r="AF1406" s="12" t="s">
        <v>43</v>
      </c>
      <c r="AG1406" s="12" t="s">
        <v>43</v>
      </c>
      <c r="AH1406" s="12" t="s">
        <v>43</v>
      </c>
      <c r="AI1406" s="12" t="s">
        <v>43</v>
      </c>
      <c r="AJ1406" s="12" t="s">
        <v>43</v>
      </c>
      <c r="AK1406" s="12" t="s">
        <v>1941</v>
      </c>
      <c r="AL1406" s="12">
        <v>17741585</v>
      </c>
      <c r="AM1406" s="12" t="s">
        <v>4582</v>
      </c>
      <c r="AN1406" s="12" t="s">
        <v>4581</v>
      </c>
      <c r="AO1406" s="16">
        <v>334</v>
      </c>
    </row>
    <row r="1407" spans="1:41" ht="16.5" x14ac:dyDescent="0.3">
      <c r="A1407" s="11" t="s">
        <v>9179</v>
      </c>
      <c r="B1407" s="12" t="s">
        <v>9180</v>
      </c>
      <c r="C1407" s="12" t="s">
        <v>9181</v>
      </c>
      <c r="D1407" s="12" t="s">
        <v>506</v>
      </c>
      <c r="E1407" s="12" t="s">
        <v>45</v>
      </c>
      <c r="F1407" s="12" t="s">
        <v>172</v>
      </c>
      <c r="G1407" s="68" t="s">
        <v>59</v>
      </c>
      <c r="H1407" s="12" t="s">
        <v>439</v>
      </c>
      <c r="I1407" s="3" t="s">
        <v>8712</v>
      </c>
      <c r="J1407" s="12" t="s">
        <v>51</v>
      </c>
      <c r="K1407" s="12" t="s">
        <v>52</v>
      </c>
      <c r="L1407" s="12" t="s">
        <v>43</v>
      </c>
      <c r="M1407" s="12" t="s">
        <v>1996</v>
      </c>
      <c r="N1407" s="12" t="s">
        <v>1934</v>
      </c>
      <c r="O1407" s="53" t="s">
        <v>1998</v>
      </c>
      <c r="P1407" s="3" t="s">
        <v>1936</v>
      </c>
      <c r="Q1407" s="12" t="s">
        <v>9182</v>
      </c>
      <c r="R1407" s="51" t="s">
        <v>9183</v>
      </c>
      <c r="S1407" s="51" t="s">
        <v>9184</v>
      </c>
      <c r="T1407" s="12" t="s">
        <v>9185</v>
      </c>
      <c r="U1407" s="12" t="s">
        <v>661</v>
      </c>
      <c r="V1407" s="12" t="s">
        <v>43</v>
      </c>
      <c r="W1407" s="12" t="s">
        <v>43</v>
      </c>
      <c r="X1407" s="12" t="s">
        <v>43</v>
      </c>
      <c r="Y1407" s="12" t="s">
        <v>43</v>
      </c>
      <c r="Z1407" s="12" t="s">
        <v>43</v>
      </c>
      <c r="AA1407" s="12" t="s">
        <v>43</v>
      </c>
      <c r="AB1407" s="12" t="s">
        <v>43</v>
      </c>
      <c r="AC1407" s="12" t="s">
        <v>43</v>
      </c>
      <c r="AD1407" s="12" t="s">
        <v>43</v>
      </c>
      <c r="AE1407" s="12" t="s">
        <v>43</v>
      </c>
      <c r="AF1407" s="12" t="s">
        <v>43</v>
      </c>
      <c r="AG1407" s="12" t="s">
        <v>43</v>
      </c>
      <c r="AH1407" s="12" t="s">
        <v>43</v>
      </c>
      <c r="AI1407" s="12" t="s">
        <v>43</v>
      </c>
      <c r="AJ1407" s="12" t="s">
        <v>43</v>
      </c>
      <c r="AK1407" s="12" t="s">
        <v>5792</v>
      </c>
      <c r="AL1407" s="12">
        <v>18012754</v>
      </c>
      <c r="AM1407" s="12" t="s">
        <v>9179</v>
      </c>
      <c r="AN1407" s="12" t="s">
        <v>582</v>
      </c>
      <c r="AO1407" s="16">
        <v>422</v>
      </c>
    </row>
    <row r="1408" spans="1:41" ht="16.5" x14ac:dyDescent="0.3">
      <c r="A1408" s="11" t="s">
        <v>3292</v>
      </c>
      <c r="B1408" s="12" t="s">
        <v>3293</v>
      </c>
      <c r="C1408" s="12" t="s">
        <v>3294</v>
      </c>
      <c r="D1408" s="12" t="s">
        <v>150</v>
      </c>
      <c r="E1408" s="12" t="s">
        <v>45</v>
      </c>
      <c r="F1408" s="12" t="s">
        <v>45</v>
      </c>
      <c r="G1408" s="68" t="s">
        <v>45</v>
      </c>
      <c r="H1408" s="12" t="s">
        <v>46</v>
      </c>
      <c r="I1408" s="12" t="s">
        <v>196</v>
      </c>
      <c r="J1408" s="12" t="s">
        <v>68</v>
      </c>
      <c r="K1408" s="12" t="s">
        <v>52</v>
      </c>
      <c r="L1408" s="12" t="s">
        <v>43</v>
      </c>
      <c r="M1408" s="12" t="s">
        <v>2129</v>
      </c>
      <c r="N1408" s="12" t="s">
        <v>1934</v>
      </c>
      <c r="O1408" s="3" t="s">
        <v>1998</v>
      </c>
      <c r="P1408" s="3" t="s">
        <v>2712</v>
      </c>
      <c r="Q1408" s="12" t="s">
        <v>3295</v>
      </c>
      <c r="R1408" s="51" t="s">
        <v>3296</v>
      </c>
      <c r="S1408" s="51" t="s">
        <v>3297</v>
      </c>
      <c r="T1408" s="12" t="s">
        <v>3298</v>
      </c>
      <c r="U1408" s="12" t="s">
        <v>661</v>
      </c>
      <c r="V1408" s="12" t="s">
        <v>55</v>
      </c>
      <c r="W1408" s="12" t="s">
        <v>3153</v>
      </c>
      <c r="X1408" s="12" t="s">
        <v>60</v>
      </c>
      <c r="Y1408" s="12" t="s">
        <v>60</v>
      </c>
      <c r="Z1408" s="12" t="s">
        <v>60</v>
      </c>
      <c r="AA1408" s="12" t="s">
        <v>57</v>
      </c>
      <c r="AB1408" s="12" t="s">
        <v>60</v>
      </c>
      <c r="AC1408" s="12" t="s">
        <v>43</v>
      </c>
      <c r="AD1408" s="12" t="s">
        <v>43</v>
      </c>
      <c r="AE1408" s="12" t="s">
        <v>43</v>
      </c>
      <c r="AF1408" s="12" t="s">
        <v>43</v>
      </c>
      <c r="AG1408" s="12" t="s">
        <v>43</v>
      </c>
      <c r="AH1408" s="12" t="s">
        <v>43</v>
      </c>
      <c r="AI1408" s="12" t="s">
        <v>55</v>
      </c>
      <c r="AJ1408" s="12" t="s">
        <v>43</v>
      </c>
      <c r="AK1408" s="12" t="s">
        <v>1941</v>
      </c>
      <c r="AL1408" s="12">
        <v>17741353</v>
      </c>
      <c r="AM1408" s="12" t="s">
        <v>3292</v>
      </c>
      <c r="AN1408" s="12" t="s">
        <v>219</v>
      </c>
      <c r="AO1408" s="16">
        <v>170</v>
      </c>
    </row>
    <row r="1409" spans="1:41" ht="16.5" x14ac:dyDescent="0.3">
      <c r="A1409" s="11" t="s">
        <v>3751</v>
      </c>
      <c r="B1409" s="12" t="s">
        <v>3752</v>
      </c>
      <c r="C1409" s="12" t="s">
        <v>3753</v>
      </c>
      <c r="D1409" s="12" t="s">
        <v>150</v>
      </c>
      <c r="E1409" s="12" t="s">
        <v>45</v>
      </c>
      <c r="F1409" s="12" t="s">
        <v>45</v>
      </c>
      <c r="G1409" s="68" t="s">
        <v>45</v>
      </c>
      <c r="H1409" s="12" t="s">
        <v>96</v>
      </c>
      <c r="I1409" s="12" t="s">
        <v>177</v>
      </c>
      <c r="J1409" s="12" t="s">
        <v>68</v>
      </c>
      <c r="K1409" s="12" t="s">
        <v>52</v>
      </c>
      <c r="L1409" s="12" t="s">
        <v>43</v>
      </c>
      <c r="M1409" s="12" t="s">
        <v>1933</v>
      </c>
      <c r="N1409" s="12" t="s">
        <v>1934</v>
      </c>
      <c r="O1409" s="3" t="s">
        <v>60</v>
      </c>
      <c r="P1409" s="3" t="s">
        <v>2712</v>
      </c>
      <c r="Q1409" s="12" t="s">
        <v>3754</v>
      </c>
      <c r="R1409" s="51" t="s">
        <v>3755</v>
      </c>
      <c r="S1409" s="51" t="s">
        <v>3756</v>
      </c>
      <c r="T1409" s="12" t="s">
        <v>3757</v>
      </c>
      <c r="U1409" s="12" t="s">
        <v>661</v>
      </c>
      <c r="V1409" s="12" t="s">
        <v>43</v>
      </c>
      <c r="W1409" s="12" t="s">
        <v>43</v>
      </c>
      <c r="X1409" s="12" t="s">
        <v>43</v>
      </c>
      <c r="Y1409" s="12" t="s">
        <v>43</v>
      </c>
      <c r="Z1409" s="12" t="s">
        <v>43</v>
      </c>
      <c r="AA1409" s="12" t="s">
        <v>43</v>
      </c>
      <c r="AB1409" s="12" t="s">
        <v>43</v>
      </c>
      <c r="AC1409" s="12" t="s">
        <v>43</v>
      </c>
      <c r="AD1409" s="12" t="s">
        <v>43</v>
      </c>
      <c r="AE1409" s="12" t="s">
        <v>43</v>
      </c>
      <c r="AF1409" s="12" t="s">
        <v>43</v>
      </c>
      <c r="AG1409" s="12" t="s">
        <v>43</v>
      </c>
      <c r="AH1409" s="12" t="s">
        <v>43</v>
      </c>
      <c r="AI1409" s="12" t="s">
        <v>43</v>
      </c>
      <c r="AJ1409" s="12" t="s">
        <v>43</v>
      </c>
      <c r="AK1409" s="12" t="s">
        <v>1941</v>
      </c>
      <c r="AL1409" s="12">
        <v>17741434</v>
      </c>
      <c r="AM1409" s="12" t="s">
        <v>3751</v>
      </c>
      <c r="AN1409" s="12" t="s">
        <v>3758</v>
      </c>
      <c r="AO1409" s="16">
        <v>229</v>
      </c>
    </row>
    <row r="1410" spans="1:41" ht="16.5" x14ac:dyDescent="0.3">
      <c r="A1410" s="11" t="s">
        <v>13264</v>
      </c>
      <c r="B1410" s="12" t="s">
        <v>13265</v>
      </c>
      <c r="C1410" s="12" t="s">
        <v>13266</v>
      </c>
      <c r="D1410" s="12" t="s">
        <v>413</v>
      </c>
      <c r="E1410" s="12" t="s">
        <v>767</v>
      </c>
      <c r="F1410" s="12" t="s">
        <v>768</v>
      </c>
      <c r="G1410" s="68" t="s">
        <v>768</v>
      </c>
      <c r="H1410" s="12" t="s">
        <v>875</v>
      </c>
      <c r="I1410" s="12" t="s">
        <v>876</v>
      </c>
      <c r="J1410" s="12" t="s">
        <v>51</v>
      </c>
      <c r="K1410" s="12" t="s">
        <v>52</v>
      </c>
      <c r="L1410" s="12" t="s">
        <v>43</v>
      </c>
      <c r="M1410" s="12" t="s">
        <v>1996</v>
      </c>
      <c r="N1410" s="12" t="s">
        <v>1934</v>
      </c>
      <c r="O1410" s="3" t="s">
        <v>1998</v>
      </c>
      <c r="P1410" s="3" t="s">
        <v>1936</v>
      </c>
      <c r="Q1410" s="12" t="s">
        <v>13267</v>
      </c>
      <c r="R1410" s="51" t="s">
        <v>13268</v>
      </c>
      <c r="S1410" s="51" t="s">
        <v>13269</v>
      </c>
      <c r="T1410" s="12" t="s">
        <v>13270</v>
      </c>
      <c r="U1410" s="12" t="s">
        <v>661</v>
      </c>
      <c r="V1410" s="12" t="s">
        <v>43</v>
      </c>
      <c r="W1410" s="12" t="s">
        <v>43</v>
      </c>
      <c r="X1410" s="12" t="s">
        <v>43</v>
      </c>
      <c r="Y1410" s="12" t="s">
        <v>43</v>
      </c>
      <c r="Z1410" s="12" t="s">
        <v>43</v>
      </c>
      <c r="AA1410" s="12" t="s">
        <v>43</v>
      </c>
      <c r="AB1410" s="12" t="s">
        <v>43</v>
      </c>
      <c r="AC1410" s="12" t="s">
        <v>43</v>
      </c>
      <c r="AD1410" s="12" t="s">
        <v>43</v>
      </c>
      <c r="AE1410" s="12" t="s">
        <v>43</v>
      </c>
      <c r="AF1410" s="12" t="s">
        <v>43</v>
      </c>
      <c r="AG1410" s="12" t="s">
        <v>43</v>
      </c>
      <c r="AH1410" s="12" t="s">
        <v>43</v>
      </c>
      <c r="AI1410" s="12" t="s">
        <v>43</v>
      </c>
      <c r="AJ1410" s="12" t="s">
        <v>43</v>
      </c>
      <c r="AK1410" s="12" t="s">
        <v>5792</v>
      </c>
      <c r="AL1410" s="12">
        <v>18323753</v>
      </c>
      <c r="AM1410" s="12" t="s">
        <v>13264</v>
      </c>
      <c r="AN1410" s="12" t="s">
        <v>13271</v>
      </c>
      <c r="AO1410" s="16">
        <v>931</v>
      </c>
    </row>
    <row r="1411" spans="1:41" ht="16.5" x14ac:dyDescent="0.3">
      <c r="A1411" s="11" t="s">
        <v>6254</v>
      </c>
      <c r="B1411" s="12" t="s">
        <v>6255</v>
      </c>
      <c r="C1411" s="12" t="s">
        <v>6256</v>
      </c>
      <c r="D1411" s="12" t="s">
        <v>249</v>
      </c>
      <c r="E1411" s="12" t="s">
        <v>45</v>
      </c>
      <c r="F1411" s="12" t="s">
        <v>250</v>
      </c>
      <c r="G1411" s="68" t="s">
        <v>250</v>
      </c>
      <c r="H1411" s="12" t="s">
        <v>250</v>
      </c>
      <c r="I1411" s="12" t="s">
        <v>268</v>
      </c>
      <c r="J1411" s="12" t="s">
        <v>51</v>
      </c>
      <c r="K1411" s="12" t="s">
        <v>52</v>
      </c>
      <c r="L1411" s="12" t="s">
        <v>43</v>
      </c>
      <c r="M1411" s="12" t="s">
        <v>2129</v>
      </c>
      <c r="N1411" s="12" t="s">
        <v>1997</v>
      </c>
      <c r="O1411" s="3" t="s">
        <v>1998</v>
      </c>
      <c r="P1411" s="3" t="s">
        <v>1936</v>
      </c>
      <c r="Q1411" s="12" t="s">
        <v>6257</v>
      </c>
      <c r="R1411" s="51" t="s">
        <v>6258</v>
      </c>
      <c r="S1411" s="51" t="s">
        <v>6259</v>
      </c>
      <c r="T1411" s="12" t="s">
        <v>6260</v>
      </c>
      <c r="U1411" s="12" t="s">
        <v>661</v>
      </c>
      <c r="V1411" s="12" t="s">
        <v>55</v>
      </c>
      <c r="W1411" s="12" t="s">
        <v>3798</v>
      </c>
      <c r="X1411" s="12" t="s">
        <v>60</v>
      </c>
      <c r="Y1411" s="12" t="s">
        <v>57</v>
      </c>
      <c r="Z1411" s="12" t="s">
        <v>60</v>
      </c>
      <c r="AA1411" s="12" t="s">
        <v>60</v>
      </c>
      <c r="AB1411" s="12" t="s">
        <v>60</v>
      </c>
      <c r="AC1411" s="12" t="s">
        <v>43</v>
      </c>
      <c r="AD1411" s="12" t="s">
        <v>43</v>
      </c>
      <c r="AE1411" s="12" t="s">
        <v>43</v>
      </c>
      <c r="AF1411" s="12" t="s">
        <v>43</v>
      </c>
      <c r="AG1411" s="12" t="s">
        <v>43</v>
      </c>
      <c r="AH1411" s="12" t="s">
        <v>43</v>
      </c>
      <c r="AI1411" s="12" t="s">
        <v>55</v>
      </c>
      <c r="AJ1411" s="12" t="s">
        <v>43</v>
      </c>
      <c r="AK1411" s="12" t="s">
        <v>5792</v>
      </c>
      <c r="AL1411" s="12">
        <v>17870119</v>
      </c>
      <c r="AM1411" s="12" t="s">
        <v>6254</v>
      </c>
      <c r="AN1411" s="12" t="s">
        <v>6261</v>
      </c>
      <c r="AO1411" s="16">
        <v>60</v>
      </c>
    </row>
    <row r="1412" spans="1:41" ht="16.5" x14ac:dyDescent="0.3">
      <c r="A1412" s="11" t="s">
        <v>9971</v>
      </c>
      <c r="B1412" s="12" t="s">
        <v>9972</v>
      </c>
      <c r="C1412" s="12" t="s">
        <v>9973</v>
      </c>
      <c r="D1412" s="12" t="s">
        <v>633</v>
      </c>
      <c r="E1412" s="12" t="s">
        <v>7480</v>
      </c>
      <c r="F1412" s="12" t="s">
        <v>444</v>
      </c>
      <c r="G1412" s="68" t="s">
        <v>444</v>
      </c>
      <c r="H1412" s="12" t="s">
        <v>667</v>
      </c>
      <c r="I1412" s="12" t="s">
        <v>668</v>
      </c>
      <c r="J1412" s="12" t="s">
        <v>253</v>
      </c>
      <c r="K1412" s="12" t="s">
        <v>52</v>
      </c>
      <c r="L1412" s="12" t="s">
        <v>43</v>
      </c>
      <c r="M1412" s="12" t="s">
        <v>2188</v>
      </c>
      <c r="N1412" s="12" t="s">
        <v>1934</v>
      </c>
      <c r="O1412" s="3" t="s">
        <v>1998</v>
      </c>
      <c r="P1412" s="3" t="s">
        <v>1936</v>
      </c>
      <c r="Q1412" s="12" t="s">
        <v>9974</v>
      </c>
      <c r="R1412" s="51" t="s">
        <v>9975</v>
      </c>
      <c r="S1412" s="51" t="s">
        <v>9976</v>
      </c>
      <c r="T1412" s="12" t="s">
        <v>9977</v>
      </c>
      <c r="U1412" s="12" t="s">
        <v>661</v>
      </c>
      <c r="V1412" s="12" t="s">
        <v>43</v>
      </c>
      <c r="W1412" s="12" t="s">
        <v>43</v>
      </c>
      <c r="X1412" s="12" t="s">
        <v>43</v>
      </c>
      <c r="Y1412" s="12" t="s">
        <v>43</v>
      </c>
      <c r="Z1412" s="12" t="s">
        <v>43</v>
      </c>
      <c r="AA1412" s="12" t="s">
        <v>43</v>
      </c>
      <c r="AB1412" s="12" t="s">
        <v>43</v>
      </c>
      <c r="AC1412" s="12" t="s">
        <v>43</v>
      </c>
      <c r="AD1412" s="12" t="s">
        <v>43</v>
      </c>
      <c r="AE1412" s="12" t="s">
        <v>43</v>
      </c>
      <c r="AF1412" s="12" t="s">
        <v>43</v>
      </c>
      <c r="AG1412" s="12" t="s">
        <v>43</v>
      </c>
      <c r="AH1412" s="12" t="s">
        <v>43</v>
      </c>
      <c r="AI1412" s="12" t="s">
        <v>43</v>
      </c>
      <c r="AJ1412" s="12" t="s">
        <v>43</v>
      </c>
      <c r="AK1412" s="12" t="s">
        <v>5792</v>
      </c>
      <c r="AL1412" s="12">
        <v>18040617</v>
      </c>
      <c r="AM1412" s="12" t="s">
        <v>9971</v>
      </c>
      <c r="AN1412" s="12" t="s">
        <v>9978</v>
      </c>
      <c r="AO1412" s="16">
        <v>521</v>
      </c>
    </row>
    <row r="1413" spans="1:41" ht="16.5" x14ac:dyDescent="0.3">
      <c r="A1413" s="11" t="s">
        <v>3421</v>
      </c>
      <c r="B1413" s="12" t="s">
        <v>3422</v>
      </c>
      <c r="C1413" s="12" t="s">
        <v>3423</v>
      </c>
      <c r="D1413" s="12" t="s">
        <v>150</v>
      </c>
      <c r="E1413" s="12" t="s">
        <v>45</v>
      </c>
      <c r="F1413" s="12" t="s">
        <v>45</v>
      </c>
      <c r="G1413" s="68" t="s">
        <v>45</v>
      </c>
      <c r="H1413" s="12" t="s">
        <v>88</v>
      </c>
      <c r="I1413" s="12" t="s">
        <v>375</v>
      </c>
      <c r="J1413" s="12" t="s">
        <v>68</v>
      </c>
      <c r="K1413" s="12" t="s">
        <v>52</v>
      </c>
      <c r="L1413" s="12" t="s">
        <v>43</v>
      </c>
      <c r="M1413" s="12" t="s">
        <v>1933</v>
      </c>
      <c r="N1413" s="12" t="s">
        <v>1934</v>
      </c>
      <c r="O1413" s="3" t="s">
        <v>60</v>
      </c>
      <c r="P1413" s="3" t="s">
        <v>2712</v>
      </c>
      <c r="Q1413" s="12" t="s">
        <v>3424</v>
      </c>
      <c r="R1413" s="51" t="s">
        <v>3425</v>
      </c>
      <c r="S1413" s="51" t="s">
        <v>3426</v>
      </c>
      <c r="T1413" s="12" t="s">
        <v>3427</v>
      </c>
      <c r="U1413" s="12" t="s">
        <v>661</v>
      </c>
      <c r="V1413" s="12" t="s">
        <v>43</v>
      </c>
      <c r="W1413" s="12" t="s">
        <v>43</v>
      </c>
      <c r="X1413" s="12" t="s">
        <v>43</v>
      </c>
      <c r="Y1413" s="12" t="s">
        <v>43</v>
      </c>
      <c r="Z1413" s="12" t="s">
        <v>43</v>
      </c>
      <c r="AA1413" s="12" t="s">
        <v>43</v>
      </c>
      <c r="AB1413" s="12" t="s">
        <v>43</v>
      </c>
      <c r="AC1413" s="12" t="s">
        <v>43</v>
      </c>
      <c r="AD1413" s="12" t="s">
        <v>43</v>
      </c>
      <c r="AE1413" s="12" t="s">
        <v>43</v>
      </c>
      <c r="AF1413" s="12" t="s">
        <v>43</v>
      </c>
      <c r="AG1413" s="12" t="s">
        <v>43</v>
      </c>
      <c r="AH1413" s="12" t="s">
        <v>43</v>
      </c>
      <c r="AI1413" s="12" t="s">
        <v>43</v>
      </c>
      <c r="AJ1413" s="12" t="s">
        <v>43</v>
      </c>
      <c r="AK1413" s="12" t="s">
        <v>1941</v>
      </c>
      <c r="AL1413" s="12">
        <v>17741377</v>
      </c>
      <c r="AM1413" s="12" t="s">
        <v>3421</v>
      </c>
      <c r="AN1413" s="12" t="s">
        <v>3428</v>
      </c>
      <c r="AO1413" s="16">
        <v>187</v>
      </c>
    </row>
    <row r="1414" spans="1:41" ht="16.5" x14ac:dyDescent="0.3">
      <c r="A1414" s="11" t="s">
        <v>9866</v>
      </c>
      <c r="B1414" s="12" t="s">
        <v>9867</v>
      </c>
      <c r="C1414" s="12" t="s">
        <v>9868</v>
      </c>
      <c r="D1414" s="12" t="s">
        <v>633</v>
      </c>
      <c r="E1414" s="12" t="s">
        <v>45</v>
      </c>
      <c r="F1414" s="12" t="s">
        <v>172</v>
      </c>
      <c r="G1414" s="68" t="s">
        <v>172</v>
      </c>
      <c r="H1414" s="12" t="s">
        <v>634</v>
      </c>
      <c r="I1414" s="12" t="s">
        <v>635</v>
      </c>
      <c r="J1414" s="12" t="s">
        <v>51</v>
      </c>
      <c r="K1414" s="12" t="s">
        <v>52</v>
      </c>
      <c r="L1414" s="12" t="s">
        <v>43</v>
      </c>
      <c r="M1414" s="12" t="s">
        <v>1996</v>
      </c>
      <c r="N1414" s="12" t="s">
        <v>1934</v>
      </c>
      <c r="O1414" s="3" t="s">
        <v>1998</v>
      </c>
      <c r="P1414" s="3" t="s">
        <v>1936</v>
      </c>
      <c r="Q1414" s="12" t="s">
        <v>9869</v>
      </c>
      <c r="R1414" s="51" t="s">
        <v>9870</v>
      </c>
      <c r="S1414" s="51" t="s">
        <v>9871</v>
      </c>
      <c r="T1414" s="12" t="s">
        <v>9872</v>
      </c>
      <c r="U1414" s="12" t="s">
        <v>661</v>
      </c>
      <c r="V1414" s="12" t="s">
        <v>43</v>
      </c>
      <c r="W1414" s="12" t="s">
        <v>43</v>
      </c>
      <c r="X1414" s="12" t="s">
        <v>43</v>
      </c>
      <c r="Y1414" s="12" t="s">
        <v>43</v>
      </c>
      <c r="Z1414" s="12" t="s">
        <v>43</v>
      </c>
      <c r="AA1414" s="12" t="s">
        <v>43</v>
      </c>
      <c r="AB1414" s="12" t="s">
        <v>43</v>
      </c>
      <c r="AC1414" s="12" t="s">
        <v>43</v>
      </c>
      <c r="AD1414" s="12" t="s">
        <v>43</v>
      </c>
      <c r="AE1414" s="12" t="s">
        <v>43</v>
      </c>
      <c r="AF1414" s="12" t="s">
        <v>43</v>
      </c>
      <c r="AG1414" s="12" t="s">
        <v>43</v>
      </c>
      <c r="AH1414" s="12" t="s">
        <v>43</v>
      </c>
      <c r="AI1414" s="12" t="s">
        <v>43</v>
      </c>
      <c r="AJ1414" s="12"/>
      <c r="AK1414" s="12" t="s">
        <v>5792</v>
      </c>
      <c r="AL1414" s="12">
        <v>18035284</v>
      </c>
      <c r="AM1414" s="12" t="s">
        <v>9866</v>
      </c>
      <c r="AN1414" s="12" t="s">
        <v>9873</v>
      </c>
      <c r="AO1414" s="16">
        <v>28</v>
      </c>
    </row>
    <row r="1415" spans="1:41" ht="16.5" x14ac:dyDescent="0.3">
      <c r="A1415" s="11" t="s">
        <v>9129</v>
      </c>
      <c r="B1415" s="12" t="s">
        <v>9130</v>
      </c>
      <c r="C1415" s="12" t="s">
        <v>9131</v>
      </c>
      <c r="D1415" s="12" t="s">
        <v>506</v>
      </c>
      <c r="E1415" s="12" t="s">
        <v>45</v>
      </c>
      <c r="F1415" s="12" t="s">
        <v>172</v>
      </c>
      <c r="G1415" s="68" t="s">
        <v>59</v>
      </c>
      <c r="H1415" s="12" t="s">
        <v>1262</v>
      </c>
      <c r="I1415" s="12" t="s">
        <v>9132</v>
      </c>
      <c r="J1415" s="12" t="s">
        <v>51</v>
      </c>
      <c r="K1415" s="12" t="s">
        <v>52</v>
      </c>
      <c r="L1415" s="12" t="s">
        <v>43</v>
      </c>
      <c r="M1415" s="12" t="s">
        <v>1996</v>
      </c>
      <c r="N1415" s="12" t="s">
        <v>1934</v>
      </c>
      <c r="O1415" s="3" t="s">
        <v>1998</v>
      </c>
      <c r="P1415" s="3" t="s">
        <v>1936</v>
      </c>
      <c r="Q1415" s="12" t="s">
        <v>9133</v>
      </c>
      <c r="R1415" s="51" t="s">
        <v>9134</v>
      </c>
      <c r="S1415" s="51" t="s">
        <v>9135</v>
      </c>
      <c r="T1415" s="12" t="s">
        <v>9136</v>
      </c>
      <c r="U1415" s="12" t="s">
        <v>661</v>
      </c>
      <c r="V1415" s="12" t="s">
        <v>43</v>
      </c>
      <c r="W1415" s="12" t="s">
        <v>43</v>
      </c>
      <c r="X1415" s="12" t="s">
        <v>43</v>
      </c>
      <c r="Y1415" s="12" t="s">
        <v>43</v>
      </c>
      <c r="Z1415" s="12" t="s">
        <v>43</v>
      </c>
      <c r="AA1415" s="12" t="s">
        <v>43</v>
      </c>
      <c r="AB1415" s="12" t="s">
        <v>43</v>
      </c>
      <c r="AC1415" s="12" t="s">
        <v>43</v>
      </c>
      <c r="AD1415" s="12" t="s">
        <v>43</v>
      </c>
      <c r="AE1415" s="12" t="s">
        <v>43</v>
      </c>
      <c r="AF1415" s="12" t="s">
        <v>43</v>
      </c>
      <c r="AG1415" s="12" t="s">
        <v>43</v>
      </c>
      <c r="AH1415" s="12" t="s">
        <v>43</v>
      </c>
      <c r="AI1415" s="12" t="s">
        <v>43</v>
      </c>
      <c r="AJ1415" s="12" t="s">
        <v>43</v>
      </c>
      <c r="AK1415" s="12" t="s">
        <v>5792</v>
      </c>
      <c r="AL1415" s="12">
        <v>18012714</v>
      </c>
      <c r="AM1415" s="12" t="s">
        <v>9129</v>
      </c>
      <c r="AN1415" s="12" t="s">
        <v>9137</v>
      </c>
      <c r="AO1415" s="16">
        <v>416</v>
      </c>
    </row>
    <row r="1416" spans="1:41" ht="16.5" x14ac:dyDescent="0.3">
      <c r="A1416" s="11" t="s">
        <v>2482</v>
      </c>
      <c r="B1416" s="12" t="s">
        <v>2483</v>
      </c>
      <c r="C1416" s="12" t="s">
        <v>2484</v>
      </c>
      <c r="D1416" s="12" t="s">
        <v>150</v>
      </c>
      <c r="E1416" s="12" t="s">
        <v>45</v>
      </c>
      <c r="F1416" s="12" t="s">
        <v>45</v>
      </c>
      <c r="G1416" s="68" t="s">
        <v>45</v>
      </c>
      <c r="H1416" s="12" t="s">
        <v>159</v>
      </c>
      <c r="I1416" s="12" t="s">
        <v>160</v>
      </c>
      <c r="J1416" s="12" t="s">
        <v>68</v>
      </c>
      <c r="K1416" s="12" t="s">
        <v>52</v>
      </c>
      <c r="L1416" s="12" t="s">
        <v>43</v>
      </c>
      <c r="M1416" s="12" t="s">
        <v>1996</v>
      </c>
      <c r="N1416" s="12" t="s">
        <v>1997</v>
      </c>
      <c r="O1416" s="3" t="s">
        <v>1998</v>
      </c>
      <c r="P1416" s="3" t="s">
        <v>1936</v>
      </c>
      <c r="Q1416" s="12" t="s">
        <v>2485</v>
      </c>
      <c r="R1416" s="51" t="s">
        <v>2486</v>
      </c>
      <c r="S1416" s="51" t="s">
        <v>2487</v>
      </c>
      <c r="T1416" s="12" t="s">
        <v>2488</v>
      </c>
      <c r="U1416" s="12" t="s">
        <v>661</v>
      </c>
      <c r="V1416" s="12" t="s">
        <v>43</v>
      </c>
      <c r="W1416" s="12" t="s">
        <v>43</v>
      </c>
      <c r="X1416" s="12" t="s">
        <v>43</v>
      </c>
      <c r="Y1416" s="12" t="s">
        <v>43</v>
      </c>
      <c r="Z1416" s="12" t="s">
        <v>43</v>
      </c>
      <c r="AA1416" s="12" t="s">
        <v>43</v>
      </c>
      <c r="AB1416" s="12" t="s">
        <v>43</v>
      </c>
      <c r="AC1416" s="12" t="s">
        <v>43</v>
      </c>
      <c r="AD1416" s="12" t="s">
        <v>43</v>
      </c>
      <c r="AE1416" s="12" t="s">
        <v>43</v>
      </c>
      <c r="AF1416" s="12" t="s">
        <v>43</v>
      </c>
      <c r="AG1416" s="12" t="s">
        <v>43</v>
      </c>
      <c r="AH1416" s="12" t="s">
        <v>43</v>
      </c>
      <c r="AI1416" s="12" t="s">
        <v>43</v>
      </c>
      <c r="AJ1416" s="12"/>
      <c r="AK1416" s="12" t="s">
        <v>1941</v>
      </c>
      <c r="AL1416" s="12">
        <v>17740764</v>
      </c>
      <c r="AM1416" s="12" t="s">
        <v>2482</v>
      </c>
      <c r="AN1416" s="12" t="s">
        <v>2489</v>
      </c>
      <c r="AO1416" s="16">
        <v>67</v>
      </c>
    </row>
    <row r="1417" spans="1:41" ht="16.5" x14ac:dyDescent="0.3">
      <c r="A1417" s="11" t="s">
        <v>4203</v>
      </c>
      <c r="B1417" s="12" t="s">
        <v>4204</v>
      </c>
      <c r="C1417" s="12" t="s">
        <v>4205</v>
      </c>
      <c r="D1417" s="12" t="s">
        <v>150</v>
      </c>
      <c r="E1417" s="12" t="s">
        <v>45</v>
      </c>
      <c r="F1417" s="12" t="s">
        <v>45</v>
      </c>
      <c r="G1417" s="68" t="s">
        <v>45</v>
      </c>
      <c r="H1417" s="12" t="s">
        <v>96</v>
      </c>
      <c r="I1417" s="12" t="s">
        <v>242</v>
      </c>
      <c r="J1417" s="12" t="s">
        <v>51</v>
      </c>
      <c r="K1417" s="12" t="s">
        <v>52</v>
      </c>
      <c r="L1417" s="12" t="s">
        <v>43</v>
      </c>
      <c r="M1417" s="12" t="s">
        <v>1933</v>
      </c>
      <c r="N1417" s="12" t="s">
        <v>1934</v>
      </c>
      <c r="O1417" s="3" t="s">
        <v>2384</v>
      </c>
      <c r="P1417" s="3" t="s">
        <v>1936</v>
      </c>
      <c r="Q1417" s="12" t="s">
        <v>4206</v>
      </c>
      <c r="R1417" s="51" t="s">
        <v>4207</v>
      </c>
      <c r="S1417" s="51" t="s">
        <v>4208</v>
      </c>
      <c r="T1417" s="12" t="s">
        <v>4209</v>
      </c>
      <c r="U1417" s="12" t="s">
        <v>661</v>
      </c>
      <c r="V1417" s="12" t="s">
        <v>43</v>
      </c>
      <c r="W1417" s="12" t="s">
        <v>43</v>
      </c>
      <c r="X1417" s="12" t="s">
        <v>43</v>
      </c>
      <c r="Y1417" s="12" t="s">
        <v>43</v>
      </c>
      <c r="Z1417" s="12" t="s">
        <v>43</v>
      </c>
      <c r="AA1417" s="12" t="s">
        <v>43</v>
      </c>
      <c r="AB1417" s="12" t="s">
        <v>43</v>
      </c>
      <c r="AC1417" s="12" t="s">
        <v>43</v>
      </c>
      <c r="AD1417" s="12" t="s">
        <v>43</v>
      </c>
      <c r="AE1417" s="12" t="s">
        <v>43</v>
      </c>
      <c r="AF1417" s="12" t="s">
        <v>43</v>
      </c>
      <c r="AG1417" s="12" t="s">
        <v>43</v>
      </c>
      <c r="AH1417" s="12" t="s">
        <v>43</v>
      </c>
      <c r="AI1417" s="12" t="s">
        <v>43</v>
      </c>
      <c r="AJ1417" s="12" t="s">
        <v>43</v>
      </c>
      <c r="AK1417" s="12" t="s">
        <v>1941</v>
      </c>
      <c r="AL1417" s="12">
        <v>17741517</v>
      </c>
      <c r="AM1417" s="12" t="s">
        <v>4203</v>
      </c>
      <c r="AN1417" s="12" t="s">
        <v>4210</v>
      </c>
      <c r="AO1417" s="16">
        <v>286</v>
      </c>
    </row>
    <row r="1418" spans="1:41" ht="16.5" x14ac:dyDescent="0.3">
      <c r="A1418" s="11" t="s">
        <v>8476</v>
      </c>
      <c r="B1418" s="12" t="s">
        <v>8477</v>
      </c>
      <c r="C1418" s="12" t="s">
        <v>8478</v>
      </c>
      <c r="D1418" s="12" t="s">
        <v>413</v>
      </c>
      <c r="E1418" s="12" t="s">
        <v>45</v>
      </c>
      <c r="F1418" s="12" t="s">
        <v>172</v>
      </c>
      <c r="G1418" s="68" t="s">
        <v>172</v>
      </c>
      <c r="H1418" s="12" t="s">
        <v>469</v>
      </c>
      <c r="I1418" s="12" t="s">
        <v>469</v>
      </c>
      <c r="J1418" s="12" t="s">
        <v>51</v>
      </c>
      <c r="K1418" s="12" t="s">
        <v>52</v>
      </c>
      <c r="L1418" s="12" t="s">
        <v>43</v>
      </c>
      <c r="M1418" s="12" t="s">
        <v>1996</v>
      </c>
      <c r="N1418" s="12" t="s">
        <v>1997</v>
      </c>
      <c r="O1418" s="3" t="s">
        <v>2394</v>
      </c>
      <c r="P1418" s="3" t="s">
        <v>1936</v>
      </c>
      <c r="Q1418" s="12" t="s">
        <v>8479</v>
      </c>
      <c r="R1418" s="51" t="s">
        <v>8480</v>
      </c>
      <c r="S1418" s="51" t="s">
        <v>8481</v>
      </c>
      <c r="T1418" s="12" t="s">
        <v>8482</v>
      </c>
      <c r="U1418" s="12" t="s">
        <v>661</v>
      </c>
      <c r="V1418" s="12" t="s">
        <v>43</v>
      </c>
      <c r="W1418" s="12" t="s">
        <v>43</v>
      </c>
      <c r="X1418" s="12" t="s">
        <v>43</v>
      </c>
      <c r="Y1418" s="12" t="s">
        <v>43</v>
      </c>
      <c r="Z1418" s="12" t="s">
        <v>43</v>
      </c>
      <c r="AA1418" s="12" t="s">
        <v>43</v>
      </c>
      <c r="AB1418" s="12" t="s">
        <v>43</v>
      </c>
      <c r="AC1418" s="12" t="s">
        <v>43</v>
      </c>
      <c r="AD1418" s="12" t="s">
        <v>43</v>
      </c>
      <c r="AE1418" s="12" t="s">
        <v>43</v>
      </c>
      <c r="AF1418" s="12" t="s">
        <v>43</v>
      </c>
      <c r="AG1418" s="12" t="s">
        <v>43</v>
      </c>
      <c r="AH1418" s="12" t="s">
        <v>43</v>
      </c>
      <c r="AI1418" s="12" t="s">
        <v>43</v>
      </c>
      <c r="AJ1418" s="12" t="s">
        <v>43</v>
      </c>
      <c r="AK1418" s="12" t="s">
        <v>5792</v>
      </c>
      <c r="AL1418" s="12">
        <v>17953599</v>
      </c>
      <c r="AM1418" s="12" t="s">
        <v>8476</v>
      </c>
      <c r="AN1418" s="12" t="s">
        <v>8483</v>
      </c>
      <c r="AO1418" s="16">
        <v>336</v>
      </c>
    </row>
    <row r="1419" spans="1:41" ht="16.5" x14ac:dyDescent="0.3">
      <c r="A1419" s="11" t="s">
        <v>9081</v>
      </c>
      <c r="B1419" s="12" t="s">
        <v>9082</v>
      </c>
      <c r="C1419" s="12" t="s">
        <v>9083</v>
      </c>
      <c r="D1419" s="12" t="s">
        <v>506</v>
      </c>
      <c r="E1419" s="12" t="s">
        <v>45</v>
      </c>
      <c r="F1419" s="12" t="s">
        <v>172</v>
      </c>
      <c r="G1419" s="68" t="s">
        <v>59</v>
      </c>
      <c r="H1419" s="12" t="s">
        <v>439</v>
      </c>
      <c r="I1419" s="12" t="s">
        <v>9075</v>
      </c>
      <c r="J1419" s="12" t="s">
        <v>51</v>
      </c>
      <c r="K1419" s="12" t="s">
        <v>52</v>
      </c>
      <c r="L1419" s="12" t="s">
        <v>43</v>
      </c>
      <c r="M1419" s="12" t="s">
        <v>1996</v>
      </c>
      <c r="N1419" s="12" t="s">
        <v>1934</v>
      </c>
      <c r="O1419" s="3" t="s">
        <v>1998</v>
      </c>
      <c r="P1419" s="3" t="s">
        <v>1936</v>
      </c>
      <c r="Q1419" s="12" t="s">
        <v>9084</v>
      </c>
      <c r="R1419" s="51" t="s">
        <v>9085</v>
      </c>
      <c r="S1419" s="51" t="s">
        <v>9086</v>
      </c>
      <c r="T1419" s="12" t="s">
        <v>9087</v>
      </c>
      <c r="U1419" s="12" t="s">
        <v>661</v>
      </c>
      <c r="V1419" s="12" t="s">
        <v>43</v>
      </c>
      <c r="W1419" s="12" t="s">
        <v>43</v>
      </c>
      <c r="X1419" s="12" t="s">
        <v>43</v>
      </c>
      <c r="Y1419" s="12" t="s">
        <v>43</v>
      </c>
      <c r="Z1419" s="12" t="s">
        <v>43</v>
      </c>
      <c r="AA1419" s="12" t="s">
        <v>43</v>
      </c>
      <c r="AB1419" s="12" t="s">
        <v>43</v>
      </c>
      <c r="AC1419" s="12" t="s">
        <v>43</v>
      </c>
      <c r="AD1419" s="12" t="s">
        <v>43</v>
      </c>
      <c r="AE1419" s="12" t="s">
        <v>43</v>
      </c>
      <c r="AF1419" s="12" t="s">
        <v>43</v>
      </c>
      <c r="AG1419" s="12" t="s">
        <v>43</v>
      </c>
      <c r="AH1419" s="12" t="s">
        <v>43</v>
      </c>
      <c r="AI1419" s="12" t="s">
        <v>43</v>
      </c>
      <c r="AJ1419" s="12" t="s">
        <v>43</v>
      </c>
      <c r="AK1419" s="12" t="s">
        <v>5792</v>
      </c>
      <c r="AL1419" s="12">
        <v>18012703</v>
      </c>
      <c r="AM1419" s="12" t="s">
        <v>9081</v>
      </c>
      <c r="AN1419" s="12" t="s">
        <v>9088</v>
      </c>
      <c r="AO1419" s="16">
        <v>410</v>
      </c>
    </row>
    <row r="1420" spans="1:41" ht="16.5" x14ac:dyDescent="0.3">
      <c r="A1420" s="11" t="s">
        <v>14504</v>
      </c>
      <c r="B1420" s="12" t="s">
        <v>14505</v>
      </c>
      <c r="C1420" s="12" t="s">
        <v>14506</v>
      </c>
      <c r="D1420" s="12" t="s">
        <v>795</v>
      </c>
      <c r="E1420" s="12" t="s">
        <v>767</v>
      </c>
      <c r="F1420" s="12" t="s">
        <v>767</v>
      </c>
      <c r="G1420" s="68" t="s">
        <v>767</v>
      </c>
      <c r="H1420" s="12" t="s">
        <v>1659</v>
      </c>
      <c r="I1420" s="12" t="s">
        <v>1827</v>
      </c>
      <c r="J1420" s="12" t="s">
        <v>51</v>
      </c>
      <c r="K1420" s="12" t="s">
        <v>52</v>
      </c>
      <c r="L1420" s="12" t="s">
        <v>43</v>
      </c>
      <c r="M1420" s="12" t="s">
        <v>1996</v>
      </c>
      <c r="N1420" s="12" t="s">
        <v>1934</v>
      </c>
      <c r="O1420" s="3" t="s">
        <v>1998</v>
      </c>
      <c r="P1420" s="3" t="s">
        <v>1936</v>
      </c>
      <c r="Q1420" s="12" t="s">
        <v>14507</v>
      </c>
      <c r="R1420" s="51" t="s">
        <v>14508</v>
      </c>
      <c r="S1420" s="51" t="s">
        <v>14509</v>
      </c>
      <c r="T1420" s="12" t="s">
        <v>14510</v>
      </c>
      <c r="U1420" s="12" t="s">
        <v>661</v>
      </c>
      <c r="V1420" s="12" t="s">
        <v>43</v>
      </c>
      <c r="W1420" s="12" t="s">
        <v>43</v>
      </c>
      <c r="X1420" s="12" t="s">
        <v>43</v>
      </c>
      <c r="Y1420" s="12" t="s">
        <v>43</v>
      </c>
      <c r="Z1420" s="12" t="s">
        <v>43</v>
      </c>
      <c r="AA1420" s="12" t="s">
        <v>43</v>
      </c>
      <c r="AB1420" s="12" t="s">
        <v>43</v>
      </c>
      <c r="AC1420" s="12" t="s">
        <v>43</v>
      </c>
      <c r="AD1420" s="12" t="s">
        <v>43</v>
      </c>
      <c r="AE1420" s="12" t="s">
        <v>43</v>
      </c>
      <c r="AF1420" s="12" t="s">
        <v>43</v>
      </c>
      <c r="AG1420" s="12" t="s">
        <v>43</v>
      </c>
      <c r="AH1420" s="12" t="s">
        <v>43</v>
      </c>
      <c r="AI1420" s="12" t="s">
        <v>43</v>
      </c>
      <c r="AJ1420" s="12" t="s">
        <v>43</v>
      </c>
      <c r="AK1420" s="12" t="s">
        <v>5792</v>
      </c>
      <c r="AL1420" s="12">
        <v>18324197</v>
      </c>
      <c r="AM1420" s="12" t="s">
        <v>14504</v>
      </c>
      <c r="AN1420" s="12" t="s">
        <v>14511</v>
      </c>
      <c r="AO1420" s="16">
        <v>1087</v>
      </c>
    </row>
    <row r="1421" spans="1:41" ht="16.5" x14ac:dyDescent="0.3">
      <c r="A1421" s="11" t="s">
        <v>11420</v>
      </c>
      <c r="B1421" s="12" t="s">
        <v>11421</v>
      </c>
      <c r="C1421" s="12" t="s">
        <v>11422</v>
      </c>
      <c r="D1421" s="12" t="s">
        <v>719</v>
      </c>
      <c r="E1421" s="12" t="s">
        <v>45</v>
      </c>
      <c r="F1421" s="12" t="s">
        <v>172</v>
      </c>
      <c r="G1421" s="68" t="s">
        <v>59</v>
      </c>
      <c r="H1421" s="12" t="s">
        <v>455</v>
      </c>
      <c r="I1421" s="12" t="s">
        <v>11374</v>
      </c>
      <c r="J1421" s="12" t="s">
        <v>51</v>
      </c>
      <c r="K1421" s="12" t="s">
        <v>52</v>
      </c>
      <c r="L1421" s="12" t="s">
        <v>43</v>
      </c>
      <c r="M1421" s="12" t="s">
        <v>1996</v>
      </c>
      <c r="N1421" s="12" t="s">
        <v>1997</v>
      </c>
      <c r="O1421" s="3" t="s">
        <v>1998</v>
      </c>
      <c r="P1421" s="3" t="s">
        <v>1936</v>
      </c>
      <c r="Q1421" s="12" t="s">
        <v>11423</v>
      </c>
      <c r="R1421" s="51" t="s">
        <v>11424</v>
      </c>
      <c r="S1421" s="51" t="s">
        <v>11425</v>
      </c>
      <c r="T1421" s="12" t="s">
        <v>11426</v>
      </c>
      <c r="U1421" s="12" t="s">
        <v>661</v>
      </c>
      <c r="V1421" s="12" t="s">
        <v>43</v>
      </c>
      <c r="W1421" s="12" t="s">
        <v>43</v>
      </c>
      <c r="X1421" s="12" t="s">
        <v>43</v>
      </c>
      <c r="Y1421" s="12" t="s">
        <v>43</v>
      </c>
      <c r="Z1421" s="12" t="s">
        <v>43</v>
      </c>
      <c r="AA1421" s="12" t="s">
        <v>43</v>
      </c>
      <c r="AB1421" s="12" t="s">
        <v>43</v>
      </c>
      <c r="AC1421" s="12" t="s">
        <v>43</v>
      </c>
      <c r="AD1421" s="12" t="s">
        <v>43</v>
      </c>
      <c r="AE1421" s="12" t="s">
        <v>43</v>
      </c>
      <c r="AF1421" s="12" t="s">
        <v>43</v>
      </c>
      <c r="AG1421" s="12" t="s">
        <v>43</v>
      </c>
      <c r="AH1421" s="12" t="s">
        <v>43</v>
      </c>
      <c r="AI1421" s="12" t="s">
        <v>43</v>
      </c>
      <c r="AJ1421" s="12" t="s">
        <v>43</v>
      </c>
      <c r="AK1421" s="12" t="s">
        <v>5792</v>
      </c>
      <c r="AL1421" s="12">
        <v>18152964</v>
      </c>
      <c r="AM1421" s="12" t="s">
        <v>11420</v>
      </c>
      <c r="AN1421" s="12" t="s">
        <v>11427</v>
      </c>
      <c r="AO1421" s="16">
        <v>700</v>
      </c>
    </row>
    <row r="1422" spans="1:41" ht="16.5" x14ac:dyDescent="0.3">
      <c r="A1422" s="11" t="s">
        <v>10555</v>
      </c>
      <c r="B1422" s="12" t="s">
        <v>10556</v>
      </c>
      <c r="C1422" s="12" t="s">
        <v>10557</v>
      </c>
      <c r="D1422" s="12" t="s">
        <v>719</v>
      </c>
      <c r="E1422" s="12" t="s">
        <v>7480</v>
      </c>
      <c r="F1422" s="12" t="s">
        <v>444</v>
      </c>
      <c r="G1422" s="68" t="s">
        <v>444</v>
      </c>
      <c r="H1422" s="12" t="s">
        <v>734</v>
      </c>
      <c r="I1422" s="12" t="s">
        <v>735</v>
      </c>
      <c r="J1422" s="12" t="s">
        <v>68</v>
      </c>
      <c r="K1422" s="12" t="s">
        <v>52</v>
      </c>
      <c r="L1422" s="12" t="s">
        <v>43</v>
      </c>
      <c r="M1422" s="12" t="s">
        <v>2129</v>
      </c>
      <c r="N1422" s="12" t="s">
        <v>1934</v>
      </c>
      <c r="O1422" s="3" t="s">
        <v>43</v>
      </c>
      <c r="P1422" s="3" t="s">
        <v>2959</v>
      </c>
      <c r="Q1422" s="12" t="s">
        <v>10558</v>
      </c>
      <c r="R1422" s="51" t="s">
        <v>10559</v>
      </c>
      <c r="S1422" s="51" t="s">
        <v>10560</v>
      </c>
      <c r="T1422" s="12" t="s">
        <v>10561</v>
      </c>
      <c r="U1422" s="12" t="s">
        <v>661</v>
      </c>
      <c r="V1422" s="12" t="s">
        <v>52</v>
      </c>
      <c r="W1422" s="12" t="s">
        <v>43</v>
      </c>
      <c r="X1422" s="12" t="s">
        <v>43</v>
      </c>
      <c r="Y1422" s="12" t="s">
        <v>43</v>
      </c>
      <c r="Z1422" s="12" t="s">
        <v>43</v>
      </c>
      <c r="AA1422" s="12" t="s">
        <v>43</v>
      </c>
      <c r="AB1422" s="12" t="s">
        <v>43</v>
      </c>
      <c r="AC1422" s="12" t="s">
        <v>43</v>
      </c>
      <c r="AD1422" s="12" t="s">
        <v>43</v>
      </c>
      <c r="AE1422" s="12" t="s">
        <v>43</v>
      </c>
      <c r="AF1422" s="12" t="s">
        <v>43</v>
      </c>
      <c r="AG1422" s="12" t="s">
        <v>43</v>
      </c>
      <c r="AH1422" s="12" t="s">
        <v>43</v>
      </c>
      <c r="AI1422" s="12" t="s">
        <v>52</v>
      </c>
      <c r="AJ1422" s="12"/>
      <c r="AK1422" s="12" t="s">
        <v>5792</v>
      </c>
      <c r="AL1422" s="12">
        <v>18149044</v>
      </c>
      <c r="AM1422" s="12" t="s">
        <v>10555</v>
      </c>
      <c r="AN1422" s="12" t="s">
        <v>10562</v>
      </c>
      <c r="AO1422" s="16">
        <v>594</v>
      </c>
    </row>
    <row r="1423" spans="1:41" ht="16.5" x14ac:dyDescent="0.3">
      <c r="A1423" s="11" t="s">
        <v>4398</v>
      </c>
      <c r="B1423" s="12" t="s">
        <v>4399</v>
      </c>
      <c r="C1423" s="12" t="s">
        <v>4400</v>
      </c>
      <c r="D1423" s="12" t="s">
        <v>150</v>
      </c>
      <c r="E1423" s="12" t="s">
        <v>45</v>
      </c>
      <c r="F1423" s="12" t="s">
        <v>45</v>
      </c>
      <c r="G1423" s="68" t="s">
        <v>45</v>
      </c>
      <c r="H1423" s="12" t="s">
        <v>64</v>
      </c>
      <c r="I1423" s="12" t="s">
        <v>210</v>
      </c>
      <c r="J1423" s="12" t="s">
        <v>51</v>
      </c>
      <c r="K1423" s="12" t="s">
        <v>52</v>
      </c>
      <c r="L1423" s="12" t="s">
        <v>43</v>
      </c>
      <c r="M1423" s="12" t="s">
        <v>1978</v>
      </c>
      <c r="N1423" s="12" t="s">
        <v>1934</v>
      </c>
      <c r="O1423" s="3" t="s">
        <v>3066</v>
      </c>
      <c r="P1423" s="3" t="s">
        <v>2385</v>
      </c>
      <c r="Q1423" s="12" t="s">
        <v>4401</v>
      </c>
      <c r="R1423" s="51" t="s">
        <v>4402</v>
      </c>
      <c r="S1423" s="51" t="s">
        <v>4403</v>
      </c>
      <c r="T1423" s="12" t="s">
        <v>4404</v>
      </c>
      <c r="U1423" s="12" t="s">
        <v>661</v>
      </c>
      <c r="V1423" s="12" t="s">
        <v>43</v>
      </c>
      <c r="W1423" s="12" t="s">
        <v>43</v>
      </c>
      <c r="X1423" s="12" t="s">
        <v>43</v>
      </c>
      <c r="Y1423" s="12" t="s">
        <v>43</v>
      </c>
      <c r="Z1423" s="12" t="s">
        <v>43</v>
      </c>
      <c r="AA1423" s="12" t="s">
        <v>43</v>
      </c>
      <c r="AB1423" s="12" t="s">
        <v>43</v>
      </c>
      <c r="AC1423" s="12" t="s">
        <v>43</v>
      </c>
      <c r="AD1423" s="12" t="s">
        <v>43</v>
      </c>
      <c r="AE1423" s="12" t="s">
        <v>43</v>
      </c>
      <c r="AF1423" s="12" t="s">
        <v>43</v>
      </c>
      <c r="AG1423" s="12" t="s">
        <v>43</v>
      </c>
      <c r="AH1423" s="12" t="s">
        <v>43</v>
      </c>
      <c r="AI1423" s="12" t="s">
        <v>43</v>
      </c>
      <c r="AJ1423" s="12" t="s">
        <v>43</v>
      </c>
      <c r="AK1423" s="12" t="s">
        <v>1941</v>
      </c>
      <c r="AL1423" s="12">
        <v>17741552</v>
      </c>
      <c r="AM1423" s="12" t="s">
        <v>4398</v>
      </c>
      <c r="AN1423" s="12" t="s">
        <v>4405</v>
      </c>
      <c r="AO1423" s="16">
        <v>311</v>
      </c>
    </row>
    <row r="1424" spans="1:41" ht="16.5" x14ac:dyDescent="0.3">
      <c r="A1424" s="11" t="s">
        <v>4029</v>
      </c>
      <c r="B1424" s="12" t="s">
        <v>4030</v>
      </c>
      <c r="C1424" s="12" t="s">
        <v>4031</v>
      </c>
      <c r="D1424" s="12" t="s">
        <v>150</v>
      </c>
      <c r="E1424" s="12" t="s">
        <v>45</v>
      </c>
      <c r="F1424" s="12" t="s">
        <v>45</v>
      </c>
      <c r="G1424" s="68" t="s">
        <v>45</v>
      </c>
      <c r="H1424" s="12" t="s">
        <v>202</v>
      </c>
      <c r="I1424" s="12" t="s">
        <v>227</v>
      </c>
      <c r="J1424" s="12" t="s">
        <v>51</v>
      </c>
      <c r="K1424" s="12" t="s">
        <v>52</v>
      </c>
      <c r="L1424" s="12" t="s">
        <v>43</v>
      </c>
      <c r="M1424" s="12" t="s">
        <v>1933</v>
      </c>
      <c r="N1424" s="12" t="s">
        <v>1934</v>
      </c>
      <c r="O1424" s="3" t="s">
        <v>3081</v>
      </c>
      <c r="P1424" s="3" t="s">
        <v>1936</v>
      </c>
      <c r="Q1424" s="12" t="s">
        <v>4032</v>
      </c>
      <c r="R1424" s="51" t="s">
        <v>4033</v>
      </c>
      <c r="S1424" s="51" t="s">
        <v>4034</v>
      </c>
      <c r="T1424" s="12" t="s">
        <v>4035</v>
      </c>
      <c r="U1424" s="12" t="s">
        <v>661</v>
      </c>
      <c r="V1424" s="12" t="s">
        <v>43</v>
      </c>
      <c r="W1424" s="12" t="s">
        <v>43</v>
      </c>
      <c r="X1424" s="12" t="s">
        <v>43</v>
      </c>
      <c r="Y1424" s="12" t="s">
        <v>43</v>
      </c>
      <c r="Z1424" s="12" t="s">
        <v>43</v>
      </c>
      <c r="AA1424" s="12" t="s">
        <v>43</v>
      </c>
      <c r="AB1424" s="12" t="s">
        <v>43</v>
      </c>
      <c r="AC1424" s="12" t="s">
        <v>43</v>
      </c>
      <c r="AD1424" s="12" t="s">
        <v>43</v>
      </c>
      <c r="AE1424" s="12" t="s">
        <v>43</v>
      </c>
      <c r="AF1424" s="12" t="s">
        <v>43</v>
      </c>
      <c r="AG1424" s="12" t="s">
        <v>43</v>
      </c>
      <c r="AH1424" s="12" t="s">
        <v>43</v>
      </c>
      <c r="AI1424" s="12" t="s">
        <v>43</v>
      </c>
      <c r="AJ1424" s="12" t="s">
        <v>43</v>
      </c>
      <c r="AK1424" s="12" t="s">
        <v>1941</v>
      </c>
      <c r="AL1424" s="12">
        <v>17741487</v>
      </c>
      <c r="AM1424" s="12" t="s">
        <v>4029</v>
      </c>
      <c r="AN1424" s="12" t="s">
        <v>4036</v>
      </c>
      <c r="AO1424" s="16">
        <v>264</v>
      </c>
    </row>
    <row r="1425" spans="1:41" ht="16.5" x14ac:dyDescent="0.3">
      <c r="A1425" s="11" t="s">
        <v>15009</v>
      </c>
      <c r="B1425" s="12" t="s">
        <v>15010</v>
      </c>
      <c r="C1425" s="12" t="s">
        <v>15011</v>
      </c>
      <c r="D1425" s="12" t="s">
        <v>795</v>
      </c>
      <c r="E1425" s="12" t="s">
        <v>767</v>
      </c>
      <c r="F1425" s="12" t="s">
        <v>767</v>
      </c>
      <c r="G1425" s="68" t="s">
        <v>767</v>
      </c>
      <c r="H1425" s="12" t="s">
        <v>767</v>
      </c>
      <c r="I1425" s="12" t="s">
        <v>1043</v>
      </c>
      <c r="J1425" s="12" t="s">
        <v>253</v>
      </c>
      <c r="K1425" s="12" t="s">
        <v>52</v>
      </c>
      <c r="L1425" s="12" t="s">
        <v>43</v>
      </c>
      <c r="M1425" s="12" t="s">
        <v>1933</v>
      </c>
      <c r="N1425" s="12" t="s">
        <v>1934</v>
      </c>
      <c r="O1425" s="3" t="s">
        <v>3172</v>
      </c>
      <c r="P1425" s="3" t="s">
        <v>43</v>
      </c>
      <c r="Q1425" s="12" t="s">
        <v>15012</v>
      </c>
      <c r="R1425" s="51" t="s">
        <v>15013</v>
      </c>
      <c r="S1425" s="51" t="s">
        <v>15014</v>
      </c>
      <c r="T1425" s="12" t="s">
        <v>15015</v>
      </c>
      <c r="U1425" s="12" t="s">
        <v>661</v>
      </c>
      <c r="V1425" s="12" t="s">
        <v>43</v>
      </c>
      <c r="W1425" s="12" t="s">
        <v>43</v>
      </c>
      <c r="X1425" s="12" t="s">
        <v>43</v>
      </c>
      <c r="Y1425" s="12" t="s">
        <v>43</v>
      </c>
      <c r="Z1425" s="12" t="s">
        <v>43</v>
      </c>
      <c r="AA1425" s="12" t="s">
        <v>43</v>
      </c>
      <c r="AB1425" s="12" t="s">
        <v>43</v>
      </c>
      <c r="AC1425" s="12" t="s">
        <v>43</v>
      </c>
      <c r="AD1425" s="12" t="s">
        <v>43</v>
      </c>
      <c r="AE1425" s="12" t="s">
        <v>43</v>
      </c>
      <c r="AF1425" s="12" t="s">
        <v>43</v>
      </c>
      <c r="AG1425" s="12" t="s">
        <v>43</v>
      </c>
      <c r="AH1425" s="12" t="s">
        <v>43</v>
      </c>
      <c r="AI1425" s="12" t="s">
        <v>43</v>
      </c>
      <c r="AJ1425" s="12" t="s">
        <v>43</v>
      </c>
      <c r="AK1425" s="12" t="s">
        <v>5792</v>
      </c>
      <c r="AL1425" s="12">
        <v>18324362</v>
      </c>
      <c r="AM1425" s="12" t="s">
        <v>15009</v>
      </c>
      <c r="AN1425" s="12" t="s">
        <v>15016</v>
      </c>
      <c r="AO1425" s="16">
        <v>1152</v>
      </c>
    </row>
    <row r="1426" spans="1:41" ht="16.5" x14ac:dyDescent="0.3">
      <c r="A1426" s="11" t="s">
        <v>4510</v>
      </c>
      <c r="B1426" s="12" t="s">
        <v>4511</v>
      </c>
      <c r="C1426" s="12" t="s">
        <v>4512</v>
      </c>
      <c r="D1426" s="12" t="s">
        <v>150</v>
      </c>
      <c r="E1426" s="12" t="s">
        <v>45</v>
      </c>
      <c r="F1426" s="12" t="s">
        <v>45</v>
      </c>
      <c r="G1426" s="68" t="s">
        <v>45</v>
      </c>
      <c r="H1426" s="12" t="s">
        <v>4425</v>
      </c>
      <c r="I1426" s="12" t="s">
        <v>233</v>
      </c>
      <c r="J1426" s="12" t="s">
        <v>51</v>
      </c>
      <c r="K1426" s="12" t="s">
        <v>52</v>
      </c>
      <c r="L1426" s="12" t="s">
        <v>43</v>
      </c>
      <c r="M1426" s="12" t="s">
        <v>2188</v>
      </c>
      <c r="N1426" s="12" t="s">
        <v>1934</v>
      </c>
      <c r="O1426" s="3" t="s">
        <v>1998</v>
      </c>
      <c r="P1426" s="3" t="s">
        <v>1936</v>
      </c>
      <c r="Q1426" s="12" t="s">
        <v>4513</v>
      </c>
      <c r="R1426" s="51" t="s">
        <v>4514</v>
      </c>
      <c r="S1426" s="51" t="s">
        <v>4515</v>
      </c>
      <c r="T1426" s="12" t="s">
        <v>4516</v>
      </c>
      <c r="U1426" s="12" t="s">
        <v>661</v>
      </c>
      <c r="V1426" s="12" t="s">
        <v>43</v>
      </c>
      <c r="W1426" s="12" t="s">
        <v>43</v>
      </c>
      <c r="X1426" s="12" t="s">
        <v>43</v>
      </c>
      <c r="Y1426" s="12" t="s">
        <v>43</v>
      </c>
      <c r="Z1426" s="12" t="s">
        <v>43</v>
      </c>
      <c r="AA1426" s="12" t="s">
        <v>43</v>
      </c>
      <c r="AB1426" s="12" t="s">
        <v>43</v>
      </c>
      <c r="AC1426" s="12" t="s">
        <v>43</v>
      </c>
      <c r="AD1426" s="12" t="s">
        <v>43</v>
      </c>
      <c r="AE1426" s="12" t="s">
        <v>43</v>
      </c>
      <c r="AF1426" s="12" t="s">
        <v>43</v>
      </c>
      <c r="AG1426" s="12" t="s">
        <v>43</v>
      </c>
      <c r="AH1426" s="12" t="s">
        <v>43</v>
      </c>
      <c r="AI1426" s="12" t="s">
        <v>43</v>
      </c>
      <c r="AJ1426" s="12" t="s">
        <v>43</v>
      </c>
      <c r="AK1426" s="12" t="s">
        <v>1941</v>
      </c>
      <c r="AL1426" s="12">
        <v>17741572</v>
      </c>
      <c r="AM1426" s="12" t="s">
        <v>4510</v>
      </c>
      <c r="AN1426" s="12" t="s">
        <v>4517</v>
      </c>
      <c r="AO1426" s="16">
        <v>325</v>
      </c>
    </row>
    <row r="1427" spans="1:41" ht="16.5" x14ac:dyDescent="0.3">
      <c r="A1427" s="11" t="s">
        <v>10684</v>
      </c>
      <c r="B1427" s="12" t="s">
        <v>10685</v>
      </c>
      <c r="C1427" s="12" t="s">
        <v>10686</v>
      </c>
      <c r="D1427" s="12" t="s">
        <v>719</v>
      </c>
      <c r="E1427" s="12" t="s">
        <v>7480</v>
      </c>
      <c r="F1427" s="12" t="s">
        <v>444</v>
      </c>
      <c r="G1427" s="68" t="s">
        <v>444</v>
      </c>
      <c r="H1427" s="12" t="s">
        <v>752</v>
      </c>
      <c r="I1427" s="12" t="s">
        <v>753</v>
      </c>
      <c r="J1427" s="12" t="s">
        <v>51</v>
      </c>
      <c r="K1427" s="12" t="s">
        <v>52</v>
      </c>
      <c r="L1427" s="12" t="s">
        <v>43</v>
      </c>
      <c r="M1427" s="12" t="s">
        <v>1996</v>
      </c>
      <c r="N1427" s="12" t="s">
        <v>1934</v>
      </c>
      <c r="O1427" s="3" t="s">
        <v>2189</v>
      </c>
      <c r="P1427" s="3" t="s">
        <v>1936</v>
      </c>
      <c r="Q1427" s="12" t="s">
        <v>10687</v>
      </c>
      <c r="R1427" s="51" t="s">
        <v>10688</v>
      </c>
      <c r="S1427" s="51" t="s">
        <v>10689</v>
      </c>
      <c r="T1427" s="12" t="s">
        <v>10690</v>
      </c>
      <c r="U1427" s="12" t="s">
        <v>661</v>
      </c>
      <c r="V1427" s="12" t="s">
        <v>43</v>
      </c>
      <c r="W1427" s="12" t="s">
        <v>43</v>
      </c>
      <c r="X1427" s="12" t="s">
        <v>43</v>
      </c>
      <c r="Y1427" s="12" t="s">
        <v>43</v>
      </c>
      <c r="Z1427" s="12" t="s">
        <v>43</v>
      </c>
      <c r="AA1427" s="12" t="s">
        <v>43</v>
      </c>
      <c r="AB1427" s="12" t="s">
        <v>43</v>
      </c>
      <c r="AC1427" s="12" t="s">
        <v>43</v>
      </c>
      <c r="AD1427" s="12" t="s">
        <v>43</v>
      </c>
      <c r="AE1427" s="12" t="s">
        <v>43</v>
      </c>
      <c r="AF1427" s="12" t="s">
        <v>43</v>
      </c>
      <c r="AG1427" s="12" t="s">
        <v>43</v>
      </c>
      <c r="AH1427" s="12" t="s">
        <v>43</v>
      </c>
      <c r="AI1427" s="12" t="s">
        <v>43</v>
      </c>
      <c r="AJ1427" s="12" t="s">
        <v>43</v>
      </c>
      <c r="AK1427" s="12" t="s">
        <v>5792</v>
      </c>
      <c r="AL1427" s="12">
        <v>18149166</v>
      </c>
      <c r="AM1427" s="12" t="s">
        <v>10684</v>
      </c>
      <c r="AN1427" s="12" t="s">
        <v>10691</v>
      </c>
      <c r="AO1427" s="16">
        <v>610</v>
      </c>
    </row>
    <row r="1428" spans="1:41" ht="16.5" x14ac:dyDescent="0.3">
      <c r="A1428" s="11" t="s">
        <v>11330</v>
      </c>
      <c r="B1428" s="12" t="s">
        <v>11331</v>
      </c>
      <c r="C1428" s="12" t="s">
        <v>11332</v>
      </c>
      <c r="D1428" s="12" t="s">
        <v>719</v>
      </c>
      <c r="E1428" s="12" t="s">
        <v>767</v>
      </c>
      <c r="F1428" s="12" t="s">
        <v>768</v>
      </c>
      <c r="G1428" s="68" t="s">
        <v>768</v>
      </c>
      <c r="H1428" s="12" t="s">
        <v>887</v>
      </c>
      <c r="I1428" s="12" t="s">
        <v>888</v>
      </c>
      <c r="J1428" s="12" t="s">
        <v>51</v>
      </c>
      <c r="K1428" s="12" t="s">
        <v>52</v>
      </c>
      <c r="L1428" s="12" t="s">
        <v>43</v>
      </c>
      <c r="M1428" s="12" t="s">
        <v>2188</v>
      </c>
      <c r="N1428" s="12" t="s">
        <v>1934</v>
      </c>
      <c r="O1428" s="3" t="s">
        <v>1998</v>
      </c>
      <c r="P1428" s="3" t="s">
        <v>1936</v>
      </c>
      <c r="Q1428" s="12" t="s">
        <v>11333</v>
      </c>
      <c r="R1428" s="51" t="s">
        <v>11334</v>
      </c>
      <c r="S1428" s="51" t="s">
        <v>11335</v>
      </c>
      <c r="T1428" s="12" t="s">
        <v>11336</v>
      </c>
      <c r="U1428" s="12" t="s">
        <v>661</v>
      </c>
      <c r="V1428" s="12" t="s">
        <v>43</v>
      </c>
      <c r="W1428" s="12" t="s">
        <v>43</v>
      </c>
      <c r="X1428" s="12" t="s">
        <v>43</v>
      </c>
      <c r="Y1428" s="12" t="s">
        <v>43</v>
      </c>
      <c r="Z1428" s="12" t="s">
        <v>43</v>
      </c>
      <c r="AA1428" s="12" t="s">
        <v>43</v>
      </c>
      <c r="AB1428" s="12" t="s">
        <v>43</v>
      </c>
      <c r="AC1428" s="12" t="s">
        <v>43</v>
      </c>
      <c r="AD1428" s="12" t="s">
        <v>43</v>
      </c>
      <c r="AE1428" s="12" t="s">
        <v>43</v>
      </c>
      <c r="AF1428" s="12" t="s">
        <v>43</v>
      </c>
      <c r="AG1428" s="12" t="s">
        <v>43</v>
      </c>
      <c r="AH1428" s="12" t="s">
        <v>43</v>
      </c>
      <c r="AI1428" s="12" t="s">
        <v>43</v>
      </c>
      <c r="AJ1428" s="12" t="s">
        <v>43</v>
      </c>
      <c r="AK1428" s="12" t="s">
        <v>5792</v>
      </c>
      <c r="AL1428" s="12">
        <v>18152676</v>
      </c>
      <c r="AM1428" s="12" t="s">
        <v>11330</v>
      </c>
      <c r="AN1428" s="12" t="s">
        <v>11337</v>
      </c>
      <c r="AO1428" s="16">
        <v>689</v>
      </c>
    </row>
    <row r="1429" spans="1:41" ht="16.5" x14ac:dyDescent="0.3">
      <c r="A1429" s="11" t="s">
        <v>8260</v>
      </c>
      <c r="B1429" s="12" t="s">
        <v>8261</v>
      </c>
      <c r="C1429" s="12" t="s">
        <v>8262</v>
      </c>
      <c r="D1429" s="12" t="s">
        <v>413</v>
      </c>
      <c r="E1429" s="12" t="s">
        <v>45</v>
      </c>
      <c r="F1429" s="12" t="s">
        <v>172</v>
      </c>
      <c r="G1429" s="68" t="s">
        <v>172</v>
      </c>
      <c r="H1429" s="12" t="s">
        <v>414</v>
      </c>
      <c r="I1429" s="12" t="s">
        <v>415</v>
      </c>
      <c r="J1429" s="12" t="s">
        <v>51</v>
      </c>
      <c r="K1429" s="12" t="s">
        <v>52</v>
      </c>
      <c r="L1429" s="12" t="s">
        <v>43</v>
      </c>
      <c r="M1429" s="12" t="s">
        <v>2129</v>
      </c>
      <c r="N1429" s="12" t="s">
        <v>1934</v>
      </c>
      <c r="O1429" s="3" t="s">
        <v>1998</v>
      </c>
      <c r="P1429" s="3" t="s">
        <v>1936</v>
      </c>
      <c r="Q1429" s="12" t="s">
        <v>8263</v>
      </c>
      <c r="R1429" s="51" t="s">
        <v>8264</v>
      </c>
      <c r="S1429" s="51" t="s">
        <v>8265</v>
      </c>
      <c r="T1429" s="12" t="s">
        <v>8266</v>
      </c>
      <c r="U1429" s="12" t="s">
        <v>661</v>
      </c>
      <c r="V1429" s="12" t="s">
        <v>52</v>
      </c>
      <c r="W1429" s="12" t="s">
        <v>43</v>
      </c>
      <c r="X1429" s="12" t="s">
        <v>43</v>
      </c>
      <c r="Y1429" s="12" t="s">
        <v>43</v>
      </c>
      <c r="Z1429" s="12" t="s">
        <v>43</v>
      </c>
      <c r="AA1429" s="12" t="s">
        <v>43</v>
      </c>
      <c r="AB1429" s="12" t="s">
        <v>43</v>
      </c>
      <c r="AC1429" s="12" t="s">
        <v>43</v>
      </c>
      <c r="AD1429" s="12" t="s">
        <v>43</v>
      </c>
      <c r="AE1429" s="12" t="s">
        <v>43</v>
      </c>
      <c r="AF1429" s="12" t="s">
        <v>43</v>
      </c>
      <c r="AG1429" s="12" t="s">
        <v>43</v>
      </c>
      <c r="AH1429" s="12" t="s">
        <v>43</v>
      </c>
      <c r="AI1429" s="12" t="s">
        <v>55</v>
      </c>
      <c r="AJ1429" s="12" t="s">
        <v>15975</v>
      </c>
      <c r="AK1429" s="12" t="s">
        <v>5792</v>
      </c>
      <c r="AL1429" s="12">
        <v>17954248</v>
      </c>
      <c r="AM1429" s="12" t="s">
        <v>8260</v>
      </c>
      <c r="AN1429" s="12" t="s">
        <v>8267</v>
      </c>
      <c r="AO1429" s="16">
        <v>107</v>
      </c>
    </row>
    <row r="1430" spans="1:41" ht="16.5" x14ac:dyDescent="0.3">
      <c r="A1430" s="11" t="s">
        <v>5196</v>
      </c>
      <c r="B1430" s="12" t="s">
        <v>5197</v>
      </c>
      <c r="C1430" s="12" t="s">
        <v>5198</v>
      </c>
      <c r="D1430" s="12" t="s">
        <v>44</v>
      </c>
      <c r="E1430" s="12" t="s">
        <v>45</v>
      </c>
      <c r="F1430" s="12" t="s">
        <v>45</v>
      </c>
      <c r="G1430" s="68" t="s">
        <v>45</v>
      </c>
      <c r="H1430" s="12" t="s">
        <v>46</v>
      </c>
      <c r="I1430" s="12" t="s">
        <v>50</v>
      </c>
      <c r="J1430" s="12" t="s">
        <v>51</v>
      </c>
      <c r="K1430" s="12" t="s">
        <v>52</v>
      </c>
      <c r="L1430" s="12" t="s">
        <v>43</v>
      </c>
      <c r="M1430" s="12" t="s">
        <v>1933</v>
      </c>
      <c r="N1430" s="12" t="s">
        <v>1934</v>
      </c>
      <c r="O1430" s="3" t="s">
        <v>1998</v>
      </c>
      <c r="P1430" s="3" t="s">
        <v>2460</v>
      </c>
      <c r="Q1430" s="12" t="s">
        <v>5199</v>
      </c>
      <c r="R1430" s="51" t="s">
        <v>5200</v>
      </c>
      <c r="S1430" s="51" t="s">
        <v>5201</v>
      </c>
      <c r="T1430" s="12" t="s">
        <v>5202</v>
      </c>
      <c r="U1430" s="12" t="s">
        <v>661</v>
      </c>
      <c r="V1430" s="12" t="s">
        <v>43</v>
      </c>
      <c r="W1430" s="12" t="s">
        <v>43</v>
      </c>
      <c r="X1430" s="12" t="s">
        <v>43</v>
      </c>
      <c r="Y1430" s="12" t="s">
        <v>43</v>
      </c>
      <c r="Z1430" s="12" t="s">
        <v>43</v>
      </c>
      <c r="AA1430" s="12" t="s">
        <v>43</v>
      </c>
      <c r="AB1430" s="12" t="s">
        <v>43</v>
      </c>
      <c r="AC1430" s="12" t="s">
        <v>43</v>
      </c>
      <c r="AD1430" s="12" t="s">
        <v>43</v>
      </c>
      <c r="AE1430" s="12" t="s">
        <v>43</v>
      </c>
      <c r="AF1430" s="12" t="s">
        <v>43</v>
      </c>
      <c r="AG1430" s="12" t="s">
        <v>43</v>
      </c>
      <c r="AH1430" s="12" t="s">
        <v>43</v>
      </c>
      <c r="AI1430" s="12" t="s">
        <v>43</v>
      </c>
      <c r="AJ1430" s="12" t="s">
        <v>43</v>
      </c>
      <c r="AK1430" s="12" t="s">
        <v>4728</v>
      </c>
      <c r="AL1430" s="12">
        <v>17687845</v>
      </c>
      <c r="AM1430" s="12" t="s">
        <v>5196</v>
      </c>
      <c r="AN1430" s="12" t="s">
        <v>5195</v>
      </c>
      <c r="AO1430" s="16">
        <v>60</v>
      </c>
    </row>
    <row r="1431" spans="1:41" ht="16.5" x14ac:dyDescent="0.3">
      <c r="A1431" s="11" t="s">
        <v>14993</v>
      </c>
      <c r="B1431" s="12" t="s">
        <v>14994</v>
      </c>
      <c r="C1431" s="12" t="s">
        <v>14995</v>
      </c>
      <c r="D1431" s="12" t="s">
        <v>795</v>
      </c>
      <c r="E1431" s="12" t="s">
        <v>767</v>
      </c>
      <c r="F1431" s="12" t="s">
        <v>767</v>
      </c>
      <c r="G1431" s="68" t="s">
        <v>767</v>
      </c>
      <c r="H1431" s="12" t="s">
        <v>767</v>
      </c>
      <c r="I1431" s="12" t="s">
        <v>1043</v>
      </c>
      <c r="J1431" s="12" t="s">
        <v>253</v>
      </c>
      <c r="K1431" s="12" t="s">
        <v>52</v>
      </c>
      <c r="L1431" s="12" t="s">
        <v>43</v>
      </c>
      <c r="M1431" s="12" t="s">
        <v>1996</v>
      </c>
      <c r="N1431" s="12" t="s">
        <v>1997</v>
      </c>
      <c r="O1431" s="3" t="s">
        <v>1998</v>
      </c>
      <c r="P1431" s="3" t="s">
        <v>43</v>
      </c>
      <c r="Q1431" s="12" t="s">
        <v>14996</v>
      </c>
      <c r="R1431" s="51" t="s">
        <v>14997</v>
      </c>
      <c r="S1431" s="51" t="s">
        <v>14998</v>
      </c>
      <c r="T1431" s="12" t="s">
        <v>14999</v>
      </c>
      <c r="U1431" s="12" t="s">
        <v>661</v>
      </c>
      <c r="V1431" s="12" t="s">
        <v>43</v>
      </c>
      <c r="W1431" s="12" t="s">
        <v>43</v>
      </c>
      <c r="X1431" s="12" t="s">
        <v>43</v>
      </c>
      <c r="Y1431" s="12" t="s">
        <v>43</v>
      </c>
      <c r="Z1431" s="12" t="s">
        <v>43</v>
      </c>
      <c r="AA1431" s="12" t="s">
        <v>43</v>
      </c>
      <c r="AB1431" s="12" t="s">
        <v>43</v>
      </c>
      <c r="AC1431" s="12" t="s">
        <v>43</v>
      </c>
      <c r="AD1431" s="12" t="s">
        <v>43</v>
      </c>
      <c r="AE1431" s="12" t="s">
        <v>43</v>
      </c>
      <c r="AF1431" s="12" t="s">
        <v>43</v>
      </c>
      <c r="AG1431" s="12" t="s">
        <v>43</v>
      </c>
      <c r="AH1431" s="12" t="s">
        <v>43</v>
      </c>
      <c r="AI1431" s="12" t="s">
        <v>43</v>
      </c>
      <c r="AJ1431" s="12" t="s">
        <v>43</v>
      </c>
      <c r="AK1431" s="12" t="s">
        <v>5792</v>
      </c>
      <c r="AL1431" s="12">
        <v>18324357</v>
      </c>
      <c r="AM1431" s="12" t="s">
        <v>14993</v>
      </c>
      <c r="AN1431" s="12" t="s">
        <v>15000</v>
      </c>
      <c r="AO1431" s="16">
        <v>1150</v>
      </c>
    </row>
    <row r="1432" spans="1:41" ht="16.5" x14ac:dyDescent="0.3">
      <c r="A1432" s="11" t="s">
        <v>13408</v>
      </c>
      <c r="B1432" s="12" t="s">
        <v>13409</v>
      </c>
      <c r="C1432" s="12" t="s">
        <v>13410</v>
      </c>
      <c r="D1432" s="12" t="s">
        <v>506</v>
      </c>
      <c r="E1432" s="12" t="s">
        <v>767</v>
      </c>
      <c r="F1432" s="12" t="s">
        <v>767</v>
      </c>
      <c r="G1432" s="68" t="s">
        <v>767</v>
      </c>
      <c r="H1432" s="12" t="s">
        <v>767</v>
      </c>
      <c r="I1432" s="12" t="s">
        <v>979</v>
      </c>
      <c r="J1432" s="12" t="s">
        <v>68</v>
      </c>
      <c r="K1432" s="12" t="s">
        <v>52</v>
      </c>
      <c r="L1432" s="12" t="s">
        <v>43</v>
      </c>
      <c r="M1432" s="12" t="s">
        <v>1978</v>
      </c>
      <c r="N1432" s="12" t="s">
        <v>1934</v>
      </c>
      <c r="O1432" s="3" t="s">
        <v>2910</v>
      </c>
      <c r="P1432" s="3" t="s">
        <v>2385</v>
      </c>
      <c r="Q1432" s="12" t="s">
        <v>13411</v>
      </c>
      <c r="R1432" s="51" t="s">
        <v>13412</v>
      </c>
      <c r="S1432" s="51" t="s">
        <v>13413</v>
      </c>
      <c r="T1432" s="12" t="s">
        <v>13414</v>
      </c>
      <c r="U1432" s="12" t="s">
        <v>661</v>
      </c>
      <c r="V1432" s="12" t="s">
        <v>43</v>
      </c>
      <c r="W1432" s="12" t="s">
        <v>43</v>
      </c>
      <c r="X1432" s="12" t="s">
        <v>43</v>
      </c>
      <c r="Y1432" s="12" t="s">
        <v>43</v>
      </c>
      <c r="Z1432" s="12" t="s">
        <v>43</v>
      </c>
      <c r="AA1432" s="12" t="s">
        <v>43</v>
      </c>
      <c r="AB1432" s="12" t="s">
        <v>43</v>
      </c>
      <c r="AC1432" s="12" t="s">
        <v>43</v>
      </c>
      <c r="AD1432" s="12" t="s">
        <v>43</v>
      </c>
      <c r="AE1432" s="12" t="s">
        <v>43</v>
      </c>
      <c r="AF1432" s="12" t="s">
        <v>43</v>
      </c>
      <c r="AG1432" s="12" t="s">
        <v>43</v>
      </c>
      <c r="AH1432" s="12" t="s">
        <v>43</v>
      </c>
      <c r="AI1432" s="12" t="s">
        <v>43</v>
      </c>
      <c r="AJ1432" s="12" t="s">
        <v>43</v>
      </c>
      <c r="AK1432" s="12" t="s">
        <v>5792</v>
      </c>
      <c r="AL1432" s="12">
        <v>18323909</v>
      </c>
      <c r="AM1432" s="12" t="s">
        <v>13408</v>
      </c>
      <c r="AN1432" s="12" t="s">
        <v>13415</v>
      </c>
      <c r="AO1432" s="16">
        <v>949</v>
      </c>
    </row>
    <row r="1433" spans="1:41" ht="16.5" x14ac:dyDescent="0.3">
      <c r="A1433" s="11" t="s">
        <v>7453</v>
      </c>
      <c r="B1433" s="12" t="s">
        <v>7454</v>
      </c>
      <c r="C1433" s="12" t="s">
        <v>7455</v>
      </c>
      <c r="D1433" s="12" t="s">
        <v>413</v>
      </c>
      <c r="E1433" s="12" t="s">
        <v>45</v>
      </c>
      <c r="F1433" s="12" t="s">
        <v>172</v>
      </c>
      <c r="G1433" s="68" t="s">
        <v>172</v>
      </c>
      <c r="H1433" s="12" t="s">
        <v>455</v>
      </c>
      <c r="I1433" s="12" t="s">
        <v>456</v>
      </c>
      <c r="J1433" s="12" t="s">
        <v>51</v>
      </c>
      <c r="K1433" s="12" t="s">
        <v>52</v>
      </c>
      <c r="L1433" s="12" t="s">
        <v>43</v>
      </c>
      <c r="M1433" s="12" t="s">
        <v>1996</v>
      </c>
      <c r="N1433" s="12" t="s">
        <v>1934</v>
      </c>
      <c r="O1433" s="3" t="s">
        <v>2394</v>
      </c>
      <c r="P1433" s="3" t="s">
        <v>1936</v>
      </c>
      <c r="Q1433" s="12" t="s">
        <v>7456</v>
      </c>
      <c r="R1433" s="51" t="s">
        <v>7457</v>
      </c>
      <c r="S1433" s="51" t="s">
        <v>7458</v>
      </c>
      <c r="T1433" s="12" t="s">
        <v>7459</v>
      </c>
      <c r="U1433" s="12" t="s">
        <v>661</v>
      </c>
      <c r="V1433" s="12" t="s">
        <v>43</v>
      </c>
      <c r="W1433" s="12" t="s">
        <v>43</v>
      </c>
      <c r="X1433" s="12" t="s">
        <v>43</v>
      </c>
      <c r="Y1433" s="12" t="s">
        <v>43</v>
      </c>
      <c r="Z1433" s="12" t="s">
        <v>43</v>
      </c>
      <c r="AA1433" s="12" t="s">
        <v>43</v>
      </c>
      <c r="AB1433" s="12" t="s">
        <v>43</v>
      </c>
      <c r="AC1433" s="12" t="s">
        <v>43</v>
      </c>
      <c r="AD1433" s="12" t="s">
        <v>43</v>
      </c>
      <c r="AE1433" s="12" t="s">
        <v>43</v>
      </c>
      <c r="AF1433" s="12" t="s">
        <v>43</v>
      </c>
      <c r="AG1433" s="12" t="s">
        <v>43</v>
      </c>
      <c r="AH1433" s="12" t="s">
        <v>43</v>
      </c>
      <c r="AI1433" s="12" t="s">
        <v>43</v>
      </c>
      <c r="AJ1433" s="12" t="s">
        <v>43</v>
      </c>
      <c r="AK1433" s="12" t="s">
        <v>5792</v>
      </c>
      <c r="AL1433" s="12">
        <v>17954069</v>
      </c>
      <c r="AM1433" s="12" t="s">
        <v>7453</v>
      </c>
      <c r="AN1433" s="12" t="s">
        <v>7460</v>
      </c>
      <c r="AO1433" s="16">
        <v>8</v>
      </c>
    </row>
    <row r="1434" spans="1:41" ht="16.5" x14ac:dyDescent="0.3">
      <c r="A1434" s="11" t="s">
        <v>6409</v>
      </c>
      <c r="B1434" s="12" t="s">
        <v>6410</v>
      </c>
      <c r="C1434" s="12" t="s">
        <v>6411</v>
      </c>
      <c r="D1434" s="12" t="s">
        <v>249</v>
      </c>
      <c r="E1434" s="12" t="s">
        <v>45</v>
      </c>
      <c r="F1434" s="12" t="s">
        <v>250</v>
      </c>
      <c r="G1434" s="68" t="s">
        <v>250</v>
      </c>
      <c r="H1434" s="12" t="s">
        <v>317</v>
      </c>
      <c r="I1434" s="12" t="s">
        <v>318</v>
      </c>
      <c r="J1434" s="12" t="s">
        <v>51</v>
      </c>
      <c r="K1434" s="12" t="s">
        <v>52</v>
      </c>
      <c r="L1434" s="12" t="s">
        <v>43</v>
      </c>
      <c r="M1434" s="12" t="s">
        <v>2129</v>
      </c>
      <c r="N1434" s="12" t="s">
        <v>1997</v>
      </c>
      <c r="O1434" s="3" t="s">
        <v>1998</v>
      </c>
      <c r="P1434" s="3" t="s">
        <v>2712</v>
      </c>
      <c r="Q1434" s="12" t="s">
        <v>6412</v>
      </c>
      <c r="R1434" s="51" t="s">
        <v>6413</v>
      </c>
      <c r="S1434" s="51" t="s">
        <v>6414</v>
      </c>
      <c r="T1434" s="12" t="s">
        <v>6415</v>
      </c>
      <c r="U1434" s="12" t="s">
        <v>661</v>
      </c>
      <c r="V1434" s="12" t="s">
        <v>55</v>
      </c>
      <c r="W1434" s="12" t="s">
        <v>3798</v>
      </c>
      <c r="X1434" s="12" t="s">
        <v>60</v>
      </c>
      <c r="Y1434" s="12" t="s">
        <v>57</v>
      </c>
      <c r="Z1434" s="12" t="s">
        <v>60</v>
      </c>
      <c r="AA1434" s="12" t="s">
        <v>60</v>
      </c>
      <c r="AB1434" s="12" t="s">
        <v>60</v>
      </c>
      <c r="AC1434" s="12" t="s">
        <v>43</v>
      </c>
      <c r="AD1434" s="12" t="s">
        <v>43</v>
      </c>
      <c r="AE1434" s="12" t="s">
        <v>43</v>
      </c>
      <c r="AF1434" s="12" t="s">
        <v>43</v>
      </c>
      <c r="AG1434" s="12" t="s">
        <v>43</v>
      </c>
      <c r="AH1434" s="12" t="s">
        <v>43</v>
      </c>
      <c r="AI1434" s="12" t="s">
        <v>55</v>
      </c>
      <c r="AJ1434" s="12" t="s">
        <v>6398</v>
      </c>
      <c r="AK1434" s="12" t="s">
        <v>5792</v>
      </c>
      <c r="AL1434" s="12">
        <v>17870275</v>
      </c>
      <c r="AM1434" s="12" t="s">
        <v>6409</v>
      </c>
      <c r="AN1434" s="12" t="s">
        <v>6416</v>
      </c>
      <c r="AO1434" s="16">
        <v>79</v>
      </c>
    </row>
    <row r="1435" spans="1:41" ht="16.5" x14ac:dyDescent="0.3">
      <c r="A1435" s="11" t="s">
        <v>3593</v>
      </c>
      <c r="B1435" s="12" t="s">
        <v>3594</v>
      </c>
      <c r="C1435" s="12" t="s">
        <v>3595</v>
      </c>
      <c r="D1435" s="12" t="s">
        <v>150</v>
      </c>
      <c r="E1435" s="12" t="s">
        <v>45</v>
      </c>
      <c r="F1435" s="12" t="s">
        <v>45</v>
      </c>
      <c r="G1435" s="68" t="s">
        <v>45</v>
      </c>
      <c r="H1435" s="12" t="s">
        <v>202</v>
      </c>
      <c r="I1435" s="12" t="s">
        <v>227</v>
      </c>
      <c r="J1435" s="12" t="s">
        <v>51</v>
      </c>
      <c r="K1435" s="12" t="s">
        <v>52</v>
      </c>
      <c r="L1435" s="12" t="s">
        <v>43</v>
      </c>
      <c r="M1435" s="12" t="s">
        <v>2129</v>
      </c>
      <c r="N1435" s="12" t="s">
        <v>1997</v>
      </c>
      <c r="O1435" s="3" t="s">
        <v>3596</v>
      </c>
      <c r="P1435" s="3" t="s">
        <v>1936</v>
      </c>
      <c r="Q1435" s="12" t="s">
        <v>3597</v>
      </c>
      <c r="R1435" s="51" t="s">
        <v>3598</v>
      </c>
      <c r="S1435" s="51" t="s">
        <v>3599</v>
      </c>
      <c r="T1435" s="12" t="s">
        <v>3600</v>
      </c>
      <c r="U1435" s="12" t="s">
        <v>661</v>
      </c>
      <c r="V1435" s="12" t="s">
        <v>52</v>
      </c>
      <c r="W1435" s="12" t="s">
        <v>43</v>
      </c>
      <c r="X1435" s="12" t="s">
        <v>43</v>
      </c>
      <c r="Y1435" s="12" t="s">
        <v>43</v>
      </c>
      <c r="Z1435" s="12" t="s">
        <v>43</v>
      </c>
      <c r="AA1435" s="12" t="s">
        <v>43</v>
      </c>
      <c r="AB1435" s="12" t="s">
        <v>43</v>
      </c>
      <c r="AC1435" s="12" t="s">
        <v>43</v>
      </c>
      <c r="AD1435" s="12" t="s">
        <v>43</v>
      </c>
      <c r="AE1435" s="12" t="s">
        <v>43</v>
      </c>
      <c r="AF1435" s="12" t="s">
        <v>43</v>
      </c>
      <c r="AG1435" s="12" t="s">
        <v>43</v>
      </c>
      <c r="AH1435" s="12" t="s">
        <v>43</v>
      </c>
      <c r="AI1435" s="12" t="s">
        <v>52</v>
      </c>
      <c r="AJ1435" s="12"/>
      <c r="AK1435" s="12" t="s">
        <v>1941</v>
      </c>
      <c r="AL1435" s="12">
        <v>17741402</v>
      </c>
      <c r="AM1435" s="12" t="s">
        <v>3593</v>
      </c>
      <c r="AN1435" s="12" t="s">
        <v>3601</v>
      </c>
      <c r="AO1435" s="16">
        <v>209</v>
      </c>
    </row>
    <row r="1436" spans="1:41" ht="16.5" x14ac:dyDescent="0.3">
      <c r="A1436" s="11" t="s">
        <v>3768</v>
      </c>
      <c r="B1436" s="12" t="s">
        <v>3769</v>
      </c>
      <c r="C1436" s="12" t="s">
        <v>3770</v>
      </c>
      <c r="D1436" s="12" t="s">
        <v>150</v>
      </c>
      <c r="E1436" s="12" t="s">
        <v>45</v>
      </c>
      <c r="F1436" s="12" t="s">
        <v>45</v>
      </c>
      <c r="G1436" s="68" t="s">
        <v>45</v>
      </c>
      <c r="H1436" s="12" t="s">
        <v>96</v>
      </c>
      <c r="I1436" s="12" t="s">
        <v>242</v>
      </c>
      <c r="J1436" s="12" t="s">
        <v>51</v>
      </c>
      <c r="K1436" s="12" t="s">
        <v>52</v>
      </c>
      <c r="L1436" s="12" t="s">
        <v>43</v>
      </c>
      <c r="M1436" s="12" t="s">
        <v>1933</v>
      </c>
      <c r="N1436" s="12" t="s">
        <v>1934</v>
      </c>
      <c r="O1436" s="3" t="s">
        <v>3745</v>
      </c>
      <c r="P1436" s="3" t="s">
        <v>1936</v>
      </c>
      <c r="Q1436" s="12" t="s">
        <v>3771</v>
      </c>
      <c r="R1436" s="51" t="s">
        <v>3772</v>
      </c>
      <c r="S1436" s="51" t="s">
        <v>3773</v>
      </c>
      <c r="T1436" s="12" t="s">
        <v>3774</v>
      </c>
      <c r="U1436" s="12" t="s">
        <v>190</v>
      </c>
      <c r="V1436" s="12" t="s">
        <v>43</v>
      </c>
      <c r="W1436" s="12" t="s">
        <v>43</v>
      </c>
      <c r="X1436" s="12" t="s">
        <v>43</v>
      </c>
      <c r="Y1436" s="12" t="s">
        <v>43</v>
      </c>
      <c r="Z1436" s="12" t="s">
        <v>43</v>
      </c>
      <c r="AA1436" s="12" t="s">
        <v>43</v>
      </c>
      <c r="AB1436" s="12" t="s">
        <v>43</v>
      </c>
      <c r="AC1436" s="12" t="s">
        <v>43</v>
      </c>
      <c r="AD1436" s="12" t="s">
        <v>43</v>
      </c>
      <c r="AE1436" s="12" t="s">
        <v>43</v>
      </c>
      <c r="AF1436" s="12" t="s">
        <v>43</v>
      </c>
      <c r="AG1436" s="12" t="s">
        <v>43</v>
      </c>
      <c r="AH1436" s="12" t="s">
        <v>43</v>
      </c>
      <c r="AI1436" s="12" t="s">
        <v>43</v>
      </c>
      <c r="AJ1436" s="12"/>
      <c r="AK1436" s="12" t="s">
        <v>1941</v>
      </c>
      <c r="AL1436" s="12">
        <v>17741440</v>
      </c>
      <c r="AM1436" s="12" t="s">
        <v>3768</v>
      </c>
      <c r="AN1436" s="12" t="s">
        <v>3775</v>
      </c>
      <c r="AO1436" s="16">
        <v>231</v>
      </c>
    </row>
    <row r="1437" spans="1:41" ht="16.5" x14ac:dyDescent="0.3">
      <c r="A1437" s="11" t="s">
        <v>12491</v>
      </c>
      <c r="B1437" s="12" t="s">
        <v>12492</v>
      </c>
      <c r="C1437" s="12" t="s">
        <v>12493</v>
      </c>
      <c r="D1437" s="12" t="s">
        <v>863</v>
      </c>
      <c r="E1437" s="12" t="s">
        <v>59</v>
      </c>
      <c r="F1437" s="12" t="s">
        <v>205</v>
      </c>
      <c r="G1437" s="68" t="s">
        <v>205</v>
      </c>
      <c r="H1437" s="12" t="s">
        <v>205</v>
      </c>
      <c r="I1437" s="12" t="s">
        <v>864</v>
      </c>
      <c r="J1437" s="12" t="s">
        <v>51</v>
      </c>
      <c r="K1437" s="12" t="s">
        <v>52</v>
      </c>
      <c r="L1437" s="12" t="s">
        <v>43</v>
      </c>
      <c r="M1437" s="12" t="s">
        <v>1996</v>
      </c>
      <c r="N1437" s="12" t="s">
        <v>1934</v>
      </c>
      <c r="O1437" s="3" t="s">
        <v>1998</v>
      </c>
      <c r="P1437" s="3" t="s">
        <v>1936</v>
      </c>
      <c r="Q1437" s="12" t="s">
        <v>12494</v>
      </c>
      <c r="R1437" s="51" t="s">
        <v>12495</v>
      </c>
      <c r="S1437" s="51" t="s">
        <v>12496</v>
      </c>
      <c r="T1437" s="12" t="s">
        <v>12497</v>
      </c>
      <c r="U1437" s="12" t="s">
        <v>661</v>
      </c>
      <c r="V1437" s="12" t="s">
        <v>43</v>
      </c>
      <c r="W1437" s="12" t="s">
        <v>43</v>
      </c>
      <c r="X1437" s="12" t="s">
        <v>43</v>
      </c>
      <c r="Y1437" s="12" t="s">
        <v>43</v>
      </c>
      <c r="Z1437" s="12" t="s">
        <v>43</v>
      </c>
      <c r="AA1437" s="12" t="s">
        <v>43</v>
      </c>
      <c r="AB1437" s="12" t="s">
        <v>43</v>
      </c>
      <c r="AC1437" s="12" t="s">
        <v>43</v>
      </c>
      <c r="AD1437" s="12" t="s">
        <v>43</v>
      </c>
      <c r="AE1437" s="12" t="s">
        <v>43</v>
      </c>
      <c r="AF1437" s="12" t="s">
        <v>43</v>
      </c>
      <c r="AG1437" s="12" t="s">
        <v>43</v>
      </c>
      <c r="AH1437" s="12" t="s">
        <v>43</v>
      </c>
      <c r="AI1437" s="12" t="s">
        <v>43</v>
      </c>
      <c r="AJ1437" s="12" t="s">
        <v>43</v>
      </c>
      <c r="AK1437" s="12" t="s">
        <v>5792</v>
      </c>
      <c r="AL1437" s="12">
        <v>18241928</v>
      </c>
      <c r="AM1437" s="12" t="s">
        <v>12491</v>
      </c>
      <c r="AN1437" s="12" t="s">
        <v>12498</v>
      </c>
      <c r="AO1437" s="16">
        <v>834</v>
      </c>
    </row>
    <row r="1438" spans="1:41" ht="16.5" x14ac:dyDescent="0.3">
      <c r="A1438" s="11" t="s">
        <v>15128</v>
      </c>
      <c r="B1438" s="12" t="s">
        <v>15129</v>
      </c>
      <c r="C1438" s="12" t="s">
        <v>15130</v>
      </c>
      <c r="D1438" s="12" t="s">
        <v>863</v>
      </c>
      <c r="E1438" s="12" t="s">
        <v>767</v>
      </c>
      <c r="F1438" s="12" t="s">
        <v>767</v>
      </c>
      <c r="G1438" s="68" t="s">
        <v>767</v>
      </c>
      <c r="H1438" s="12" t="s">
        <v>767</v>
      </c>
      <c r="I1438" s="12" t="s">
        <v>1048</v>
      </c>
      <c r="J1438" s="12" t="s">
        <v>51</v>
      </c>
      <c r="K1438" s="12" t="s">
        <v>52</v>
      </c>
      <c r="L1438" s="12" t="s">
        <v>43</v>
      </c>
      <c r="M1438" s="12" t="s">
        <v>1933</v>
      </c>
      <c r="N1438" s="12" t="s">
        <v>1934</v>
      </c>
      <c r="O1438" s="3" t="s">
        <v>1935</v>
      </c>
      <c r="P1438" s="3" t="s">
        <v>43</v>
      </c>
      <c r="Q1438" s="12" t="s">
        <v>15131</v>
      </c>
      <c r="R1438" s="51" t="s">
        <v>15132</v>
      </c>
      <c r="S1438" s="51" t="s">
        <v>15133</v>
      </c>
      <c r="T1438" s="12" t="s">
        <v>15134</v>
      </c>
      <c r="U1438" s="12" t="s">
        <v>661</v>
      </c>
      <c r="V1438" s="12" t="s">
        <v>43</v>
      </c>
      <c r="W1438" s="12" t="s">
        <v>43</v>
      </c>
      <c r="X1438" s="12" t="s">
        <v>43</v>
      </c>
      <c r="Y1438" s="12" t="s">
        <v>43</v>
      </c>
      <c r="Z1438" s="12" t="s">
        <v>43</v>
      </c>
      <c r="AA1438" s="12" t="s">
        <v>43</v>
      </c>
      <c r="AB1438" s="12" t="s">
        <v>43</v>
      </c>
      <c r="AC1438" s="12" t="s">
        <v>43</v>
      </c>
      <c r="AD1438" s="12" t="s">
        <v>43</v>
      </c>
      <c r="AE1438" s="12" t="s">
        <v>43</v>
      </c>
      <c r="AF1438" s="12" t="s">
        <v>43</v>
      </c>
      <c r="AG1438" s="12" t="s">
        <v>43</v>
      </c>
      <c r="AH1438" s="12" t="s">
        <v>43</v>
      </c>
      <c r="AI1438" s="12" t="s">
        <v>43</v>
      </c>
      <c r="AJ1438" s="12" t="s">
        <v>43</v>
      </c>
      <c r="AK1438" s="12" t="s">
        <v>5792</v>
      </c>
      <c r="AL1438" s="12">
        <v>18324413</v>
      </c>
      <c r="AM1438" s="12" t="s">
        <v>15128</v>
      </c>
      <c r="AN1438" s="12" t="s">
        <v>15135</v>
      </c>
      <c r="AO1438" s="16">
        <v>1167</v>
      </c>
    </row>
    <row r="1439" spans="1:41" ht="16.5" x14ac:dyDescent="0.3">
      <c r="A1439" s="11" t="s">
        <v>6350</v>
      </c>
      <c r="B1439" s="12" t="s">
        <v>6351</v>
      </c>
      <c r="C1439" s="12" t="s">
        <v>6352</v>
      </c>
      <c r="D1439" s="12" t="s">
        <v>249</v>
      </c>
      <c r="E1439" s="12" t="s">
        <v>45</v>
      </c>
      <c r="F1439" s="12" t="s">
        <v>250</v>
      </c>
      <c r="G1439" s="68" t="s">
        <v>250</v>
      </c>
      <c r="H1439" s="12" t="s">
        <v>250</v>
      </c>
      <c r="I1439" s="12" t="s">
        <v>285</v>
      </c>
      <c r="J1439" s="12" t="s">
        <v>51</v>
      </c>
      <c r="K1439" s="12" t="s">
        <v>52</v>
      </c>
      <c r="L1439" s="12" t="s">
        <v>43</v>
      </c>
      <c r="M1439" s="12" t="s">
        <v>1996</v>
      </c>
      <c r="N1439" s="12" t="s">
        <v>1934</v>
      </c>
      <c r="O1439" s="3" t="s">
        <v>2394</v>
      </c>
      <c r="P1439" s="3" t="s">
        <v>1936</v>
      </c>
      <c r="Q1439" s="12" t="s">
        <v>6353</v>
      </c>
      <c r="R1439" s="51" t="s">
        <v>6354</v>
      </c>
      <c r="S1439" s="51" t="s">
        <v>6355</v>
      </c>
      <c r="T1439" s="12" t="s">
        <v>6356</v>
      </c>
      <c r="U1439" s="12" t="s">
        <v>661</v>
      </c>
      <c r="V1439" s="12" t="s">
        <v>43</v>
      </c>
      <c r="W1439" s="12" t="s">
        <v>43</v>
      </c>
      <c r="X1439" s="12" t="s">
        <v>43</v>
      </c>
      <c r="Y1439" s="12" t="s">
        <v>43</v>
      </c>
      <c r="Z1439" s="12" t="s">
        <v>43</v>
      </c>
      <c r="AA1439" s="12" t="s">
        <v>43</v>
      </c>
      <c r="AB1439" s="12" t="s">
        <v>43</v>
      </c>
      <c r="AC1439" s="12" t="s">
        <v>43</v>
      </c>
      <c r="AD1439" s="12" t="s">
        <v>43</v>
      </c>
      <c r="AE1439" s="12" t="s">
        <v>43</v>
      </c>
      <c r="AF1439" s="12" t="s">
        <v>43</v>
      </c>
      <c r="AG1439" s="12" t="s">
        <v>43</v>
      </c>
      <c r="AH1439" s="12" t="s">
        <v>43</v>
      </c>
      <c r="AI1439" s="12" t="s">
        <v>43</v>
      </c>
      <c r="AJ1439" s="12" t="s">
        <v>43</v>
      </c>
      <c r="AK1439" s="12" t="s">
        <v>5792</v>
      </c>
      <c r="AL1439" s="12">
        <v>17870172</v>
      </c>
      <c r="AM1439" s="12" t="s">
        <v>6350</v>
      </c>
      <c r="AN1439" s="12" t="s">
        <v>6357</v>
      </c>
      <c r="AO1439" s="16">
        <v>72</v>
      </c>
    </row>
    <row r="1440" spans="1:41" ht="16.5" x14ac:dyDescent="0.3">
      <c r="A1440" s="11" t="s">
        <v>8897</v>
      </c>
      <c r="B1440" s="12" t="s">
        <v>8898</v>
      </c>
      <c r="C1440" s="12" t="s">
        <v>8899</v>
      </c>
      <c r="D1440" s="12" t="s">
        <v>506</v>
      </c>
      <c r="E1440" s="12" t="s">
        <v>45</v>
      </c>
      <c r="F1440" s="12" t="s">
        <v>172</v>
      </c>
      <c r="G1440" s="68" t="s">
        <v>172</v>
      </c>
      <c r="H1440" s="12" t="s">
        <v>172</v>
      </c>
      <c r="I1440" s="12" t="s">
        <v>533</v>
      </c>
      <c r="J1440" s="12" t="s">
        <v>51</v>
      </c>
      <c r="K1440" s="12" t="s">
        <v>52</v>
      </c>
      <c r="L1440" s="12" t="s">
        <v>43</v>
      </c>
      <c r="M1440" s="12" t="s">
        <v>2129</v>
      </c>
      <c r="N1440" s="12" t="s">
        <v>1934</v>
      </c>
      <c r="O1440" s="3" t="s">
        <v>1998</v>
      </c>
      <c r="P1440" s="3" t="s">
        <v>2460</v>
      </c>
      <c r="Q1440" s="12" t="s">
        <v>8900</v>
      </c>
      <c r="R1440" s="51" t="s">
        <v>8901</v>
      </c>
      <c r="S1440" s="51" t="s">
        <v>8902</v>
      </c>
      <c r="T1440" s="12" t="s">
        <v>8903</v>
      </c>
      <c r="U1440" s="12" t="s">
        <v>661</v>
      </c>
      <c r="V1440" s="12" t="s">
        <v>52</v>
      </c>
      <c r="W1440" s="12" t="s">
        <v>43</v>
      </c>
      <c r="X1440" s="12" t="s">
        <v>43</v>
      </c>
      <c r="Y1440" s="12" t="s">
        <v>43</v>
      </c>
      <c r="Z1440" s="12" t="s">
        <v>43</v>
      </c>
      <c r="AA1440" s="12" t="s">
        <v>43</v>
      </c>
      <c r="AB1440" s="12" t="s">
        <v>43</v>
      </c>
      <c r="AC1440" s="12" t="s">
        <v>43</v>
      </c>
      <c r="AD1440" s="12" t="s">
        <v>43</v>
      </c>
      <c r="AE1440" s="12" t="s">
        <v>43</v>
      </c>
      <c r="AF1440" s="12" t="s">
        <v>43</v>
      </c>
      <c r="AG1440" s="12" t="s">
        <v>43</v>
      </c>
      <c r="AH1440" s="12" t="s">
        <v>43</v>
      </c>
      <c r="AI1440" s="12" t="s">
        <v>55</v>
      </c>
      <c r="AJ1440" s="12"/>
      <c r="AK1440" s="12" t="s">
        <v>5792</v>
      </c>
      <c r="AL1440" s="12">
        <v>18012605</v>
      </c>
      <c r="AM1440" s="12" t="s">
        <v>8897</v>
      </c>
      <c r="AN1440" s="12" t="s">
        <v>8904</v>
      </c>
      <c r="AO1440" s="16">
        <v>388</v>
      </c>
    </row>
    <row r="1441" spans="1:41" ht="16.5" x14ac:dyDescent="0.3">
      <c r="A1441" s="11" t="s">
        <v>11500</v>
      </c>
      <c r="B1441" s="12" t="s">
        <v>11501</v>
      </c>
      <c r="C1441" s="12" t="s">
        <v>11502</v>
      </c>
      <c r="D1441" s="12" t="s">
        <v>795</v>
      </c>
      <c r="E1441" s="12" t="s">
        <v>45</v>
      </c>
      <c r="F1441" s="12" t="s">
        <v>250</v>
      </c>
      <c r="G1441" s="68" t="s">
        <v>250</v>
      </c>
      <c r="H1441" s="12" t="s">
        <v>802</v>
      </c>
      <c r="I1441" s="12" t="s">
        <v>804</v>
      </c>
      <c r="J1441" s="12" t="s">
        <v>68</v>
      </c>
      <c r="K1441" s="12" t="s">
        <v>52</v>
      </c>
      <c r="L1441" s="12" t="s">
        <v>43</v>
      </c>
      <c r="M1441" s="12" t="s">
        <v>1996</v>
      </c>
      <c r="N1441" s="12" t="s">
        <v>1934</v>
      </c>
      <c r="O1441" s="3" t="s">
        <v>1998</v>
      </c>
      <c r="P1441" s="3" t="s">
        <v>1936</v>
      </c>
      <c r="Q1441" s="12" t="s">
        <v>11503</v>
      </c>
      <c r="R1441" s="51" t="s">
        <v>11504</v>
      </c>
      <c r="S1441" s="51" t="s">
        <v>11505</v>
      </c>
      <c r="T1441" s="12" t="s">
        <v>11506</v>
      </c>
      <c r="U1441" s="12" t="s">
        <v>661</v>
      </c>
      <c r="V1441" s="12" t="s">
        <v>43</v>
      </c>
      <c r="W1441" s="12" t="s">
        <v>43</v>
      </c>
      <c r="X1441" s="12" t="s">
        <v>43</v>
      </c>
      <c r="Y1441" s="12" t="s">
        <v>43</v>
      </c>
      <c r="Z1441" s="12" t="s">
        <v>43</v>
      </c>
      <c r="AA1441" s="12" t="s">
        <v>43</v>
      </c>
      <c r="AB1441" s="12" t="s">
        <v>43</v>
      </c>
      <c r="AC1441" s="12" t="s">
        <v>43</v>
      </c>
      <c r="AD1441" s="12" t="s">
        <v>43</v>
      </c>
      <c r="AE1441" s="12" t="s">
        <v>43</v>
      </c>
      <c r="AF1441" s="12" t="s">
        <v>43</v>
      </c>
      <c r="AG1441" s="12" t="s">
        <v>43</v>
      </c>
      <c r="AH1441" s="12" t="s">
        <v>43</v>
      </c>
      <c r="AI1441" s="12" t="s">
        <v>43</v>
      </c>
      <c r="AJ1441" s="12" t="s">
        <v>43</v>
      </c>
      <c r="AK1441" s="12" t="s">
        <v>5792</v>
      </c>
      <c r="AL1441" s="12">
        <v>18191194</v>
      </c>
      <c r="AM1441" s="12" t="s">
        <v>11500</v>
      </c>
      <c r="AN1441" s="12" t="s">
        <v>11507</v>
      </c>
      <c r="AO1441" s="16">
        <v>710</v>
      </c>
    </row>
    <row r="1442" spans="1:41" ht="16.5" x14ac:dyDescent="0.3">
      <c r="A1442" s="11" t="s">
        <v>8865</v>
      </c>
      <c r="B1442" s="12" t="s">
        <v>8866</v>
      </c>
      <c r="C1442" s="12" t="s">
        <v>8867</v>
      </c>
      <c r="D1442" s="12" t="s">
        <v>506</v>
      </c>
      <c r="E1442" s="12" t="s">
        <v>45</v>
      </c>
      <c r="F1442" s="12" t="s">
        <v>172</v>
      </c>
      <c r="G1442" s="68" t="s">
        <v>172</v>
      </c>
      <c r="H1442" s="12" t="s">
        <v>172</v>
      </c>
      <c r="I1442" s="12" t="s">
        <v>559</v>
      </c>
      <c r="J1442" s="12" t="s">
        <v>51</v>
      </c>
      <c r="K1442" s="12" t="s">
        <v>52</v>
      </c>
      <c r="L1442" s="12" t="s">
        <v>43</v>
      </c>
      <c r="M1442" s="12" t="s">
        <v>1933</v>
      </c>
      <c r="N1442" s="12" t="s">
        <v>1934</v>
      </c>
      <c r="O1442" s="3" t="s">
        <v>1998</v>
      </c>
      <c r="P1442" s="3" t="s">
        <v>1936</v>
      </c>
      <c r="Q1442" s="12" t="s">
        <v>8868</v>
      </c>
      <c r="R1442" s="51" t="s">
        <v>8869</v>
      </c>
      <c r="S1442" s="51" t="s">
        <v>8870</v>
      </c>
      <c r="T1442" s="12" t="s">
        <v>8871</v>
      </c>
      <c r="U1442" s="12" t="s">
        <v>661</v>
      </c>
      <c r="V1442" s="12" t="s">
        <v>43</v>
      </c>
      <c r="W1442" s="12" t="s">
        <v>43</v>
      </c>
      <c r="X1442" s="12" t="s">
        <v>43</v>
      </c>
      <c r="Y1442" s="12" t="s">
        <v>43</v>
      </c>
      <c r="Z1442" s="12" t="s">
        <v>43</v>
      </c>
      <c r="AA1442" s="12" t="s">
        <v>43</v>
      </c>
      <c r="AB1442" s="12" t="s">
        <v>43</v>
      </c>
      <c r="AC1442" s="12" t="s">
        <v>43</v>
      </c>
      <c r="AD1442" s="12" t="s">
        <v>43</v>
      </c>
      <c r="AE1442" s="12" t="s">
        <v>43</v>
      </c>
      <c r="AF1442" s="12" t="s">
        <v>43</v>
      </c>
      <c r="AG1442" s="12" t="s">
        <v>43</v>
      </c>
      <c r="AH1442" s="12" t="s">
        <v>43</v>
      </c>
      <c r="AI1442" s="12" t="s">
        <v>43</v>
      </c>
      <c r="AJ1442" s="12" t="s">
        <v>43</v>
      </c>
      <c r="AK1442" s="12" t="s">
        <v>5792</v>
      </c>
      <c r="AL1442" s="12">
        <v>18012469</v>
      </c>
      <c r="AM1442" s="12" t="s">
        <v>8865</v>
      </c>
      <c r="AN1442" s="12" t="s">
        <v>8872</v>
      </c>
      <c r="AO1442" s="16">
        <v>384</v>
      </c>
    </row>
    <row r="1443" spans="1:41" ht="16.5" x14ac:dyDescent="0.3">
      <c r="A1443" s="11" t="s">
        <v>7908</v>
      </c>
      <c r="B1443" s="12" t="s">
        <v>7909</v>
      </c>
      <c r="C1443" s="12" t="s">
        <v>7910</v>
      </c>
      <c r="D1443" s="12" t="s">
        <v>413</v>
      </c>
      <c r="E1443" s="12" t="s">
        <v>45</v>
      </c>
      <c r="F1443" s="12" t="s">
        <v>172</v>
      </c>
      <c r="G1443" s="68" t="s">
        <v>59</v>
      </c>
      <c r="H1443" s="12" t="s">
        <v>439</v>
      </c>
      <c r="I1443" s="12" t="s">
        <v>7911</v>
      </c>
      <c r="J1443" s="12" t="s">
        <v>68</v>
      </c>
      <c r="K1443" s="12" t="s">
        <v>52</v>
      </c>
      <c r="L1443" s="12" t="s">
        <v>43</v>
      </c>
      <c r="M1443" s="12" t="s">
        <v>1996</v>
      </c>
      <c r="N1443" s="12" t="s">
        <v>1934</v>
      </c>
      <c r="O1443" s="3" t="s">
        <v>1998</v>
      </c>
      <c r="P1443" s="3" t="s">
        <v>1936</v>
      </c>
      <c r="Q1443" s="12" t="s">
        <v>7912</v>
      </c>
      <c r="R1443" s="51" t="s">
        <v>7913</v>
      </c>
      <c r="S1443" s="51" t="s">
        <v>7914</v>
      </c>
      <c r="T1443" s="12" t="s">
        <v>7915</v>
      </c>
      <c r="U1443" s="12" t="s">
        <v>661</v>
      </c>
      <c r="V1443" s="12" t="s">
        <v>43</v>
      </c>
      <c r="W1443" s="12" t="s">
        <v>43</v>
      </c>
      <c r="X1443" s="12" t="s">
        <v>43</v>
      </c>
      <c r="Y1443" s="12" t="s">
        <v>43</v>
      </c>
      <c r="Z1443" s="12" t="s">
        <v>43</v>
      </c>
      <c r="AA1443" s="12" t="s">
        <v>43</v>
      </c>
      <c r="AB1443" s="12" t="s">
        <v>43</v>
      </c>
      <c r="AC1443" s="12" t="s">
        <v>43</v>
      </c>
      <c r="AD1443" s="12" t="s">
        <v>43</v>
      </c>
      <c r="AE1443" s="12" t="s">
        <v>43</v>
      </c>
      <c r="AF1443" s="12" t="s">
        <v>43</v>
      </c>
      <c r="AG1443" s="12" t="s">
        <v>43</v>
      </c>
      <c r="AH1443" s="12" t="s">
        <v>43</v>
      </c>
      <c r="AI1443" s="12" t="s">
        <v>43</v>
      </c>
      <c r="AJ1443" s="12" t="s">
        <v>43</v>
      </c>
      <c r="AK1443" s="12" t="s">
        <v>5792</v>
      </c>
      <c r="AL1443" s="12">
        <v>17954670</v>
      </c>
      <c r="AM1443" s="12" t="s">
        <v>7908</v>
      </c>
      <c r="AN1443" s="12" t="s">
        <v>7916</v>
      </c>
      <c r="AO1443" s="16">
        <v>64</v>
      </c>
    </row>
    <row r="1444" spans="1:41" ht="16.5" x14ac:dyDescent="0.3">
      <c r="A1444" s="11" t="s">
        <v>12563</v>
      </c>
      <c r="B1444" s="12" t="s">
        <v>12564</v>
      </c>
      <c r="C1444" s="12" t="s">
        <v>12565</v>
      </c>
      <c r="D1444" s="12" t="s">
        <v>921</v>
      </c>
      <c r="E1444" s="12" t="s">
        <v>45</v>
      </c>
      <c r="F1444" s="12" t="s">
        <v>45</v>
      </c>
      <c r="G1444" s="68" t="s">
        <v>45</v>
      </c>
      <c r="H1444" s="12" t="s">
        <v>64</v>
      </c>
      <c r="I1444" s="12" t="s">
        <v>942</v>
      </c>
      <c r="J1444" s="12" t="s">
        <v>51</v>
      </c>
      <c r="K1444" s="12" t="s">
        <v>52</v>
      </c>
      <c r="L1444" s="12" t="s">
        <v>43</v>
      </c>
      <c r="M1444" s="12" t="s">
        <v>1933</v>
      </c>
      <c r="N1444" s="12" t="s">
        <v>1934</v>
      </c>
      <c r="O1444" s="3" t="s">
        <v>2189</v>
      </c>
      <c r="P1444" s="3" t="s">
        <v>1936</v>
      </c>
      <c r="Q1444" s="12" t="s">
        <v>12566</v>
      </c>
      <c r="R1444" s="51" t="s">
        <v>12567</v>
      </c>
      <c r="S1444" s="51" t="s">
        <v>12568</v>
      </c>
      <c r="T1444" s="12" t="s">
        <v>12569</v>
      </c>
      <c r="U1444" s="12" t="s">
        <v>661</v>
      </c>
      <c r="V1444" s="12" t="s">
        <v>43</v>
      </c>
      <c r="W1444" s="12" t="s">
        <v>43</v>
      </c>
      <c r="X1444" s="12" t="s">
        <v>43</v>
      </c>
      <c r="Y1444" s="12" t="s">
        <v>43</v>
      </c>
      <c r="Z1444" s="12" t="s">
        <v>43</v>
      </c>
      <c r="AA1444" s="12" t="s">
        <v>43</v>
      </c>
      <c r="AB1444" s="12" t="s">
        <v>43</v>
      </c>
      <c r="AC1444" s="12" t="s">
        <v>43</v>
      </c>
      <c r="AD1444" s="12" t="s">
        <v>43</v>
      </c>
      <c r="AE1444" s="12" t="s">
        <v>43</v>
      </c>
      <c r="AF1444" s="12" t="s">
        <v>43</v>
      </c>
      <c r="AG1444" s="12" t="s">
        <v>43</v>
      </c>
      <c r="AH1444" s="12" t="s">
        <v>43</v>
      </c>
      <c r="AI1444" s="12" t="s">
        <v>43</v>
      </c>
      <c r="AJ1444" s="12"/>
      <c r="AK1444" s="12" t="s">
        <v>5792</v>
      </c>
      <c r="AL1444" s="12">
        <v>18289737</v>
      </c>
      <c r="AM1444" s="12" t="s">
        <v>12563</v>
      </c>
      <c r="AN1444" s="12" t="s">
        <v>12570</v>
      </c>
      <c r="AO1444" s="16">
        <v>14</v>
      </c>
    </row>
    <row r="1445" spans="1:41" ht="16.5" x14ac:dyDescent="0.3">
      <c r="A1445" s="11" t="s">
        <v>7917</v>
      </c>
      <c r="B1445" s="12" t="s">
        <v>7918</v>
      </c>
      <c r="C1445" s="12" t="s">
        <v>7919</v>
      </c>
      <c r="D1445" s="12" t="s">
        <v>413</v>
      </c>
      <c r="E1445" s="12" t="s">
        <v>45</v>
      </c>
      <c r="F1445" s="12" t="s">
        <v>172</v>
      </c>
      <c r="G1445" s="68" t="s">
        <v>59</v>
      </c>
      <c r="H1445" s="12" t="s">
        <v>1262</v>
      </c>
      <c r="I1445" s="12" t="s">
        <v>7920</v>
      </c>
      <c r="J1445" s="12" t="s">
        <v>68</v>
      </c>
      <c r="K1445" s="12" t="s">
        <v>52</v>
      </c>
      <c r="L1445" s="12" t="s">
        <v>43</v>
      </c>
      <c r="M1445" s="12" t="s">
        <v>1996</v>
      </c>
      <c r="N1445" s="12" t="s">
        <v>1934</v>
      </c>
      <c r="O1445" s="3" t="s">
        <v>1998</v>
      </c>
      <c r="P1445" s="3" t="s">
        <v>1936</v>
      </c>
      <c r="Q1445" s="12" t="s">
        <v>7921</v>
      </c>
      <c r="R1445" s="51" t="s">
        <v>7922</v>
      </c>
      <c r="S1445" s="51" t="s">
        <v>7923</v>
      </c>
      <c r="T1445" s="12" t="s">
        <v>7924</v>
      </c>
      <c r="U1445" s="12" t="s">
        <v>661</v>
      </c>
      <c r="V1445" s="12" t="s">
        <v>43</v>
      </c>
      <c r="W1445" s="12" t="s">
        <v>43</v>
      </c>
      <c r="X1445" s="12" t="s">
        <v>43</v>
      </c>
      <c r="Y1445" s="12" t="s">
        <v>43</v>
      </c>
      <c r="Z1445" s="12" t="s">
        <v>43</v>
      </c>
      <c r="AA1445" s="12" t="s">
        <v>43</v>
      </c>
      <c r="AB1445" s="12" t="s">
        <v>43</v>
      </c>
      <c r="AC1445" s="12" t="s">
        <v>43</v>
      </c>
      <c r="AD1445" s="12" t="s">
        <v>43</v>
      </c>
      <c r="AE1445" s="12" t="s">
        <v>43</v>
      </c>
      <c r="AF1445" s="12" t="s">
        <v>43</v>
      </c>
      <c r="AG1445" s="12" t="s">
        <v>43</v>
      </c>
      <c r="AH1445" s="12" t="s">
        <v>43</v>
      </c>
      <c r="AI1445" s="12" t="s">
        <v>43</v>
      </c>
      <c r="AJ1445" s="12" t="s">
        <v>43</v>
      </c>
      <c r="AK1445" s="12" t="s">
        <v>5792</v>
      </c>
      <c r="AL1445" s="12">
        <v>17954596</v>
      </c>
      <c r="AM1445" s="12" t="s">
        <v>7917</v>
      </c>
      <c r="AN1445" s="12" t="s">
        <v>7925</v>
      </c>
      <c r="AO1445" s="16">
        <v>65</v>
      </c>
    </row>
    <row r="1446" spans="1:41" ht="16.5" x14ac:dyDescent="0.3">
      <c r="A1446" s="11" t="s">
        <v>9504</v>
      </c>
      <c r="B1446" s="12" t="s">
        <v>9505</v>
      </c>
      <c r="C1446" s="12" t="s">
        <v>9506</v>
      </c>
      <c r="D1446" s="12" t="s">
        <v>506</v>
      </c>
      <c r="E1446" s="12" t="s">
        <v>7480</v>
      </c>
      <c r="F1446" s="12" t="s">
        <v>444</v>
      </c>
      <c r="G1446" s="68" t="s">
        <v>444</v>
      </c>
      <c r="H1446" s="12" t="s">
        <v>585</v>
      </c>
      <c r="I1446" s="12" t="s">
        <v>601</v>
      </c>
      <c r="J1446" s="12" t="s">
        <v>51</v>
      </c>
      <c r="K1446" s="12" t="s">
        <v>52</v>
      </c>
      <c r="L1446" s="12" t="s">
        <v>43</v>
      </c>
      <c r="M1446" s="12" t="s">
        <v>1933</v>
      </c>
      <c r="N1446" s="12" t="s">
        <v>1934</v>
      </c>
      <c r="O1446" s="3" t="s">
        <v>1998</v>
      </c>
      <c r="P1446" s="3" t="s">
        <v>1936</v>
      </c>
      <c r="Q1446" s="12" t="s">
        <v>9507</v>
      </c>
      <c r="R1446" s="51" t="s">
        <v>9508</v>
      </c>
      <c r="S1446" s="51" t="s">
        <v>9509</v>
      </c>
      <c r="T1446" s="12" t="s">
        <v>9510</v>
      </c>
      <c r="U1446" s="12" t="s">
        <v>661</v>
      </c>
      <c r="V1446" s="12" t="s">
        <v>43</v>
      </c>
      <c r="W1446" s="12" t="s">
        <v>43</v>
      </c>
      <c r="X1446" s="12" t="s">
        <v>43</v>
      </c>
      <c r="Y1446" s="12" t="s">
        <v>43</v>
      </c>
      <c r="Z1446" s="12" t="s">
        <v>43</v>
      </c>
      <c r="AA1446" s="12" t="s">
        <v>43</v>
      </c>
      <c r="AB1446" s="12" t="s">
        <v>43</v>
      </c>
      <c r="AC1446" s="12" t="s">
        <v>43</v>
      </c>
      <c r="AD1446" s="12" t="s">
        <v>43</v>
      </c>
      <c r="AE1446" s="12" t="s">
        <v>43</v>
      </c>
      <c r="AF1446" s="12" t="s">
        <v>43</v>
      </c>
      <c r="AG1446" s="12" t="s">
        <v>43</v>
      </c>
      <c r="AH1446" s="12" t="s">
        <v>43</v>
      </c>
      <c r="AI1446" s="12" t="s">
        <v>43</v>
      </c>
      <c r="AJ1446" s="12"/>
      <c r="AK1446" s="12" t="s">
        <v>5792</v>
      </c>
      <c r="AL1446" s="12">
        <v>18012917</v>
      </c>
      <c r="AM1446" s="12" t="s">
        <v>9504</v>
      </c>
      <c r="AN1446" s="12" t="s">
        <v>9511</v>
      </c>
      <c r="AO1446" s="16">
        <v>463</v>
      </c>
    </row>
    <row r="1447" spans="1:41" ht="16.5" x14ac:dyDescent="0.3">
      <c r="A1447" s="11" t="s">
        <v>7259</v>
      </c>
      <c r="B1447" s="12" t="s">
        <v>7260</v>
      </c>
      <c r="C1447" s="12" t="s">
        <v>7261</v>
      </c>
      <c r="D1447" s="12" t="s">
        <v>249</v>
      </c>
      <c r="E1447" s="12" t="s">
        <v>45</v>
      </c>
      <c r="F1447" s="12" t="s">
        <v>45</v>
      </c>
      <c r="G1447" s="68" t="s">
        <v>45</v>
      </c>
      <c r="H1447" s="12" t="s">
        <v>216</v>
      </c>
      <c r="I1447" s="12" t="s">
        <v>365</v>
      </c>
      <c r="J1447" s="12" t="s">
        <v>51</v>
      </c>
      <c r="K1447" s="12" t="s">
        <v>52</v>
      </c>
      <c r="L1447" s="12" t="s">
        <v>43</v>
      </c>
      <c r="M1447" s="12" t="s">
        <v>2129</v>
      </c>
      <c r="N1447" s="12" t="s">
        <v>1934</v>
      </c>
      <c r="O1447" s="3" t="s">
        <v>60</v>
      </c>
      <c r="P1447" s="3" t="s">
        <v>2712</v>
      </c>
      <c r="Q1447" s="12" t="s">
        <v>7262</v>
      </c>
      <c r="R1447" s="51" t="s">
        <v>7263</v>
      </c>
      <c r="S1447" s="51" t="s">
        <v>7264</v>
      </c>
      <c r="T1447" s="12" t="s">
        <v>7265</v>
      </c>
      <c r="U1447" s="12" t="s">
        <v>661</v>
      </c>
      <c r="V1447" s="12" t="s">
        <v>52</v>
      </c>
      <c r="W1447" s="12" t="s">
        <v>43</v>
      </c>
      <c r="X1447" s="12" t="s">
        <v>43</v>
      </c>
      <c r="Y1447" s="12" t="s">
        <v>43</v>
      </c>
      <c r="Z1447" s="12" t="s">
        <v>43</v>
      </c>
      <c r="AA1447" s="12" t="s">
        <v>43</v>
      </c>
      <c r="AB1447" s="12" t="s">
        <v>43</v>
      </c>
      <c r="AC1447" s="12" t="s">
        <v>43</v>
      </c>
      <c r="AD1447" s="12" t="s">
        <v>43</v>
      </c>
      <c r="AE1447" s="12" t="s">
        <v>43</v>
      </c>
      <c r="AF1447" s="12" t="s">
        <v>43</v>
      </c>
      <c r="AG1447" s="12" t="s">
        <v>43</v>
      </c>
      <c r="AH1447" s="12" t="s">
        <v>43</v>
      </c>
      <c r="AI1447" s="12" t="s">
        <v>55</v>
      </c>
      <c r="AJ1447" s="12" t="s">
        <v>43</v>
      </c>
      <c r="AK1447" s="12" t="s">
        <v>5792</v>
      </c>
      <c r="AL1447" s="12">
        <v>17876066</v>
      </c>
      <c r="AM1447" s="12" t="s">
        <v>7259</v>
      </c>
      <c r="AN1447" s="12" t="s">
        <v>7266</v>
      </c>
      <c r="AO1447" s="16">
        <v>186</v>
      </c>
    </row>
    <row r="1448" spans="1:41" ht="16.5" x14ac:dyDescent="0.3">
      <c r="A1448" s="11" t="s">
        <v>8073</v>
      </c>
      <c r="B1448" s="12" t="s">
        <v>8074</v>
      </c>
      <c r="C1448" s="12" t="s">
        <v>8075</v>
      </c>
      <c r="D1448" s="12" t="s">
        <v>413</v>
      </c>
      <c r="E1448" s="12" t="s">
        <v>45</v>
      </c>
      <c r="F1448" s="12" t="s">
        <v>172</v>
      </c>
      <c r="G1448" s="68" t="s">
        <v>59</v>
      </c>
      <c r="H1448" s="12" t="s">
        <v>414</v>
      </c>
      <c r="I1448" s="12" t="s">
        <v>8076</v>
      </c>
      <c r="J1448" s="12" t="s">
        <v>51</v>
      </c>
      <c r="K1448" s="12" t="s">
        <v>52</v>
      </c>
      <c r="L1448" s="12" t="s">
        <v>43</v>
      </c>
      <c r="M1448" s="12" t="s">
        <v>1996</v>
      </c>
      <c r="N1448" s="12" t="s">
        <v>1934</v>
      </c>
      <c r="O1448" s="3" t="s">
        <v>1998</v>
      </c>
      <c r="P1448" s="3" t="s">
        <v>1936</v>
      </c>
      <c r="Q1448" s="12" t="s">
        <v>8077</v>
      </c>
      <c r="R1448" s="51" t="s">
        <v>8078</v>
      </c>
      <c r="S1448" s="51" t="s">
        <v>8079</v>
      </c>
      <c r="T1448" s="12" t="s">
        <v>8080</v>
      </c>
      <c r="U1448" s="12" t="s">
        <v>661</v>
      </c>
      <c r="V1448" s="12" t="s">
        <v>43</v>
      </c>
      <c r="W1448" s="12" t="s">
        <v>43</v>
      </c>
      <c r="X1448" s="12" t="s">
        <v>43</v>
      </c>
      <c r="Y1448" s="12" t="s">
        <v>43</v>
      </c>
      <c r="Z1448" s="12" t="s">
        <v>43</v>
      </c>
      <c r="AA1448" s="12" t="s">
        <v>43</v>
      </c>
      <c r="AB1448" s="12" t="s">
        <v>43</v>
      </c>
      <c r="AC1448" s="12" t="s">
        <v>43</v>
      </c>
      <c r="AD1448" s="12" t="s">
        <v>43</v>
      </c>
      <c r="AE1448" s="12" t="s">
        <v>43</v>
      </c>
      <c r="AF1448" s="12" t="s">
        <v>43</v>
      </c>
      <c r="AG1448" s="12" t="s">
        <v>43</v>
      </c>
      <c r="AH1448" s="12" t="s">
        <v>43</v>
      </c>
      <c r="AI1448" s="12" t="s">
        <v>43</v>
      </c>
      <c r="AJ1448" s="12"/>
      <c r="AK1448" s="12" t="s">
        <v>5792</v>
      </c>
      <c r="AL1448" s="12">
        <v>17953010</v>
      </c>
      <c r="AM1448" s="12" t="s">
        <v>8073</v>
      </c>
      <c r="AN1448" s="12" t="s">
        <v>8081</v>
      </c>
      <c r="AO1448" s="16">
        <v>84</v>
      </c>
    </row>
    <row r="1449" spans="1:41" ht="16.5" x14ac:dyDescent="0.3">
      <c r="A1449" s="11" t="s">
        <v>2159</v>
      </c>
      <c r="B1449" s="12" t="s">
        <v>2160</v>
      </c>
      <c r="C1449" s="12" t="s">
        <v>2161</v>
      </c>
      <c r="D1449" s="12" t="s">
        <v>150</v>
      </c>
      <c r="E1449" s="12" t="s">
        <v>45</v>
      </c>
      <c r="F1449" s="12" t="s">
        <v>45</v>
      </c>
      <c r="G1449" s="68" t="s">
        <v>45</v>
      </c>
      <c r="H1449" s="12" t="s">
        <v>151</v>
      </c>
      <c r="I1449" s="12" t="s">
        <v>152</v>
      </c>
      <c r="J1449" s="12" t="s">
        <v>51</v>
      </c>
      <c r="K1449" s="12" t="s">
        <v>52</v>
      </c>
      <c r="L1449" s="12" t="s">
        <v>43</v>
      </c>
      <c r="M1449" s="12" t="s">
        <v>2129</v>
      </c>
      <c r="N1449" s="12" t="s">
        <v>1934</v>
      </c>
      <c r="O1449" s="3" t="s">
        <v>1998</v>
      </c>
      <c r="P1449" s="3" t="s">
        <v>1936</v>
      </c>
      <c r="Q1449" s="12" t="s">
        <v>2162</v>
      </c>
      <c r="R1449" s="51" t="s">
        <v>2163</v>
      </c>
      <c r="S1449" s="51" t="s">
        <v>2164</v>
      </c>
      <c r="T1449" s="12" t="s">
        <v>2165</v>
      </c>
      <c r="U1449" s="12" t="s">
        <v>661</v>
      </c>
      <c r="V1449" s="12" t="s">
        <v>52</v>
      </c>
      <c r="W1449" s="12" t="s">
        <v>43</v>
      </c>
      <c r="X1449" s="12" t="s">
        <v>43</v>
      </c>
      <c r="Y1449" s="12" t="s">
        <v>43</v>
      </c>
      <c r="Z1449" s="12" t="s">
        <v>43</v>
      </c>
      <c r="AA1449" s="12" t="s">
        <v>43</v>
      </c>
      <c r="AB1449" s="12" t="s">
        <v>43</v>
      </c>
      <c r="AC1449" s="12" t="s">
        <v>43</v>
      </c>
      <c r="AD1449" s="12" t="s">
        <v>43</v>
      </c>
      <c r="AE1449" s="12" t="s">
        <v>43</v>
      </c>
      <c r="AF1449" s="12" t="s">
        <v>43</v>
      </c>
      <c r="AG1449" s="12" t="s">
        <v>43</v>
      </c>
      <c r="AH1449" s="12" t="s">
        <v>43</v>
      </c>
      <c r="AI1449" s="12" t="s">
        <v>55</v>
      </c>
      <c r="AJ1449" s="12" t="s">
        <v>43</v>
      </c>
      <c r="AK1449" s="12" t="s">
        <v>1941</v>
      </c>
      <c r="AL1449" s="12">
        <v>17740456</v>
      </c>
      <c r="AM1449" s="12" t="s">
        <v>2159</v>
      </c>
      <c r="AN1449" s="12" t="s">
        <v>2166</v>
      </c>
      <c r="AO1449" s="16">
        <v>28</v>
      </c>
    </row>
    <row r="1450" spans="1:41" ht="16.5" x14ac:dyDescent="0.3">
      <c r="A1450" s="11" t="s">
        <v>4464</v>
      </c>
      <c r="B1450" s="12" t="s">
        <v>4465</v>
      </c>
      <c r="C1450" s="12" t="s">
        <v>4466</v>
      </c>
      <c r="D1450" s="12" t="s">
        <v>150</v>
      </c>
      <c r="E1450" s="12" t="s">
        <v>45</v>
      </c>
      <c r="F1450" s="12" t="s">
        <v>45</v>
      </c>
      <c r="G1450" s="68" t="s">
        <v>45</v>
      </c>
      <c r="H1450" s="12" t="s">
        <v>4425</v>
      </c>
      <c r="I1450" s="12" t="s">
        <v>233</v>
      </c>
      <c r="J1450" s="12" t="s">
        <v>51</v>
      </c>
      <c r="K1450" s="12" t="s">
        <v>52</v>
      </c>
      <c r="L1450" s="12" t="s">
        <v>43</v>
      </c>
      <c r="M1450" s="12" t="s">
        <v>2188</v>
      </c>
      <c r="N1450" s="12" t="s">
        <v>1934</v>
      </c>
      <c r="O1450" s="3" t="s">
        <v>1998</v>
      </c>
      <c r="P1450" s="3" t="s">
        <v>1936</v>
      </c>
      <c r="Q1450" s="12" t="s">
        <v>4467</v>
      </c>
      <c r="R1450" s="51" t="s">
        <v>4468</v>
      </c>
      <c r="S1450" s="51" t="s">
        <v>4469</v>
      </c>
      <c r="T1450" s="12" t="s">
        <v>4470</v>
      </c>
      <c r="U1450" s="12" t="s">
        <v>661</v>
      </c>
      <c r="V1450" s="12" t="s">
        <v>43</v>
      </c>
      <c r="W1450" s="12" t="s">
        <v>43</v>
      </c>
      <c r="X1450" s="12" t="s">
        <v>43</v>
      </c>
      <c r="Y1450" s="12" t="s">
        <v>43</v>
      </c>
      <c r="Z1450" s="12" t="s">
        <v>43</v>
      </c>
      <c r="AA1450" s="12" t="s">
        <v>43</v>
      </c>
      <c r="AB1450" s="12" t="s">
        <v>43</v>
      </c>
      <c r="AC1450" s="12" t="s">
        <v>43</v>
      </c>
      <c r="AD1450" s="12" t="s">
        <v>43</v>
      </c>
      <c r="AE1450" s="12" t="s">
        <v>43</v>
      </c>
      <c r="AF1450" s="12" t="s">
        <v>43</v>
      </c>
      <c r="AG1450" s="12" t="s">
        <v>43</v>
      </c>
      <c r="AH1450" s="12" t="s">
        <v>43</v>
      </c>
      <c r="AI1450" s="12" t="s">
        <v>43</v>
      </c>
      <c r="AJ1450" s="12" t="s">
        <v>43</v>
      </c>
      <c r="AK1450" s="12" t="s">
        <v>1941</v>
      </c>
      <c r="AL1450" s="12">
        <v>17741564</v>
      </c>
      <c r="AM1450" s="12" t="s">
        <v>4464</v>
      </c>
      <c r="AN1450" s="12" t="s">
        <v>4463</v>
      </c>
      <c r="AO1450" s="16">
        <v>319</v>
      </c>
    </row>
    <row r="1451" spans="1:41" ht="16.5" x14ac:dyDescent="0.3">
      <c r="A1451" s="11" t="s">
        <v>15064</v>
      </c>
      <c r="B1451" s="12" t="s">
        <v>15065</v>
      </c>
      <c r="C1451" s="12" t="s">
        <v>15066</v>
      </c>
      <c r="D1451" s="12" t="s">
        <v>795</v>
      </c>
      <c r="E1451" s="12" t="s">
        <v>767</v>
      </c>
      <c r="F1451" s="12" t="s">
        <v>767</v>
      </c>
      <c r="G1451" s="68" t="s">
        <v>767</v>
      </c>
      <c r="H1451" s="12" t="s">
        <v>767</v>
      </c>
      <c r="I1451" s="12" t="s">
        <v>1043</v>
      </c>
      <c r="J1451" s="12" t="s">
        <v>253</v>
      </c>
      <c r="K1451" s="12" t="s">
        <v>52</v>
      </c>
      <c r="L1451" s="12" t="s">
        <v>43</v>
      </c>
      <c r="M1451" s="12" t="s">
        <v>2129</v>
      </c>
      <c r="N1451" s="12" t="s">
        <v>1934</v>
      </c>
      <c r="O1451" s="3" t="s">
        <v>6723</v>
      </c>
      <c r="P1451" s="3" t="s">
        <v>43</v>
      </c>
      <c r="Q1451" s="12" t="s">
        <v>15067</v>
      </c>
      <c r="R1451" s="51" t="s">
        <v>15068</v>
      </c>
      <c r="S1451" s="51" t="s">
        <v>15069</v>
      </c>
      <c r="T1451" s="12" t="s">
        <v>15070</v>
      </c>
      <c r="U1451" s="12" t="s">
        <v>661</v>
      </c>
      <c r="V1451" s="12" t="s">
        <v>52</v>
      </c>
      <c r="W1451" s="12" t="s">
        <v>43</v>
      </c>
      <c r="X1451" s="12" t="s">
        <v>43</v>
      </c>
      <c r="Y1451" s="12" t="s">
        <v>43</v>
      </c>
      <c r="Z1451" s="12" t="s">
        <v>43</v>
      </c>
      <c r="AA1451" s="12" t="s">
        <v>43</v>
      </c>
      <c r="AB1451" s="12" t="s">
        <v>43</v>
      </c>
      <c r="AC1451" s="12" t="s">
        <v>43</v>
      </c>
      <c r="AD1451" s="12" t="s">
        <v>43</v>
      </c>
      <c r="AE1451" s="12" t="s">
        <v>43</v>
      </c>
      <c r="AF1451" s="12" t="s">
        <v>43</v>
      </c>
      <c r="AG1451" s="12" t="s">
        <v>43</v>
      </c>
      <c r="AH1451" s="12" t="s">
        <v>43</v>
      </c>
      <c r="AI1451" s="12" t="s">
        <v>55</v>
      </c>
      <c r="AJ1451" s="12" t="s">
        <v>43</v>
      </c>
      <c r="AK1451" s="12" t="s">
        <v>5792</v>
      </c>
      <c r="AL1451" s="12">
        <v>18324384</v>
      </c>
      <c r="AM1451" s="12" t="s">
        <v>15064</v>
      </c>
      <c r="AN1451" s="12" t="s">
        <v>15071</v>
      </c>
      <c r="AO1451" s="16">
        <v>1159</v>
      </c>
    </row>
    <row r="1452" spans="1:41" ht="16.5" x14ac:dyDescent="0.3">
      <c r="A1452" s="11" t="s">
        <v>2332</v>
      </c>
      <c r="B1452" s="12" t="s">
        <v>2333</v>
      </c>
      <c r="C1452" s="12" t="s">
        <v>2334</v>
      </c>
      <c r="D1452" s="12" t="s">
        <v>150</v>
      </c>
      <c r="E1452" s="12" t="s">
        <v>45</v>
      </c>
      <c r="F1452" s="12" t="s">
        <v>45</v>
      </c>
      <c r="G1452" s="68" t="s">
        <v>45</v>
      </c>
      <c r="H1452" s="12" t="s">
        <v>159</v>
      </c>
      <c r="I1452" s="12" t="s">
        <v>358</v>
      </c>
      <c r="J1452" s="12" t="s">
        <v>68</v>
      </c>
      <c r="K1452" s="12" t="s">
        <v>52</v>
      </c>
      <c r="L1452" s="12" t="s">
        <v>43</v>
      </c>
      <c r="M1452" s="12" t="s">
        <v>1933</v>
      </c>
      <c r="N1452" s="12" t="s">
        <v>1934</v>
      </c>
      <c r="O1452" s="3" t="s">
        <v>1998</v>
      </c>
      <c r="P1452" s="3" t="s">
        <v>1936</v>
      </c>
      <c r="Q1452" s="12" t="s">
        <v>2335</v>
      </c>
      <c r="R1452" s="51" t="s">
        <v>2336</v>
      </c>
      <c r="S1452" s="51" t="s">
        <v>2337</v>
      </c>
      <c r="T1452" s="12" t="s">
        <v>2338</v>
      </c>
      <c r="U1452" s="12" t="s">
        <v>661</v>
      </c>
      <c r="V1452" s="12" t="s">
        <v>43</v>
      </c>
      <c r="W1452" s="12" t="s">
        <v>43</v>
      </c>
      <c r="X1452" s="12" t="s">
        <v>43</v>
      </c>
      <c r="Y1452" s="12" t="s">
        <v>43</v>
      </c>
      <c r="Z1452" s="12" t="s">
        <v>43</v>
      </c>
      <c r="AA1452" s="12" t="s">
        <v>43</v>
      </c>
      <c r="AB1452" s="12" t="s">
        <v>43</v>
      </c>
      <c r="AC1452" s="12" t="s">
        <v>43</v>
      </c>
      <c r="AD1452" s="12" t="s">
        <v>43</v>
      </c>
      <c r="AE1452" s="12" t="s">
        <v>43</v>
      </c>
      <c r="AF1452" s="12" t="s">
        <v>43</v>
      </c>
      <c r="AG1452" s="12" t="s">
        <v>43</v>
      </c>
      <c r="AH1452" s="12" t="s">
        <v>43</v>
      </c>
      <c r="AI1452" s="12" t="s">
        <v>43</v>
      </c>
      <c r="AJ1452" s="12"/>
      <c r="AK1452" s="12" t="s">
        <v>1941</v>
      </c>
      <c r="AL1452" s="12">
        <v>17740644</v>
      </c>
      <c r="AM1452" s="12" t="s">
        <v>2332</v>
      </c>
      <c r="AN1452" s="12" t="s">
        <v>2339</v>
      </c>
      <c r="AO1452" s="16">
        <v>49</v>
      </c>
    </row>
    <row r="1453" spans="1:41" ht="16.5" x14ac:dyDescent="0.3">
      <c r="A1453" s="11" t="s">
        <v>5635</v>
      </c>
      <c r="B1453" s="12" t="s">
        <v>5636</v>
      </c>
      <c r="C1453" s="12" t="s">
        <v>5637</v>
      </c>
      <c r="D1453" s="12" t="s">
        <v>44</v>
      </c>
      <c r="E1453" s="12" t="s">
        <v>45</v>
      </c>
      <c r="F1453" s="12" t="s">
        <v>45</v>
      </c>
      <c r="G1453" s="68" t="s">
        <v>45</v>
      </c>
      <c r="H1453" s="12" t="s">
        <v>96</v>
      </c>
      <c r="I1453" s="12" t="s">
        <v>98</v>
      </c>
      <c r="J1453" s="12" t="s">
        <v>51</v>
      </c>
      <c r="K1453" s="12" t="s">
        <v>52</v>
      </c>
      <c r="L1453" s="12" t="s">
        <v>43</v>
      </c>
      <c r="M1453" s="12" t="s">
        <v>1933</v>
      </c>
      <c r="N1453" s="12" t="s">
        <v>1934</v>
      </c>
      <c r="O1453" s="3" t="s">
        <v>2189</v>
      </c>
      <c r="P1453" s="3" t="s">
        <v>2712</v>
      </c>
      <c r="Q1453" s="12" t="s">
        <v>5638</v>
      </c>
      <c r="R1453" s="51" t="s">
        <v>5639</v>
      </c>
      <c r="S1453" s="51" t="s">
        <v>5640</v>
      </c>
      <c r="T1453" s="12" t="s">
        <v>5641</v>
      </c>
      <c r="U1453" s="12" t="s">
        <v>661</v>
      </c>
      <c r="V1453" s="12" t="s">
        <v>43</v>
      </c>
      <c r="W1453" s="12" t="s">
        <v>43</v>
      </c>
      <c r="X1453" s="12" t="s">
        <v>43</v>
      </c>
      <c r="Y1453" s="12" t="s">
        <v>43</v>
      </c>
      <c r="Z1453" s="12" t="s">
        <v>43</v>
      </c>
      <c r="AA1453" s="12" t="s">
        <v>43</v>
      </c>
      <c r="AB1453" s="12" t="s">
        <v>43</v>
      </c>
      <c r="AC1453" s="12" t="s">
        <v>43</v>
      </c>
      <c r="AD1453" s="12" t="s">
        <v>43</v>
      </c>
      <c r="AE1453" s="12" t="s">
        <v>43</v>
      </c>
      <c r="AF1453" s="12" t="s">
        <v>43</v>
      </c>
      <c r="AG1453" s="12" t="s">
        <v>43</v>
      </c>
      <c r="AH1453" s="12" t="s">
        <v>43</v>
      </c>
      <c r="AI1453" s="12" t="s">
        <v>43</v>
      </c>
      <c r="AJ1453" s="12" t="s">
        <v>43</v>
      </c>
      <c r="AK1453" s="12" t="s">
        <v>4728</v>
      </c>
      <c r="AL1453" s="12">
        <v>17687466</v>
      </c>
      <c r="AM1453" s="12" t="s">
        <v>5635</v>
      </c>
      <c r="AN1453" s="12" t="s">
        <v>5642</v>
      </c>
      <c r="AO1453" s="16">
        <v>116</v>
      </c>
    </row>
    <row r="1454" spans="1:41" ht="16.5" x14ac:dyDescent="0.3">
      <c r="A1454" s="11" t="s">
        <v>4014</v>
      </c>
      <c r="B1454" s="12" t="s">
        <v>4015</v>
      </c>
      <c r="C1454" s="12" t="s">
        <v>4016</v>
      </c>
      <c r="D1454" s="12" t="s">
        <v>150</v>
      </c>
      <c r="E1454" s="12" t="s">
        <v>45</v>
      </c>
      <c r="F1454" s="12" t="s">
        <v>45</v>
      </c>
      <c r="G1454" s="68" t="s">
        <v>45</v>
      </c>
      <c r="H1454" s="12" t="s">
        <v>202</v>
      </c>
      <c r="I1454" s="12" t="s">
        <v>227</v>
      </c>
      <c r="J1454" s="12" t="s">
        <v>51</v>
      </c>
      <c r="K1454" s="12" t="s">
        <v>52</v>
      </c>
      <c r="L1454" s="12" t="s">
        <v>43</v>
      </c>
      <c r="M1454" s="12" t="s">
        <v>1933</v>
      </c>
      <c r="N1454" s="12" t="s">
        <v>1934</v>
      </c>
      <c r="O1454" s="3" t="s">
        <v>2359</v>
      </c>
      <c r="P1454" s="3" t="s">
        <v>1936</v>
      </c>
      <c r="Q1454" s="12" t="s">
        <v>4017</v>
      </c>
      <c r="R1454" s="51" t="s">
        <v>4018</v>
      </c>
      <c r="S1454" s="51" t="s">
        <v>4019</v>
      </c>
      <c r="T1454" s="12" t="s">
        <v>4020</v>
      </c>
      <c r="U1454" s="12" t="s">
        <v>661</v>
      </c>
      <c r="V1454" s="12" t="s">
        <v>43</v>
      </c>
      <c r="W1454" s="12" t="s">
        <v>43</v>
      </c>
      <c r="X1454" s="12" t="s">
        <v>43</v>
      </c>
      <c r="Y1454" s="12" t="s">
        <v>43</v>
      </c>
      <c r="Z1454" s="12" t="s">
        <v>43</v>
      </c>
      <c r="AA1454" s="12" t="s">
        <v>43</v>
      </c>
      <c r="AB1454" s="12" t="s">
        <v>43</v>
      </c>
      <c r="AC1454" s="12" t="s">
        <v>43</v>
      </c>
      <c r="AD1454" s="12" t="s">
        <v>43</v>
      </c>
      <c r="AE1454" s="12" t="s">
        <v>43</v>
      </c>
      <c r="AF1454" s="12" t="s">
        <v>43</v>
      </c>
      <c r="AG1454" s="12" t="s">
        <v>43</v>
      </c>
      <c r="AH1454" s="12" t="s">
        <v>43</v>
      </c>
      <c r="AI1454" s="12" t="s">
        <v>43</v>
      </c>
      <c r="AJ1454" s="12" t="s">
        <v>43</v>
      </c>
      <c r="AK1454" s="12" t="s">
        <v>1941</v>
      </c>
      <c r="AL1454" s="12">
        <v>17741485</v>
      </c>
      <c r="AM1454" s="12" t="s">
        <v>4014</v>
      </c>
      <c r="AN1454" s="12" t="s">
        <v>4013</v>
      </c>
      <c r="AO1454" s="16">
        <v>262</v>
      </c>
    </row>
    <row r="1455" spans="1:41" ht="16.5" x14ac:dyDescent="0.3">
      <c r="A1455" s="11" t="s">
        <v>15776</v>
      </c>
      <c r="B1455" s="12" t="s">
        <v>15777</v>
      </c>
      <c r="C1455" s="12" t="s">
        <v>15778</v>
      </c>
      <c r="D1455" s="12" t="s">
        <v>921</v>
      </c>
      <c r="E1455" s="12" t="s">
        <v>767</v>
      </c>
      <c r="F1455" s="12" t="s">
        <v>767</v>
      </c>
      <c r="G1455" s="68" t="s">
        <v>767</v>
      </c>
      <c r="H1455" s="12" t="s">
        <v>767</v>
      </c>
      <c r="I1455" s="12" t="s">
        <v>1006</v>
      </c>
      <c r="J1455" s="12" t="s">
        <v>68</v>
      </c>
      <c r="K1455" s="12" t="s">
        <v>52</v>
      </c>
      <c r="L1455" s="12" t="s">
        <v>43</v>
      </c>
      <c r="M1455" s="12" t="s">
        <v>1978</v>
      </c>
      <c r="N1455" s="12" t="s">
        <v>1934</v>
      </c>
      <c r="O1455" s="3" t="s">
        <v>2910</v>
      </c>
      <c r="P1455" s="3" t="s">
        <v>43</v>
      </c>
      <c r="Q1455" s="12" t="s">
        <v>15779</v>
      </c>
      <c r="R1455" s="51" t="s">
        <v>15780</v>
      </c>
      <c r="S1455" s="51" t="s">
        <v>15781</v>
      </c>
      <c r="T1455" s="12" t="s">
        <v>15782</v>
      </c>
      <c r="U1455" s="12" t="s">
        <v>661</v>
      </c>
      <c r="V1455" s="12" t="s">
        <v>43</v>
      </c>
      <c r="W1455" s="12" t="s">
        <v>43</v>
      </c>
      <c r="X1455" s="12" t="s">
        <v>43</v>
      </c>
      <c r="Y1455" s="12" t="s">
        <v>43</v>
      </c>
      <c r="Z1455" s="12" t="s">
        <v>43</v>
      </c>
      <c r="AA1455" s="12" t="s">
        <v>43</v>
      </c>
      <c r="AB1455" s="12" t="s">
        <v>43</v>
      </c>
      <c r="AC1455" s="12" t="s">
        <v>43</v>
      </c>
      <c r="AD1455" s="12" t="s">
        <v>43</v>
      </c>
      <c r="AE1455" s="12" t="s">
        <v>43</v>
      </c>
      <c r="AF1455" s="12" t="s">
        <v>43</v>
      </c>
      <c r="AG1455" s="12" t="s">
        <v>43</v>
      </c>
      <c r="AH1455" s="12" t="s">
        <v>43</v>
      </c>
      <c r="AI1455" s="12" t="s">
        <v>43</v>
      </c>
      <c r="AJ1455" s="12" t="s">
        <v>43</v>
      </c>
      <c r="AK1455" s="12" t="s">
        <v>5792</v>
      </c>
      <c r="AL1455" s="12">
        <v>18325053</v>
      </c>
      <c r="AM1455" s="12" t="s">
        <v>15776</v>
      </c>
      <c r="AN1455" s="12" t="s">
        <v>15783</v>
      </c>
      <c r="AO1455" s="16">
        <v>1248</v>
      </c>
    </row>
    <row r="1456" spans="1:41" ht="16.5" x14ac:dyDescent="0.3">
      <c r="A1456" s="11" t="s">
        <v>13856</v>
      </c>
      <c r="B1456" s="12" t="s">
        <v>13857</v>
      </c>
      <c r="C1456" s="12" t="s">
        <v>13858</v>
      </c>
      <c r="D1456" s="12" t="s">
        <v>921</v>
      </c>
      <c r="E1456" s="12" t="s">
        <v>767</v>
      </c>
      <c r="F1456" s="12" t="s">
        <v>767</v>
      </c>
      <c r="G1456" s="68" t="s">
        <v>767</v>
      </c>
      <c r="H1456" s="12" t="s">
        <v>767</v>
      </c>
      <c r="I1456" s="12" t="s">
        <v>1002</v>
      </c>
      <c r="J1456" s="12" t="s">
        <v>51</v>
      </c>
      <c r="K1456" s="12" t="s">
        <v>52</v>
      </c>
      <c r="L1456" s="12" t="s">
        <v>43</v>
      </c>
      <c r="M1456" s="12" t="s">
        <v>1933</v>
      </c>
      <c r="N1456" s="12" t="s">
        <v>1934</v>
      </c>
      <c r="O1456" s="3" t="s">
        <v>2359</v>
      </c>
      <c r="P1456" s="3" t="s">
        <v>2712</v>
      </c>
      <c r="Q1456" s="12" t="s">
        <v>13859</v>
      </c>
      <c r="R1456" s="51" t="s">
        <v>13860</v>
      </c>
      <c r="S1456" s="51" t="s">
        <v>13861</v>
      </c>
      <c r="T1456" s="12" t="s">
        <v>13862</v>
      </c>
      <c r="U1456" s="12" t="s">
        <v>661</v>
      </c>
      <c r="V1456" s="12" t="s">
        <v>43</v>
      </c>
      <c r="W1456" s="12" t="s">
        <v>43</v>
      </c>
      <c r="X1456" s="12" t="s">
        <v>43</v>
      </c>
      <c r="Y1456" s="12" t="s">
        <v>43</v>
      </c>
      <c r="Z1456" s="12" t="s">
        <v>43</v>
      </c>
      <c r="AA1456" s="12" t="s">
        <v>43</v>
      </c>
      <c r="AB1456" s="12" t="s">
        <v>43</v>
      </c>
      <c r="AC1456" s="12" t="s">
        <v>43</v>
      </c>
      <c r="AD1456" s="12" t="s">
        <v>43</v>
      </c>
      <c r="AE1456" s="12" t="s">
        <v>43</v>
      </c>
      <c r="AF1456" s="12" t="s">
        <v>43</v>
      </c>
      <c r="AG1456" s="12" t="s">
        <v>43</v>
      </c>
      <c r="AH1456" s="12" t="s">
        <v>43</v>
      </c>
      <c r="AI1456" s="12" t="s">
        <v>43</v>
      </c>
      <c r="AJ1456" s="12" t="s">
        <v>43</v>
      </c>
      <c r="AK1456" s="12" t="s">
        <v>5792</v>
      </c>
      <c r="AL1456" s="12">
        <v>18323995</v>
      </c>
      <c r="AM1456" s="12" t="s">
        <v>13856</v>
      </c>
      <c r="AN1456" s="12" t="s">
        <v>13863</v>
      </c>
      <c r="AO1456" s="16">
        <v>1005</v>
      </c>
    </row>
    <row r="1457" spans="1:41" ht="16.5" x14ac:dyDescent="0.3">
      <c r="A1457" s="11" t="s">
        <v>15696</v>
      </c>
      <c r="B1457" s="12" t="s">
        <v>15697</v>
      </c>
      <c r="C1457" s="12" t="s">
        <v>15698</v>
      </c>
      <c r="D1457" s="12" t="s">
        <v>921</v>
      </c>
      <c r="E1457" s="12" t="s">
        <v>767</v>
      </c>
      <c r="F1457" s="12" t="s">
        <v>767</v>
      </c>
      <c r="G1457" s="68" t="s">
        <v>767</v>
      </c>
      <c r="H1457" s="12" t="s">
        <v>767</v>
      </c>
      <c r="I1457" s="12" t="s">
        <v>1067</v>
      </c>
      <c r="J1457" s="12" t="s">
        <v>51</v>
      </c>
      <c r="K1457" s="12" t="s">
        <v>52</v>
      </c>
      <c r="L1457" s="12" t="s">
        <v>43</v>
      </c>
      <c r="M1457" s="12" t="s">
        <v>2129</v>
      </c>
      <c r="N1457" s="12" t="s">
        <v>1934</v>
      </c>
      <c r="O1457" s="3" t="s">
        <v>2910</v>
      </c>
      <c r="P1457" s="3" t="s">
        <v>43</v>
      </c>
      <c r="Q1457" s="12" t="s">
        <v>15699</v>
      </c>
      <c r="R1457" s="51" t="s">
        <v>15700</v>
      </c>
      <c r="S1457" s="51" t="s">
        <v>15701</v>
      </c>
      <c r="T1457" s="12" t="s">
        <v>15702</v>
      </c>
      <c r="U1457" s="12" t="s">
        <v>661</v>
      </c>
      <c r="V1457" s="12" t="s">
        <v>52</v>
      </c>
      <c r="W1457" s="12" t="s">
        <v>43</v>
      </c>
      <c r="X1457" s="12" t="s">
        <v>43</v>
      </c>
      <c r="Y1457" s="12" t="s">
        <v>43</v>
      </c>
      <c r="Z1457" s="12" t="s">
        <v>43</v>
      </c>
      <c r="AA1457" s="12" t="s">
        <v>43</v>
      </c>
      <c r="AB1457" s="12" t="s">
        <v>43</v>
      </c>
      <c r="AC1457" s="12" t="s">
        <v>43</v>
      </c>
      <c r="AD1457" s="12" t="s">
        <v>43</v>
      </c>
      <c r="AE1457" s="12" t="s">
        <v>43</v>
      </c>
      <c r="AF1457" s="12" t="s">
        <v>43</v>
      </c>
      <c r="AG1457" s="12" t="s">
        <v>43</v>
      </c>
      <c r="AH1457" s="12" t="s">
        <v>43</v>
      </c>
      <c r="AI1457" s="12" t="s">
        <v>52</v>
      </c>
      <c r="AJ1457" s="12" t="s">
        <v>43</v>
      </c>
      <c r="AK1457" s="12" t="s">
        <v>5792</v>
      </c>
      <c r="AL1457" s="12">
        <v>18325040</v>
      </c>
      <c r="AM1457" s="12" t="s">
        <v>15696</v>
      </c>
      <c r="AN1457" s="12" t="s">
        <v>15703</v>
      </c>
      <c r="AO1457" s="16">
        <v>1238</v>
      </c>
    </row>
    <row r="1458" spans="1:41" ht="16.5" x14ac:dyDescent="0.3">
      <c r="A1458" s="11" t="s">
        <v>3055</v>
      </c>
      <c r="B1458" s="12" t="s">
        <v>3056</v>
      </c>
      <c r="C1458" s="12" t="s">
        <v>3057</v>
      </c>
      <c r="D1458" s="12" t="s">
        <v>150</v>
      </c>
      <c r="E1458" s="12" t="s">
        <v>45</v>
      </c>
      <c r="F1458" s="12" t="s">
        <v>45</v>
      </c>
      <c r="G1458" s="68" t="s">
        <v>45</v>
      </c>
      <c r="H1458" s="12" t="s">
        <v>46</v>
      </c>
      <c r="I1458" s="12" t="s">
        <v>165</v>
      </c>
      <c r="J1458" s="12" t="s">
        <v>68</v>
      </c>
      <c r="K1458" s="12" t="s">
        <v>52</v>
      </c>
      <c r="L1458" s="12" t="s">
        <v>43</v>
      </c>
      <c r="M1458" s="12" t="s">
        <v>2129</v>
      </c>
      <c r="N1458" s="12" t="s">
        <v>1934</v>
      </c>
      <c r="O1458" s="3" t="s">
        <v>60</v>
      </c>
      <c r="P1458" s="3" t="s">
        <v>2712</v>
      </c>
      <c r="Q1458" s="12" t="s">
        <v>3058</v>
      </c>
      <c r="R1458" s="51" t="s">
        <v>3059</v>
      </c>
      <c r="S1458" s="51" t="s">
        <v>3060</v>
      </c>
      <c r="T1458" s="12" t="s">
        <v>3061</v>
      </c>
      <c r="U1458" s="12" t="s">
        <v>661</v>
      </c>
      <c r="V1458" s="12" t="s">
        <v>52</v>
      </c>
      <c r="W1458" s="12" t="s">
        <v>43</v>
      </c>
      <c r="X1458" s="12" t="s">
        <v>43</v>
      </c>
      <c r="Y1458" s="12" t="s">
        <v>43</v>
      </c>
      <c r="Z1458" s="12" t="s">
        <v>43</v>
      </c>
      <c r="AA1458" s="12" t="s">
        <v>43</v>
      </c>
      <c r="AB1458" s="12" t="s">
        <v>43</v>
      </c>
      <c r="AC1458" s="12" t="s">
        <v>43</v>
      </c>
      <c r="AD1458" s="12" t="s">
        <v>43</v>
      </c>
      <c r="AE1458" s="12" t="s">
        <v>43</v>
      </c>
      <c r="AF1458" s="12" t="s">
        <v>43</v>
      </c>
      <c r="AG1458" s="12" t="s">
        <v>43</v>
      </c>
      <c r="AH1458" s="12" t="s">
        <v>43</v>
      </c>
      <c r="AI1458" s="12" t="s">
        <v>55</v>
      </c>
      <c r="AJ1458" s="12" t="s">
        <v>3062</v>
      </c>
      <c r="AK1458" s="12" t="s">
        <v>1941</v>
      </c>
      <c r="AL1458" s="12">
        <v>17741316</v>
      </c>
      <c r="AM1458" s="12" t="s">
        <v>3055</v>
      </c>
      <c r="AN1458" s="12" t="s">
        <v>3054</v>
      </c>
      <c r="AO1458" s="16">
        <v>139</v>
      </c>
    </row>
    <row r="1459" spans="1:41" ht="16.5" x14ac:dyDescent="0.3">
      <c r="A1459" s="11" t="s">
        <v>5462</v>
      </c>
      <c r="B1459" s="12" t="s">
        <v>5463</v>
      </c>
      <c r="C1459" s="12" t="s">
        <v>5464</v>
      </c>
      <c r="D1459" s="12" t="s">
        <v>44</v>
      </c>
      <c r="E1459" s="12" t="s">
        <v>45</v>
      </c>
      <c r="F1459" s="12" t="s">
        <v>45</v>
      </c>
      <c r="G1459" s="68" t="s">
        <v>45</v>
      </c>
      <c r="H1459" s="12" t="s">
        <v>96</v>
      </c>
      <c r="I1459" s="12" t="s">
        <v>242</v>
      </c>
      <c r="J1459" s="12" t="s">
        <v>51</v>
      </c>
      <c r="K1459" s="12" t="s">
        <v>52</v>
      </c>
      <c r="L1459" s="12" t="s">
        <v>43</v>
      </c>
      <c r="M1459" s="12" t="s">
        <v>1933</v>
      </c>
      <c r="N1459" s="12" t="s">
        <v>1934</v>
      </c>
      <c r="O1459" s="3" t="s">
        <v>3081</v>
      </c>
      <c r="P1459" s="3" t="s">
        <v>43</v>
      </c>
      <c r="Q1459" s="12" t="s">
        <v>5465</v>
      </c>
      <c r="R1459" s="51" t="s">
        <v>5466</v>
      </c>
      <c r="S1459" s="51" t="s">
        <v>5467</v>
      </c>
      <c r="T1459" s="12" t="s">
        <v>5468</v>
      </c>
      <c r="U1459" s="12" t="s">
        <v>661</v>
      </c>
      <c r="V1459" s="12" t="s">
        <v>43</v>
      </c>
      <c r="W1459" s="12" t="s">
        <v>43</v>
      </c>
      <c r="X1459" s="12" t="s">
        <v>43</v>
      </c>
      <c r="Y1459" s="12" t="s">
        <v>43</v>
      </c>
      <c r="Z1459" s="12" t="s">
        <v>43</v>
      </c>
      <c r="AA1459" s="12" t="s">
        <v>43</v>
      </c>
      <c r="AB1459" s="12" t="s">
        <v>43</v>
      </c>
      <c r="AC1459" s="12" t="s">
        <v>43</v>
      </c>
      <c r="AD1459" s="12" t="s">
        <v>43</v>
      </c>
      <c r="AE1459" s="12" t="s">
        <v>43</v>
      </c>
      <c r="AF1459" s="12" t="s">
        <v>43</v>
      </c>
      <c r="AG1459" s="12" t="s">
        <v>43</v>
      </c>
      <c r="AH1459" s="12" t="s">
        <v>43</v>
      </c>
      <c r="AI1459" s="12" t="s">
        <v>43</v>
      </c>
      <c r="AJ1459" s="12" t="s">
        <v>43</v>
      </c>
      <c r="AK1459" s="12" t="s">
        <v>4728</v>
      </c>
      <c r="AL1459" s="12">
        <v>17687689</v>
      </c>
      <c r="AM1459" s="12" t="s">
        <v>5462</v>
      </c>
      <c r="AN1459" s="12" t="s">
        <v>5469</v>
      </c>
      <c r="AO1459" s="16">
        <v>94</v>
      </c>
    </row>
    <row r="1460" spans="1:41" ht="16.5" x14ac:dyDescent="0.3">
      <c r="A1460" s="11" t="s">
        <v>14723</v>
      </c>
      <c r="B1460" s="12" t="s">
        <v>14724</v>
      </c>
      <c r="C1460" s="12" t="s">
        <v>14725</v>
      </c>
      <c r="D1460" s="12" t="s">
        <v>863</v>
      </c>
      <c r="E1460" s="12" t="s">
        <v>767</v>
      </c>
      <c r="F1460" s="12" t="s">
        <v>767</v>
      </c>
      <c r="G1460" s="68" t="s">
        <v>767</v>
      </c>
      <c r="H1460" s="12" t="s">
        <v>1650</v>
      </c>
      <c r="I1460" s="12" t="s">
        <v>1064</v>
      </c>
      <c r="J1460" s="12" t="s">
        <v>51</v>
      </c>
      <c r="K1460" s="12" t="s">
        <v>52</v>
      </c>
      <c r="L1460" s="12" t="s">
        <v>43</v>
      </c>
      <c r="M1460" s="12" t="s">
        <v>1996</v>
      </c>
      <c r="N1460" s="12" t="s">
        <v>1934</v>
      </c>
      <c r="O1460" s="3" t="s">
        <v>1998</v>
      </c>
      <c r="P1460" s="3" t="s">
        <v>1936</v>
      </c>
      <c r="Q1460" s="12" t="s">
        <v>14726</v>
      </c>
      <c r="R1460" s="51" t="s">
        <v>14727</v>
      </c>
      <c r="S1460" s="51" t="s">
        <v>14728</v>
      </c>
      <c r="T1460" s="12" t="s">
        <v>14729</v>
      </c>
      <c r="U1460" s="12" t="s">
        <v>661</v>
      </c>
      <c r="V1460" s="12" t="s">
        <v>43</v>
      </c>
      <c r="W1460" s="12" t="s">
        <v>43</v>
      </c>
      <c r="X1460" s="12" t="s">
        <v>43</v>
      </c>
      <c r="Y1460" s="12" t="s">
        <v>43</v>
      </c>
      <c r="Z1460" s="12" t="s">
        <v>43</v>
      </c>
      <c r="AA1460" s="12" t="s">
        <v>43</v>
      </c>
      <c r="AB1460" s="12" t="s">
        <v>43</v>
      </c>
      <c r="AC1460" s="12" t="s">
        <v>43</v>
      </c>
      <c r="AD1460" s="12" t="s">
        <v>43</v>
      </c>
      <c r="AE1460" s="12" t="s">
        <v>43</v>
      </c>
      <c r="AF1460" s="12" t="s">
        <v>43</v>
      </c>
      <c r="AG1460" s="12" t="s">
        <v>43</v>
      </c>
      <c r="AH1460" s="12" t="s">
        <v>43</v>
      </c>
      <c r="AI1460" s="12" t="s">
        <v>43</v>
      </c>
      <c r="AJ1460" s="12" t="s">
        <v>43</v>
      </c>
      <c r="AK1460" s="12" t="s">
        <v>5792</v>
      </c>
      <c r="AL1460" s="12">
        <v>18324255</v>
      </c>
      <c r="AM1460" s="12" t="s">
        <v>14723</v>
      </c>
      <c r="AN1460" s="12" t="s">
        <v>14730</v>
      </c>
      <c r="AO1460" s="16">
        <v>1115</v>
      </c>
    </row>
    <row r="1461" spans="1:41" ht="16.5" x14ac:dyDescent="0.3">
      <c r="A1461" s="11" t="s">
        <v>6094</v>
      </c>
      <c r="B1461" s="12" t="s">
        <v>6095</v>
      </c>
      <c r="C1461" s="12" t="s">
        <v>6096</v>
      </c>
      <c r="D1461" s="12" t="s">
        <v>249</v>
      </c>
      <c r="E1461" s="12" t="s">
        <v>45</v>
      </c>
      <c r="F1461" s="12" t="s">
        <v>250</v>
      </c>
      <c r="G1461" s="68" t="s">
        <v>250</v>
      </c>
      <c r="H1461" s="12" t="s">
        <v>250</v>
      </c>
      <c r="I1461" s="12" t="s">
        <v>274</v>
      </c>
      <c r="J1461" s="12" t="s">
        <v>68</v>
      </c>
      <c r="K1461" s="12" t="s">
        <v>52</v>
      </c>
      <c r="L1461" s="12" t="s">
        <v>43</v>
      </c>
      <c r="M1461" s="12" t="s">
        <v>2188</v>
      </c>
      <c r="N1461" s="12" t="s">
        <v>1934</v>
      </c>
      <c r="O1461" s="3" t="s">
        <v>1998</v>
      </c>
      <c r="P1461" s="3" t="s">
        <v>1936</v>
      </c>
      <c r="Q1461" s="12" t="s">
        <v>6097</v>
      </c>
      <c r="R1461" s="51" t="s">
        <v>6098</v>
      </c>
      <c r="S1461" s="51" t="s">
        <v>6099</v>
      </c>
      <c r="T1461" s="12" t="s">
        <v>6100</v>
      </c>
      <c r="U1461" s="12" t="s">
        <v>661</v>
      </c>
      <c r="V1461" s="12" t="s">
        <v>43</v>
      </c>
      <c r="W1461" s="12" t="s">
        <v>43</v>
      </c>
      <c r="X1461" s="12" t="s">
        <v>43</v>
      </c>
      <c r="Y1461" s="12" t="s">
        <v>43</v>
      </c>
      <c r="Z1461" s="12" t="s">
        <v>43</v>
      </c>
      <c r="AA1461" s="12" t="s">
        <v>43</v>
      </c>
      <c r="AB1461" s="12" t="s">
        <v>43</v>
      </c>
      <c r="AC1461" s="12" t="s">
        <v>43</v>
      </c>
      <c r="AD1461" s="12" t="s">
        <v>43</v>
      </c>
      <c r="AE1461" s="12" t="s">
        <v>43</v>
      </c>
      <c r="AF1461" s="12" t="s">
        <v>43</v>
      </c>
      <c r="AG1461" s="12" t="s">
        <v>43</v>
      </c>
      <c r="AH1461" s="12" t="s">
        <v>43</v>
      </c>
      <c r="AI1461" s="12" t="s">
        <v>43</v>
      </c>
      <c r="AJ1461" s="12" t="s">
        <v>43</v>
      </c>
      <c r="AK1461" s="12" t="s">
        <v>5792</v>
      </c>
      <c r="AL1461" s="12">
        <v>17869961</v>
      </c>
      <c r="AM1461" s="12" t="s">
        <v>6094</v>
      </c>
      <c r="AN1461" s="12" t="s">
        <v>6101</v>
      </c>
      <c r="AO1461" s="16">
        <v>40</v>
      </c>
    </row>
    <row r="1462" spans="1:41" ht="16.5" x14ac:dyDescent="0.3">
      <c r="A1462" s="11" t="s">
        <v>7323</v>
      </c>
      <c r="B1462" s="12" t="s">
        <v>7324</v>
      </c>
      <c r="C1462" s="12" t="s">
        <v>7325</v>
      </c>
      <c r="D1462" s="12" t="s">
        <v>249</v>
      </c>
      <c r="E1462" s="12" t="s">
        <v>45</v>
      </c>
      <c r="F1462" s="12" t="s">
        <v>45</v>
      </c>
      <c r="G1462" s="68" t="s">
        <v>45</v>
      </c>
      <c r="H1462" s="12" t="s">
        <v>216</v>
      </c>
      <c r="I1462" s="12" t="s">
        <v>365</v>
      </c>
      <c r="J1462" s="12" t="s">
        <v>51</v>
      </c>
      <c r="K1462" s="12" t="s">
        <v>52</v>
      </c>
      <c r="L1462" s="12" t="s">
        <v>43</v>
      </c>
      <c r="M1462" s="12" t="s">
        <v>2129</v>
      </c>
      <c r="N1462" s="12" t="s">
        <v>1934</v>
      </c>
      <c r="O1462" s="3" t="s">
        <v>60</v>
      </c>
      <c r="P1462" s="3" t="s">
        <v>2712</v>
      </c>
      <c r="Q1462" s="12" t="s">
        <v>7326</v>
      </c>
      <c r="R1462" s="51" t="s">
        <v>7327</v>
      </c>
      <c r="S1462" s="51" t="s">
        <v>7328</v>
      </c>
      <c r="T1462" s="12" t="s">
        <v>7329</v>
      </c>
      <c r="U1462" s="12" t="s">
        <v>661</v>
      </c>
      <c r="V1462" s="12" t="s">
        <v>52</v>
      </c>
      <c r="W1462" s="12" t="s">
        <v>43</v>
      </c>
      <c r="X1462" s="12" t="s">
        <v>43</v>
      </c>
      <c r="Y1462" s="12" t="s">
        <v>43</v>
      </c>
      <c r="Z1462" s="12" t="s">
        <v>43</v>
      </c>
      <c r="AA1462" s="12" t="s">
        <v>43</v>
      </c>
      <c r="AB1462" s="12" t="s">
        <v>43</v>
      </c>
      <c r="AC1462" s="12" t="s">
        <v>43</v>
      </c>
      <c r="AD1462" s="12" t="s">
        <v>43</v>
      </c>
      <c r="AE1462" s="12" t="s">
        <v>43</v>
      </c>
      <c r="AF1462" s="12" t="s">
        <v>43</v>
      </c>
      <c r="AG1462" s="12" t="s">
        <v>43</v>
      </c>
      <c r="AH1462" s="12" t="s">
        <v>43</v>
      </c>
      <c r="AI1462" s="12" t="s">
        <v>55</v>
      </c>
      <c r="AJ1462" s="12" t="s">
        <v>43</v>
      </c>
      <c r="AK1462" s="12" t="s">
        <v>5792</v>
      </c>
      <c r="AL1462" s="12">
        <v>17876077</v>
      </c>
      <c r="AM1462" s="12" t="s">
        <v>7323</v>
      </c>
      <c r="AN1462" s="12" t="s">
        <v>7330</v>
      </c>
      <c r="AO1462" s="16">
        <v>194</v>
      </c>
    </row>
    <row r="1463" spans="1:41" ht="16.5" x14ac:dyDescent="0.3">
      <c r="A1463" s="11" t="s">
        <v>5031</v>
      </c>
      <c r="B1463" s="12" t="s">
        <v>5032</v>
      </c>
      <c r="C1463" s="12" t="s">
        <v>5033</v>
      </c>
      <c r="D1463" s="12" t="s">
        <v>44</v>
      </c>
      <c r="E1463" s="12" t="s">
        <v>45</v>
      </c>
      <c r="F1463" s="12" t="s">
        <v>45</v>
      </c>
      <c r="G1463" s="68" t="s">
        <v>45</v>
      </c>
      <c r="H1463" s="12" t="s">
        <v>46</v>
      </c>
      <c r="I1463" s="12" t="s">
        <v>50</v>
      </c>
      <c r="J1463" s="12" t="s">
        <v>51</v>
      </c>
      <c r="K1463" s="12" t="s">
        <v>52</v>
      </c>
      <c r="L1463" s="12" t="s">
        <v>43</v>
      </c>
      <c r="M1463" s="12" t="s">
        <v>1933</v>
      </c>
      <c r="N1463" s="12" t="s">
        <v>1934</v>
      </c>
      <c r="O1463" s="3" t="s">
        <v>1998</v>
      </c>
      <c r="P1463" s="3" t="s">
        <v>1936</v>
      </c>
      <c r="Q1463" s="12" t="s">
        <v>5034</v>
      </c>
      <c r="R1463" s="51" t="s">
        <v>5035</v>
      </c>
      <c r="S1463" s="51" t="s">
        <v>5036</v>
      </c>
      <c r="T1463" s="12" t="s">
        <v>5037</v>
      </c>
      <c r="U1463" s="12" t="s">
        <v>661</v>
      </c>
      <c r="V1463" s="12" t="s">
        <v>43</v>
      </c>
      <c r="W1463" s="12" t="s">
        <v>43</v>
      </c>
      <c r="X1463" s="12" t="s">
        <v>43</v>
      </c>
      <c r="Y1463" s="12" t="s">
        <v>43</v>
      </c>
      <c r="Z1463" s="12" t="s">
        <v>43</v>
      </c>
      <c r="AA1463" s="12" t="s">
        <v>43</v>
      </c>
      <c r="AB1463" s="12" t="s">
        <v>43</v>
      </c>
      <c r="AC1463" s="12" t="s">
        <v>43</v>
      </c>
      <c r="AD1463" s="12" t="s">
        <v>43</v>
      </c>
      <c r="AE1463" s="12" t="s">
        <v>43</v>
      </c>
      <c r="AF1463" s="12" t="s">
        <v>43</v>
      </c>
      <c r="AG1463" s="12" t="s">
        <v>43</v>
      </c>
      <c r="AH1463" s="12" t="s">
        <v>43</v>
      </c>
      <c r="AI1463" s="12" t="s">
        <v>43</v>
      </c>
      <c r="AJ1463" s="12" t="s">
        <v>43</v>
      </c>
      <c r="AK1463" s="12" t="s">
        <v>4728</v>
      </c>
      <c r="AL1463" s="12">
        <v>17688205</v>
      </c>
      <c r="AM1463" s="12" t="s">
        <v>5031</v>
      </c>
      <c r="AN1463" s="12" t="s">
        <v>5038</v>
      </c>
      <c r="AO1463" s="16">
        <v>39</v>
      </c>
    </row>
    <row r="1464" spans="1:41" ht="16.5" x14ac:dyDescent="0.3">
      <c r="A1464" s="11" t="s">
        <v>15025</v>
      </c>
      <c r="B1464" s="12" t="s">
        <v>15026</v>
      </c>
      <c r="C1464" s="12" t="s">
        <v>15027</v>
      </c>
      <c r="D1464" s="12" t="s">
        <v>795</v>
      </c>
      <c r="E1464" s="12" t="s">
        <v>767</v>
      </c>
      <c r="F1464" s="12" t="s">
        <v>767</v>
      </c>
      <c r="G1464" s="68" t="s">
        <v>767</v>
      </c>
      <c r="H1464" s="12" t="s">
        <v>767</v>
      </c>
      <c r="I1464" s="12" t="s">
        <v>1043</v>
      </c>
      <c r="J1464" s="12" t="s">
        <v>51</v>
      </c>
      <c r="K1464" s="12" t="s">
        <v>52</v>
      </c>
      <c r="L1464" s="12" t="s">
        <v>43</v>
      </c>
      <c r="M1464" s="12" t="s">
        <v>2129</v>
      </c>
      <c r="N1464" s="12" t="s">
        <v>1934</v>
      </c>
      <c r="O1464" s="3" t="s">
        <v>6723</v>
      </c>
      <c r="P1464" s="3" t="s">
        <v>43</v>
      </c>
      <c r="Q1464" s="12" t="s">
        <v>15028</v>
      </c>
      <c r="R1464" s="51" t="s">
        <v>15029</v>
      </c>
      <c r="S1464" s="51" t="s">
        <v>15030</v>
      </c>
      <c r="T1464" s="12" t="s">
        <v>15031</v>
      </c>
      <c r="U1464" s="12" t="s">
        <v>661</v>
      </c>
      <c r="V1464" s="12" t="s">
        <v>52</v>
      </c>
      <c r="W1464" s="12" t="s">
        <v>43</v>
      </c>
      <c r="X1464" s="12" t="s">
        <v>43</v>
      </c>
      <c r="Y1464" s="12" t="s">
        <v>43</v>
      </c>
      <c r="Z1464" s="12" t="s">
        <v>43</v>
      </c>
      <c r="AA1464" s="12" t="s">
        <v>43</v>
      </c>
      <c r="AB1464" s="12" t="s">
        <v>43</v>
      </c>
      <c r="AC1464" s="12" t="s">
        <v>43</v>
      </c>
      <c r="AD1464" s="12" t="s">
        <v>43</v>
      </c>
      <c r="AE1464" s="12" t="s">
        <v>43</v>
      </c>
      <c r="AF1464" s="12" t="s">
        <v>43</v>
      </c>
      <c r="AG1464" s="12" t="s">
        <v>43</v>
      </c>
      <c r="AH1464" s="12" t="s">
        <v>43</v>
      </c>
      <c r="AI1464" s="12" t="s">
        <v>55</v>
      </c>
      <c r="AJ1464" s="12" t="s">
        <v>43</v>
      </c>
      <c r="AK1464" s="12" t="s">
        <v>5792</v>
      </c>
      <c r="AL1464" s="12">
        <v>18324368</v>
      </c>
      <c r="AM1464" s="12" t="s">
        <v>15025</v>
      </c>
      <c r="AN1464" s="12" t="s">
        <v>15032</v>
      </c>
      <c r="AO1464" s="16">
        <v>1154</v>
      </c>
    </row>
    <row r="1465" spans="1:41" ht="16.5" x14ac:dyDescent="0.3">
      <c r="A1465" s="11" t="s">
        <v>9401</v>
      </c>
      <c r="B1465" s="12" t="s">
        <v>9402</v>
      </c>
      <c r="C1465" s="12" t="s">
        <v>9403</v>
      </c>
      <c r="D1465" s="12" t="s">
        <v>506</v>
      </c>
      <c r="E1465" s="12" t="s">
        <v>7480</v>
      </c>
      <c r="F1465" s="12" t="s">
        <v>444</v>
      </c>
      <c r="G1465" s="68" t="s">
        <v>444</v>
      </c>
      <c r="H1465" s="12" t="s">
        <v>681</v>
      </c>
      <c r="I1465" s="12" t="s">
        <v>682</v>
      </c>
      <c r="J1465" s="12" t="s">
        <v>51</v>
      </c>
      <c r="K1465" s="12" t="s">
        <v>52</v>
      </c>
      <c r="L1465" s="12" t="s">
        <v>43</v>
      </c>
      <c r="M1465" s="12" t="s">
        <v>1933</v>
      </c>
      <c r="N1465" s="12" t="s">
        <v>1934</v>
      </c>
      <c r="O1465" s="3" t="s">
        <v>3376</v>
      </c>
      <c r="P1465" s="3" t="s">
        <v>2460</v>
      </c>
      <c r="Q1465" s="12" t="s">
        <v>9404</v>
      </c>
      <c r="R1465" s="51" t="s">
        <v>9405</v>
      </c>
      <c r="S1465" s="51" t="s">
        <v>9406</v>
      </c>
      <c r="T1465" s="12" t="s">
        <v>9407</v>
      </c>
      <c r="U1465" s="12" t="s">
        <v>190</v>
      </c>
      <c r="V1465" s="12" t="s">
        <v>43</v>
      </c>
      <c r="W1465" s="12" t="s">
        <v>43</v>
      </c>
      <c r="X1465" s="12" t="s">
        <v>43</v>
      </c>
      <c r="Y1465" s="12" t="s">
        <v>43</v>
      </c>
      <c r="Z1465" s="12" t="s">
        <v>43</v>
      </c>
      <c r="AA1465" s="12" t="s">
        <v>43</v>
      </c>
      <c r="AB1465" s="12" t="s">
        <v>43</v>
      </c>
      <c r="AC1465" s="12" t="s">
        <v>43</v>
      </c>
      <c r="AD1465" s="12" t="s">
        <v>43</v>
      </c>
      <c r="AE1465" s="12" t="s">
        <v>43</v>
      </c>
      <c r="AF1465" s="12" t="s">
        <v>43</v>
      </c>
      <c r="AG1465" s="12" t="s">
        <v>43</v>
      </c>
      <c r="AH1465" s="12" t="s">
        <v>43</v>
      </c>
      <c r="AI1465" s="12" t="s">
        <v>43</v>
      </c>
      <c r="AJ1465" s="12"/>
      <c r="AK1465" s="12" t="s">
        <v>5792</v>
      </c>
      <c r="AL1465" s="12">
        <v>18012883</v>
      </c>
      <c r="AM1465" s="12" t="s">
        <v>9401</v>
      </c>
      <c r="AN1465" s="12" t="s">
        <v>9408</v>
      </c>
      <c r="AO1465" s="16">
        <v>450</v>
      </c>
    </row>
    <row r="1466" spans="1:41" ht="16.5" x14ac:dyDescent="0.3">
      <c r="A1466" s="11" t="s">
        <v>2307</v>
      </c>
      <c r="B1466" s="12" t="s">
        <v>2308</v>
      </c>
      <c r="C1466" s="12" t="s">
        <v>2309</v>
      </c>
      <c r="D1466" s="12" t="s">
        <v>150</v>
      </c>
      <c r="E1466" s="12" t="s">
        <v>45</v>
      </c>
      <c r="F1466" s="12" t="s">
        <v>45</v>
      </c>
      <c r="G1466" s="68" t="s">
        <v>45</v>
      </c>
      <c r="H1466" s="12" t="s">
        <v>159</v>
      </c>
      <c r="I1466" s="12" t="s">
        <v>358</v>
      </c>
      <c r="J1466" s="12" t="s">
        <v>68</v>
      </c>
      <c r="K1466" s="12" t="s">
        <v>52</v>
      </c>
      <c r="L1466" s="12" t="s">
        <v>43</v>
      </c>
      <c r="M1466" s="12" t="s">
        <v>1933</v>
      </c>
      <c r="N1466" s="12" t="s">
        <v>1997</v>
      </c>
      <c r="O1466" s="3" t="s">
        <v>1998</v>
      </c>
      <c r="P1466" s="3" t="s">
        <v>2310</v>
      </c>
      <c r="Q1466" s="12" t="s">
        <v>2311</v>
      </c>
      <c r="R1466" s="51" t="s">
        <v>2312</v>
      </c>
      <c r="S1466" s="51" t="s">
        <v>2313</v>
      </c>
      <c r="T1466" s="12" t="s">
        <v>2314</v>
      </c>
      <c r="U1466" s="12" t="s">
        <v>661</v>
      </c>
      <c r="V1466" s="12" t="s">
        <v>43</v>
      </c>
      <c r="W1466" s="12" t="s">
        <v>43</v>
      </c>
      <c r="X1466" s="12" t="s">
        <v>43</v>
      </c>
      <c r="Y1466" s="12" t="s">
        <v>43</v>
      </c>
      <c r="Z1466" s="12" t="s">
        <v>43</v>
      </c>
      <c r="AA1466" s="12" t="s">
        <v>43</v>
      </c>
      <c r="AB1466" s="12" t="s">
        <v>43</v>
      </c>
      <c r="AC1466" s="12" t="s">
        <v>43</v>
      </c>
      <c r="AD1466" s="12" t="s">
        <v>43</v>
      </c>
      <c r="AE1466" s="12" t="s">
        <v>43</v>
      </c>
      <c r="AF1466" s="12" t="s">
        <v>43</v>
      </c>
      <c r="AG1466" s="12" t="s">
        <v>43</v>
      </c>
      <c r="AH1466" s="12" t="s">
        <v>43</v>
      </c>
      <c r="AI1466" s="12" t="s">
        <v>43</v>
      </c>
      <c r="AJ1466" s="12"/>
      <c r="AK1466" s="12" t="s">
        <v>1941</v>
      </c>
      <c r="AL1466" s="12">
        <v>17740638</v>
      </c>
      <c r="AM1466" s="12" t="s">
        <v>2307</v>
      </c>
      <c r="AN1466" s="12" t="s">
        <v>2315</v>
      </c>
      <c r="AO1466" s="16">
        <v>46</v>
      </c>
    </row>
    <row r="1467" spans="1:41" ht="16.5" x14ac:dyDescent="0.3">
      <c r="A1467" s="11" t="s">
        <v>9369</v>
      </c>
      <c r="B1467" s="12" t="s">
        <v>9370</v>
      </c>
      <c r="C1467" s="12" t="s">
        <v>9371</v>
      </c>
      <c r="D1467" s="12" t="s">
        <v>506</v>
      </c>
      <c r="E1467" s="12" t="s">
        <v>7480</v>
      </c>
      <c r="F1467" s="12" t="s">
        <v>444</v>
      </c>
      <c r="G1467" s="68" t="s">
        <v>444</v>
      </c>
      <c r="H1467" s="12" t="s">
        <v>585</v>
      </c>
      <c r="I1467" s="12" t="s">
        <v>586</v>
      </c>
      <c r="J1467" s="12" t="s">
        <v>68</v>
      </c>
      <c r="K1467" s="12" t="s">
        <v>52</v>
      </c>
      <c r="L1467" s="12" t="s">
        <v>43</v>
      </c>
      <c r="M1467" s="12" t="s">
        <v>1933</v>
      </c>
      <c r="N1467" s="12" t="s">
        <v>1934</v>
      </c>
      <c r="O1467" s="3" t="s">
        <v>2189</v>
      </c>
      <c r="P1467" s="3" t="s">
        <v>1936</v>
      </c>
      <c r="Q1467" s="12" t="s">
        <v>9372</v>
      </c>
      <c r="R1467" s="51" t="s">
        <v>9373</v>
      </c>
      <c r="S1467" s="51" t="s">
        <v>9374</v>
      </c>
      <c r="T1467" s="12" t="s">
        <v>9375</v>
      </c>
      <c r="U1467" s="12" t="s">
        <v>9359</v>
      </c>
      <c r="V1467" s="12" t="s">
        <v>43</v>
      </c>
      <c r="W1467" s="12" t="s">
        <v>43</v>
      </c>
      <c r="X1467" s="12" t="s">
        <v>43</v>
      </c>
      <c r="Y1467" s="12" t="s">
        <v>43</v>
      </c>
      <c r="Z1467" s="12" t="s">
        <v>43</v>
      </c>
      <c r="AA1467" s="12" t="s">
        <v>43</v>
      </c>
      <c r="AB1467" s="12" t="s">
        <v>43</v>
      </c>
      <c r="AC1467" s="12" t="s">
        <v>43</v>
      </c>
      <c r="AD1467" s="12" t="s">
        <v>43</v>
      </c>
      <c r="AE1467" s="12" t="s">
        <v>43</v>
      </c>
      <c r="AF1467" s="12" t="s">
        <v>43</v>
      </c>
      <c r="AG1467" s="12" t="s">
        <v>43</v>
      </c>
      <c r="AH1467" s="12" t="s">
        <v>43</v>
      </c>
      <c r="AI1467" s="12" t="s">
        <v>43</v>
      </c>
      <c r="AJ1467" s="12"/>
      <c r="AK1467" s="12" t="s">
        <v>5792</v>
      </c>
      <c r="AL1467" s="12">
        <v>18012856</v>
      </c>
      <c r="AM1467" s="12" t="s">
        <v>9369</v>
      </c>
      <c r="AN1467" s="12" t="s">
        <v>9376</v>
      </c>
      <c r="AO1467" s="16">
        <v>446</v>
      </c>
    </row>
    <row r="1468" spans="1:41" ht="16.5" x14ac:dyDescent="0.3">
      <c r="A1468" s="11" t="s">
        <v>8040</v>
      </c>
      <c r="B1468" s="12" t="s">
        <v>8041</v>
      </c>
      <c r="C1468" s="12" t="s">
        <v>8042</v>
      </c>
      <c r="D1468" s="12" t="s">
        <v>413</v>
      </c>
      <c r="E1468" s="12" t="s">
        <v>45</v>
      </c>
      <c r="F1468" s="12" t="s">
        <v>172</v>
      </c>
      <c r="G1468" s="68" t="s">
        <v>59</v>
      </c>
      <c r="H1468" s="12" t="s">
        <v>439</v>
      </c>
      <c r="I1468" s="12" t="s">
        <v>7929</v>
      </c>
      <c r="J1468" s="12" t="s">
        <v>51</v>
      </c>
      <c r="K1468" s="12" t="s">
        <v>52</v>
      </c>
      <c r="L1468" s="12" t="s">
        <v>43</v>
      </c>
      <c r="M1468" s="12" t="s">
        <v>2129</v>
      </c>
      <c r="N1468" s="12" t="s">
        <v>1934</v>
      </c>
      <c r="O1468" s="3" t="s">
        <v>1998</v>
      </c>
      <c r="P1468" s="3" t="s">
        <v>1936</v>
      </c>
      <c r="Q1468" s="12" t="s">
        <v>8043</v>
      </c>
      <c r="R1468" s="51" t="s">
        <v>8044</v>
      </c>
      <c r="S1468" s="51" t="s">
        <v>8045</v>
      </c>
      <c r="T1468" s="12" t="s">
        <v>8046</v>
      </c>
      <c r="U1468" s="12" t="s">
        <v>661</v>
      </c>
      <c r="V1468" s="12" t="s">
        <v>52</v>
      </c>
      <c r="W1468" s="12" t="s">
        <v>43</v>
      </c>
      <c r="X1468" s="12" t="s">
        <v>43</v>
      </c>
      <c r="Y1468" s="12" t="s">
        <v>43</v>
      </c>
      <c r="Z1468" s="12" t="s">
        <v>43</v>
      </c>
      <c r="AA1468" s="12" t="s">
        <v>43</v>
      </c>
      <c r="AB1468" s="12" t="s">
        <v>43</v>
      </c>
      <c r="AC1468" s="12" t="s">
        <v>43</v>
      </c>
      <c r="AD1468" s="12" t="s">
        <v>43</v>
      </c>
      <c r="AE1468" s="12" t="s">
        <v>43</v>
      </c>
      <c r="AF1468" s="12" t="s">
        <v>43</v>
      </c>
      <c r="AG1468" s="12" t="s">
        <v>43</v>
      </c>
      <c r="AH1468" s="12" t="s">
        <v>43</v>
      </c>
      <c r="AI1468" s="12" t="s">
        <v>52</v>
      </c>
      <c r="AJ1468" s="12"/>
      <c r="AK1468" s="12" t="s">
        <v>5792</v>
      </c>
      <c r="AL1468" s="12">
        <v>17953024</v>
      </c>
      <c r="AM1468" s="12" t="s">
        <v>8040</v>
      </c>
      <c r="AN1468" s="12" t="s">
        <v>8047</v>
      </c>
      <c r="AO1468" s="16">
        <v>80</v>
      </c>
    </row>
    <row r="1469" spans="1:41" ht="16.5" x14ac:dyDescent="0.3">
      <c r="A1469" s="11" t="s">
        <v>8252</v>
      </c>
      <c r="B1469" s="12" t="s">
        <v>8253</v>
      </c>
      <c r="C1469" s="12" t="s">
        <v>8254</v>
      </c>
      <c r="D1469" s="12" t="s">
        <v>413</v>
      </c>
      <c r="E1469" s="12" t="s">
        <v>45</v>
      </c>
      <c r="F1469" s="12" t="s">
        <v>172</v>
      </c>
      <c r="G1469" s="68" t="s">
        <v>172</v>
      </c>
      <c r="H1469" s="12" t="s">
        <v>414</v>
      </c>
      <c r="I1469" s="12" t="s">
        <v>415</v>
      </c>
      <c r="J1469" s="12" t="s">
        <v>51</v>
      </c>
      <c r="K1469" s="12" t="s">
        <v>52</v>
      </c>
      <c r="L1469" s="12" t="s">
        <v>43</v>
      </c>
      <c r="M1469" s="12" t="s">
        <v>2129</v>
      </c>
      <c r="N1469" s="12" t="s">
        <v>1934</v>
      </c>
      <c r="O1469" s="3" t="s">
        <v>1998</v>
      </c>
      <c r="P1469" s="3" t="s">
        <v>1936</v>
      </c>
      <c r="Q1469" s="12" t="s">
        <v>8255</v>
      </c>
      <c r="R1469" s="51" t="s">
        <v>8256</v>
      </c>
      <c r="S1469" s="51" t="s">
        <v>8257</v>
      </c>
      <c r="T1469" s="12" t="s">
        <v>8258</v>
      </c>
      <c r="U1469" s="12" t="s">
        <v>661</v>
      </c>
      <c r="V1469" s="12" t="s">
        <v>52</v>
      </c>
      <c r="W1469" s="12" t="s">
        <v>43</v>
      </c>
      <c r="X1469" s="12" t="s">
        <v>43</v>
      </c>
      <c r="Y1469" s="12" t="s">
        <v>43</v>
      </c>
      <c r="Z1469" s="12" t="s">
        <v>43</v>
      </c>
      <c r="AA1469" s="12" t="s">
        <v>43</v>
      </c>
      <c r="AB1469" s="12" t="s">
        <v>43</v>
      </c>
      <c r="AC1469" s="12" t="s">
        <v>43</v>
      </c>
      <c r="AD1469" s="12" t="s">
        <v>43</v>
      </c>
      <c r="AE1469" s="12" t="s">
        <v>43</v>
      </c>
      <c r="AF1469" s="12" t="s">
        <v>43</v>
      </c>
      <c r="AG1469" s="12" t="s">
        <v>43</v>
      </c>
      <c r="AH1469" s="12" t="s">
        <v>43</v>
      </c>
      <c r="AI1469" s="12" t="s">
        <v>55</v>
      </c>
      <c r="AJ1469" s="12" t="s">
        <v>15975</v>
      </c>
      <c r="AK1469" s="12" t="s">
        <v>5792</v>
      </c>
      <c r="AL1469" s="12">
        <v>17954255</v>
      </c>
      <c r="AM1469" s="12" t="s">
        <v>8252</v>
      </c>
      <c r="AN1469" s="12" t="s">
        <v>8259</v>
      </c>
      <c r="AO1469" s="16">
        <v>106</v>
      </c>
    </row>
    <row r="1470" spans="1:41" ht="16.5" x14ac:dyDescent="0.3">
      <c r="A1470" s="11" t="s">
        <v>14047</v>
      </c>
      <c r="B1470" s="12" t="s">
        <v>14048</v>
      </c>
      <c r="C1470" s="12" t="s">
        <v>14049</v>
      </c>
      <c r="D1470" s="12" t="s">
        <v>719</v>
      </c>
      <c r="E1470" s="12" t="s">
        <v>767</v>
      </c>
      <c r="F1470" s="12" t="s">
        <v>768</v>
      </c>
      <c r="G1470" s="68" t="s">
        <v>768</v>
      </c>
      <c r="H1470" s="12" t="s">
        <v>1151</v>
      </c>
      <c r="I1470" s="12" t="s">
        <v>1174</v>
      </c>
      <c r="J1470" s="12" t="s">
        <v>51</v>
      </c>
      <c r="K1470" s="12" t="s">
        <v>52</v>
      </c>
      <c r="L1470" s="12" t="s">
        <v>43</v>
      </c>
      <c r="M1470" s="12" t="s">
        <v>1933</v>
      </c>
      <c r="N1470" s="12" t="s">
        <v>1934</v>
      </c>
      <c r="O1470" s="3" t="s">
        <v>2384</v>
      </c>
      <c r="P1470" s="3" t="s">
        <v>2064</v>
      </c>
      <c r="Q1470" s="12" t="s">
        <v>14050</v>
      </c>
      <c r="R1470" s="51" t="s">
        <v>14051</v>
      </c>
      <c r="S1470" s="51" t="s">
        <v>14052</v>
      </c>
      <c r="T1470" s="12" t="s">
        <v>14053</v>
      </c>
      <c r="U1470" s="12" t="s">
        <v>661</v>
      </c>
      <c r="V1470" s="12" t="s">
        <v>43</v>
      </c>
      <c r="W1470" s="12" t="s">
        <v>43</v>
      </c>
      <c r="X1470" s="12" t="s">
        <v>43</v>
      </c>
      <c r="Y1470" s="12" t="s">
        <v>43</v>
      </c>
      <c r="Z1470" s="12" t="s">
        <v>43</v>
      </c>
      <c r="AA1470" s="12" t="s">
        <v>43</v>
      </c>
      <c r="AB1470" s="12" t="s">
        <v>43</v>
      </c>
      <c r="AC1470" s="12" t="s">
        <v>43</v>
      </c>
      <c r="AD1470" s="12" t="s">
        <v>43</v>
      </c>
      <c r="AE1470" s="12" t="s">
        <v>43</v>
      </c>
      <c r="AF1470" s="12" t="s">
        <v>43</v>
      </c>
      <c r="AG1470" s="12" t="s">
        <v>43</v>
      </c>
      <c r="AH1470" s="12" t="s">
        <v>43</v>
      </c>
      <c r="AI1470" s="12" t="s">
        <v>43</v>
      </c>
      <c r="AJ1470" s="12" t="s">
        <v>43</v>
      </c>
      <c r="AK1470" s="12" t="s">
        <v>5792</v>
      </c>
      <c r="AL1470" s="12">
        <v>18324030</v>
      </c>
      <c r="AM1470" s="12" t="s">
        <v>14047</v>
      </c>
      <c r="AN1470" s="12" t="s">
        <v>14054</v>
      </c>
      <c r="AO1470" s="16">
        <v>1029</v>
      </c>
    </row>
    <row r="1471" spans="1:41" ht="16.5" x14ac:dyDescent="0.3">
      <c r="A1471" s="11" t="s">
        <v>6046</v>
      </c>
      <c r="B1471" s="12" t="s">
        <v>6047</v>
      </c>
      <c r="C1471" s="12" t="s">
        <v>6048</v>
      </c>
      <c r="D1471" s="12" t="s">
        <v>249</v>
      </c>
      <c r="E1471" s="12" t="s">
        <v>45</v>
      </c>
      <c r="F1471" s="12" t="s">
        <v>250</v>
      </c>
      <c r="G1471" s="68" t="s">
        <v>250</v>
      </c>
      <c r="H1471" s="12" t="s">
        <v>250</v>
      </c>
      <c r="I1471" s="12" t="s">
        <v>268</v>
      </c>
      <c r="J1471" s="12" t="s">
        <v>51</v>
      </c>
      <c r="K1471" s="12" t="s">
        <v>52</v>
      </c>
      <c r="L1471" s="12" t="s">
        <v>43</v>
      </c>
      <c r="M1471" s="12" t="s">
        <v>2129</v>
      </c>
      <c r="N1471" s="12" t="s">
        <v>1934</v>
      </c>
      <c r="O1471" s="3" t="s">
        <v>2910</v>
      </c>
      <c r="P1471" s="3" t="s">
        <v>1936</v>
      </c>
      <c r="Q1471" s="12" t="s">
        <v>6049</v>
      </c>
      <c r="R1471" s="51" t="s">
        <v>6050</v>
      </c>
      <c r="S1471" s="51" t="s">
        <v>6051</v>
      </c>
      <c r="T1471" s="12" t="s">
        <v>6052</v>
      </c>
      <c r="U1471" s="12" t="s">
        <v>661</v>
      </c>
      <c r="V1471" s="12" t="s">
        <v>55</v>
      </c>
      <c r="W1471" s="12" t="s">
        <v>3153</v>
      </c>
      <c r="X1471" s="12" t="s">
        <v>60</v>
      </c>
      <c r="Y1471" s="12" t="s">
        <v>60</v>
      </c>
      <c r="Z1471" s="12" t="s">
        <v>60</v>
      </c>
      <c r="AA1471" s="12" t="s">
        <v>57</v>
      </c>
      <c r="AB1471" s="12" t="s">
        <v>60</v>
      </c>
      <c r="AC1471" s="12" t="s">
        <v>43</v>
      </c>
      <c r="AD1471" s="12" t="s">
        <v>43</v>
      </c>
      <c r="AE1471" s="12" t="s">
        <v>43</v>
      </c>
      <c r="AF1471" s="12" t="s">
        <v>43</v>
      </c>
      <c r="AG1471" s="12" t="s">
        <v>43</v>
      </c>
      <c r="AH1471" s="12" t="s">
        <v>43</v>
      </c>
      <c r="AI1471" s="12" t="s">
        <v>55</v>
      </c>
      <c r="AJ1471" s="12" t="s">
        <v>43</v>
      </c>
      <c r="AK1471" s="12" t="s">
        <v>5792</v>
      </c>
      <c r="AL1471" s="12">
        <v>17869954</v>
      </c>
      <c r="AM1471" s="12" t="s">
        <v>6046</v>
      </c>
      <c r="AN1471" s="12" t="s">
        <v>6053</v>
      </c>
      <c r="AO1471" s="16">
        <v>34</v>
      </c>
    </row>
    <row r="1472" spans="1:41" ht="16.5" x14ac:dyDescent="0.3">
      <c r="A1472" s="11" t="s">
        <v>13256</v>
      </c>
      <c r="B1472" s="12" t="s">
        <v>13257</v>
      </c>
      <c r="C1472" s="12" t="s">
        <v>13258</v>
      </c>
      <c r="D1472" s="12" t="s">
        <v>506</v>
      </c>
      <c r="E1472" s="12" t="s">
        <v>767</v>
      </c>
      <c r="F1472" s="12" t="s">
        <v>767</v>
      </c>
      <c r="G1472" s="68" t="s">
        <v>767</v>
      </c>
      <c r="H1472" s="12" t="s">
        <v>767</v>
      </c>
      <c r="I1472" s="12" t="s">
        <v>979</v>
      </c>
      <c r="J1472" s="12" t="s">
        <v>51</v>
      </c>
      <c r="K1472" s="12" t="s">
        <v>52</v>
      </c>
      <c r="L1472" s="12" t="s">
        <v>43</v>
      </c>
      <c r="M1472" s="12" t="s">
        <v>2129</v>
      </c>
      <c r="N1472" s="12" t="s">
        <v>1934</v>
      </c>
      <c r="O1472" s="3" t="s">
        <v>60</v>
      </c>
      <c r="P1472" s="3" t="s">
        <v>2712</v>
      </c>
      <c r="Q1472" s="12" t="s">
        <v>13259</v>
      </c>
      <c r="R1472" s="51" t="s">
        <v>13260</v>
      </c>
      <c r="S1472" s="51" t="s">
        <v>13261</v>
      </c>
      <c r="T1472" s="12" t="s">
        <v>13262</v>
      </c>
      <c r="U1472" s="12" t="s">
        <v>661</v>
      </c>
      <c r="V1472" s="12" t="s">
        <v>52</v>
      </c>
      <c r="W1472" s="12" t="s">
        <v>43</v>
      </c>
      <c r="X1472" s="12" t="s">
        <v>43</v>
      </c>
      <c r="Y1472" s="12" t="s">
        <v>43</v>
      </c>
      <c r="Z1472" s="12" t="s">
        <v>43</v>
      </c>
      <c r="AA1472" s="12" t="s">
        <v>43</v>
      </c>
      <c r="AB1472" s="12" t="s">
        <v>43</v>
      </c>
      <c r="AC1472" s="12" t="s">
        <v>43</v>
      </c>
      <c r="AD1472" s="12" t="s">
        <v>43</v>
      </c>
      <c r="AE1472" s="12" t="s">
        <v>43</v>
      </c>
      <c r="AF1472" s="12" t="s">
        <v>43</v>
      </c>
      <c r="AG1472" s="12" t="s">
        <v>43</v>
      </c>
      <c r="AH1472" s="12" t="s">
        <v>43</v>
      </c>
      <c r="AI1472" s="12" t="s">
        <v>55</v>
      </c>
      <c r="AJ1472" s="12" t="s">
        <v>16008</v>
      </c>
      <c r="AK1472" s="12" t="s">
        <v>5792</v>
      </c>
      <c r="AL1472" s="12">
        <v>18323751</v>
      </c>
      <c r="AM1472" s="12" t="s">
        <v>13256</v>
      </c>
      <c r="AN1472" s="12" t="s">
        <v>13263</v>
      </c>
      <c r="AO1472" s="16">
        <v>930</v>
      </c>
    </row>
    <row r="1473" spans="1:41" ht="16.5" x14ac:dyDescent="0.3">
      <c r="A1473" s="11" t="s">
        <v>7396</v>
      </c>
      <c r="B1473" s="12" t="s">
        <v>7397</v>
      </c>
      <c r="C1473" s="12" t="s">
        <v>7398</v>
      </c>
      <c r="D1473" s="12" t="s">
        <v>413</v>
      </c>
      <c r="E1473" s="12" t="s">
        <v>45</v>
      </c>
      <c r="F1473" s="12" t="s">
        <v>172</v>
      </c>
      <c r="G1473" s="68" t="s">
        <v>172</v>
      </c>
      <c r="H1473" s="12" t="s">
        <v>455</v>
      </c>
      <c r="I1473" s="12" t="s">
        <v>456</v>
      </c>
      <c r="J1473" s="12" t="s">
        <v>253</v>
      </c>
      <c r="K1473" s="12" t="s">
        <v>52</v>
      </c>
      <c r="L1473" s="12" t="s">
        <v>43</v>
      </c>
      <c r="M1473" s="12" t="s">
        <v>1996</v>
      </c>
      <c r="N1473" s="12" t="s">
        <v>1934</v>
      </c>
      <c r="O1473" s="3" t="s">
        <v>1998</v>
      </c>
      <c r="P1473" s="3" t="s">
        <v>1936</v>
      </c>
      <c r="Q1473" s="12" t="s">
        <v>7399</v>
      </c>
      <c r="R1473" s="51" t="s">
        <v>7400</v>
      </c>
      <c r="S1473" s="51" t="s">
        <v>7401</v>
      </c>
      <c r="T1473" s="12" t="s">
        <v>7402</v>
      </c>
      <c r="U1473" s="12" t="s">
        <v>661</v>
      </c>
      <c r="V1473" s="12" t="s">
        <v>43</v>
      </c>
      <c r="W1473" s="12" t="s">
        <v>43</v>
      </c>
      <c r="X1473" s="12" t="s">
        <v>43</v>
      </c>
      <c r="Y1473" s="12" t="s">
        <v>43</v>
      </c>
      <c r="Z1473" s="12" t="s">
        <v>43</v>
      </c>
      <c r="AA1473" s="12" t="s">
        <v>43</v>
      </c>
      <c r="AB1473" s="12" t="s">
        <v>43</v>
      </c>
      <c r="AC1473" s="12" t="s">
        <v>43</v>
      </c>
      <c r="AD1473" s="12" t="s">
        <v>43</v>
      </c>
      <c r="AE1473" s="12" t="s">
        <v>43</v>
      </c>
      <c r="AF1473" s="12" t="s">
        <v>43</v>
      </c>
      <c r="AG1473" s="12" t="s">
        <v>43</v>
      </c>
      <c r="AH1473" s="12" t="s">
        <v>43</v>
      </c>
      <c r="AI1473" s="12" t="s">
        <v>43</v>
      </c>
      <c r="AJ1473" s="12" t="s">
        <v>43</v>
      </c>
      <c r="AK1473" s="12" t="s">
        <v>5792</v>
      </c>
      <c r="AL1473" s="12">
        <v>17954135</v>
      </c>
      <c r="AM1473" s="12" t="s">
        <v>7396</v>
      </c>
      <c r="AN1473" s="12" t="s">
        <v>7403</v>
      </c>
      <c r="AO1473" s="16">
        <v>1</v>
      </c>
    </row>
    <row r="1474" spans="1:41" ht="16.5" x14ac:dyDescent="0.3">
      <c r="A1474" s="11" t="s">
        <v>2143</v>
      </c>
      <c r="B1474" s="12" t="s">
        <v>2144</v>
      </c>
      <c r="C1474" s="12" t="s">
        <v>2145</v>
      </c>
      <c r="D1474" s="12" t="s">
        <v>150</v>
      </c>
      <c r="E1474" s="12" t="s">
        <v>45</v>
      </c>
      <c r="F1474" s="12" t="s">
        <v>45</v>
      </c>
      <c r="G1474" s="68" t="s">
        <v>45</v>
      </c>
      <c r="H1474" s="12" t="s">
        <v>151</v>
      </c>
      <c r="I1474" s="12" t="s">
        <v>152</v>
      </c>
      <c r="J1474" s="12" t="s">
        <v>51</v>
      </c>
      <c r="K1474" s="12" t="s">
        <v>52</v>
      </c>
      <c r="L1474" s="12" t="s">
        <v>43</v>
      </c>
      <c r="M1474" s="12" t="s">
        <v>2129</v>
      </c>
      <c r="N1474" s="12" t="s">
        <v>1934</v>
      </c>
      <c r="O1474" s="3" t="s">
        <v>1998</v>
      </c>
      <c r="P1474" s="3" t="s">
        <v>1936</v>
      </c>
      <c r="Q1474" s="12" t="s">
        <v>2146</v>
      </c>
      <c r="R1474" s="51" t="s">
        <v>2147</v>
      </c>
      <c r="S1474" s="51" t="s">
        <v>2148</v>
      </c>
      <c r="T1474" s="12" t="s">
        <v>2149</v>
      </c>
      <c r="U1474" s="12" t="s">
        <v>661</v>
      </c>
      <c r="V1474" s="12" t="s">
        <v>52</v>
      </c>
      <c r="W1474" s="12" t="s">
        <v>43</v>
      </c>
      <c r="X1474" s="12" t="s">
        <v>43</v>
      </c>
      <c r="Y1474" s="12" t="s">
        <v>43</v>
      </c>
      <c r="Z1474" s="12" t="s">
        <v>43</v>
      </c>
      <c r="AA1474" s="12" t="s">
        <v>43</v>
      </c>
      <c r="AB1474" s="12" t="s">
        <v>43</v>
      </c>
      <c r="AC1474" s="12" t="s">
        <v>43</v>
      </c>
      <c r="AD1474" s="12" t="s">
        <v>43</v>
      </c>
      <c r="AE1474" s="12" t="s">
        <v>43</v>
      </c>
      <c r="AF1474" s="12" t="s">
        <v>43</v>
      </c>
      <c r="AG1474" s="12" t="s">
        <v>43</v>
      </c>
      <c r="AH1474" s="12" t="s">
        <v>43</v>
      </c>
      <c r="AI1474" s="12" t="s">
        <v>55</v>
      </c>
      <c r="AJ1474" s="12" t="s">
        <v>43</v>
      </c>
      <c r="AK1474" s="12" t="s">
        <v>1941</v>
      </c>
      <c r="AL1474" s="12">
        <v>17740444</v>
      </c>
      <c r="AM1474" s="12" t="s">
        <v>2143</v>
      </c>
      <c r="AN1474" s="12" t="s">
        <v>2150</v>
      </c>
      <c r="AO1474" s="16">
        <v>26</v>
      </c>
    </row>
    <row r="1475" spans="1:41" ht="16.5" x14ac:dyDescent="0.3">
      <c r="A1475" s="11" t="s">
        <v>14716</v>
      </c>
      <c r="B1475" s="12" t="s">
        <v>14717</v>
      </c>
      <c r="C1475" s="12" t="s">
        <v>14718</v>
      </c>
      <c r="D1475" s="12" t="s">
        <v>633</v>
      </c>
      <c r="E1475" s="12" t="s">
        <v>767</v>
      </c>
      <c r="F1475" s="12" t="s">
        <v>767</v>
      </c>
      <c r="G1475" s="68" t="s">
        <v>767</v>
      </c>
      <c r="H1475" s="12" t="s">
        <v>767</v>
      </c>
      <c r="I1475" s="12" t="s">
        <v>1026</v>
      </c>
      <c r="J1475" s="12" t="s">
        <v>68</v>
      </c>
      <c r="K1475" s="12" t="s">
        <v>52</v>
      </c>
      <c r="L1475" s="12" t="s">
        <v>43</v>
      </c>
      <c r="M1475" s="12" t="s">
        <v>2957</v>
      </c>
      <c r="N1475" s="12" t="s">
        <v>1934</v>
      </c>
      <c r="O1475" s="3" t="s">
        <v>3241</v>
      </c>
      <c r="P1475" s="3" t="s">
        <v>2712</v>
      </c>
      <c r="Q1475" s="12" t="s">
        <v>14719</v>
      </c>
      <c r="R1475" s="51" t="s">
        <v>14720</v>
      </c>
      <c r="S1475" s="51" t="s">
        <v>14721</v>
      </c>
      <c r="T1475" s="12" t="s">
        <v>14722</v>
      </c>
      <c r="U1475" s="12" t="s">
        <v>661</v>
      </c>
      <c r="V1475" s="12" t="s">
        <v>43</v>
      </c>
      <c r="W1475" s="12" t="s">
        <v>43</v>
      </c>
      <c r="X1475" s="12" t="s">
        <v>43</v>
      </c>
      <c r="Y1475" s="12" t="s">
        <v>43</v>
      </c>
      <c r="Z1475" s="12" t="s">
        <v>43</v>
      </c>
      <c r="AA1475" s="12" t="s">
        <v>43</v>
      </c>
      <c r="AB1475" s="12" t="s">
        <v>43</v>
      </c>
      <c r="AC1475" s="12" t="s">
        <v>43</v>
      </c>
      <c r="AD1475" s="12" t="s">
        <v>43</v>
      </c>
      <c r="AE1475" s="12" t="s">
        <v>43</v>
      </c>
      <c r="AF1475" s="12" t="s">
        <v>43</v>
      </c>
      <c r="AG1475" s="12" t="s">
        <v>43</v>
      </c>
      <c r="AH1475" s="12" t="s">
        <v>43</v>
      </c>
      <c r="AI1475" s="12" t="s">
        <v>43</v>
      </c>
      <c r="AJ1475" s="12" t="s">
        <v>43</v>
      </c>
      <c r="AK1475" s="12" t="s">
        <v>5792</v>
      </c>
      <c r="AL1475" s="12">
        <v>18324252</v>
      </c>
      <c r="AM1475" s="12" t="s">
        <v>14716</v>
      </c>
      <c r="AN1475" s="12" t="s">
        <v>14715</v>
      </c>
      <c r="AO1475" s="16">
        <v>1114</v>
      </c>
    </row>
    <row r="1476" spans="1:41" ht="16.5" x14ac:dyDescent="0.3">
      <c r="A1476" s="11" t="s">
        <v>7153</v>
      </c>
      <c r="B1476" s="12" t="s">
        <v>7154</v>
      </c>
      <c r="C1476" s="12" t="s">
        <v>7155</v>
      </c>
      <c r="D1476" s="12" t="s">
        <v>249</v>
      </c>
      <c r="E1476" s="12" t="s">
        <v>45</v>
      </c>
      <c r="F1476" s="12" t="s">
        <v>45</v>
      </c>
      <c r="G1476" s="68" t="s">
        <v>45</v>
      </c>
      <c r="H1476" s="12" t="s">
        <v>96</v>
      </c>
      <c r="I1476" s="12" t="s">
        <v>352</v>
      </c>
      <c r="J1476" s="12" t="s">
        <v>51</v>
      </c>
      <c r="K1476" s="12" t="s">
        <v>52</v>
      </c>
      <c r="L1476" s="12" t="s">
        <v>43</v>
      </c>
      <c r="M1476" s="12" t="s">
        <v>1933</v>
      </c>
      <c r="N1476" s="12" t="s">
        <v>1934</v>
      </c>
      <c r="O1476" s="3" t="s">
        <v>60</v>
      </c>
      <c r="P1476" s="3" t="s">
        <v>2712</v>
      </c>
      <c r="Q1476" s="12" t="s">
        <v>7156</v>
      </c>
      <c r="R1476" s="51" t="s">
        <v>7157</v>
      </c>
      <c r="S1476" s="51" t="s">
        <v>7158</v>
      </c>
      <c r="T1476" s="12" t="s">
        <v>7159</v>
      </c>
      <c r="U1476" s="12" t="s">
        <v>661</v>
      </c>
      <c r="V1476" s="12" t="s">
        <v>43</v>
      </c>
      <c r="W1476" s="12" t="s">
        <v>43</v>
      </c>
      <c r="X1476" s="12" t="s">
        <v>43</v>
      </c>
      <c r="Y1476" s="12" t="s">
        <v>43</v>
      </c>
      <c r="Z1476" s="12" t="s">
        <v>43</v>
      </c>
      <c r="AA1476" s="12" t="s">
        <v>43</v>
      </c>
      <c r="AB1476" s="12" t="s">
        <v>43</v>
      </c>
      <c r="AC1476" s="12" t="s">
        <v>43</v>
      </c>
      <c r="AD1476" s="12" t="s">
        <v>43</v>
      </c>
      <c r="AE1476" s="12" t="s">
        <v>43</v>
      </c>
      <c r="AF1476" s="12" t="s">
        <v>43</v>
      </c>
      <c r="AG1476" s="12" t="s">
        <v>43</v>
      </c>
      <c r="AH1476" s="12" t="s">
        <v>43</v>
      </c>
      <c r="AI1476" s="12" t="s">
        <v>43</v>
      </c>
      <c r="AJ1476" s="12" t="s">
        <v>43</v>
      </c>
      <c r="AK1476" s="12" t="s">
        <v>5792</v>
      </c>
      <c r="AL1476" s="12">
        <v>17876035</v>
      </c>
      <c r="AM1476" s="12" t="s">
        <v>7153</v>
      </c>
      <c r="AN1476" s="12" t="s">
        <v>7160</v>
      </c>
      <c r="AO1476" s="16">
        <v>172</v>
      </c>
    </row>
    <row r="1477" spans="1:41" ht="16.5" x14ac:dyDescent="0.3">
      <c r="A1477" s="11" t="s">
        <v>14300</v>
      </c>
      <c r="B1477" s="12" t="s">
        <v>14301</v>
      </c>
      <c r="C1477" s="12" t="s">
        <v>14302</v>
      </c>
      <c r="D1477" s="12" t="s">
        <v>719</v>
      </c>
      <c r="E1477" s="12" t="s">
        <v>767</v>
      </c>
      <c r="F1477" s="12" t="s">
        <v>767</v>
      </c>
      <c r="G1477" s="68" t="s">
        <v>767</v>
      </c>
      <c r="H1477" s="12" t="s">
        <v>1648</v>
      </c>
      <c r="I1477" s="12" t="s">
        <v>1188</v>
      </c>
      <c r="J1477" s="12" t="s">
        <v>51</v>
      </c>
      <c r="K1477" s="12" t="s">
        <v>52</v>
      </c>
      <c r="L1477" s="12" t="s">
        <v>43</v>
      </c>
      <c r="M1477" s="12" t="s">
        <v>2129</v>
      </c>
      <c r="N1477" s="12" t="s">
        <v>1934</v>
      </c>
      <c r="O1477" s="3" t="s">
        <v>2459</v>
      </c>
      <c r="P1477" s="3" t="s">
        <v>2460</v>
      </c>
      <c r="Q1477" s="12" t="s">
        <v>14303</v>
      </c>
      <c r="R1477" s="51" t="s">
        <v>14304</v>
      </c>
      <c r="S1477" s="51" t="s">
        <v>14305</v>
      </c>
      <c r="T1477" s="12" t="s">
        <v>14306</v>
      </c>
      <c r="U1477" s="12" t="s">
        <v>661</v>
      </c>
      <c r="V1477" s="12" t="s">
        <v>52</v>
      </c>
      <c r="W1477" s="12" t="s">
        <v>43</v>
      </c>
      <c r="X1477" s="12" t="s">
        <v>43</v>
      </c>
      <c r="Y1477" s="12" t="s">
        <v>43</v>
      </c>
      <c r="Z1477" s="12" t="s">
        <v>43</v>
      </c>
      <c r="AA1477" s="12" t="s">
        <v>43</v>
      </c>
      <c r="AB1477" s="12" t="s">
        <v>43</v>
      </c>
      <c r="AC1477" s="12" t="s">
        <v>43</v>
      </c>
      <c r="AD1477" s="12" t="s">
        <v>43</v>
      </c>
      <c r="AE1477" s="12" t="s">
        <v>43</v>
      </c>
      <c r="AF1477" s="12" t="s">
        <v>43</v>
      </c>
      <c r="AG1477" s="12" t="s">
        <v>43</v>
      </c>
      <c r="AH1477" s="12" t="s">
        <v>43</v>
      </c>
      <c r="AI1477" s="12" t="s">
        <v>55</v>
      </c>
      <c r="AJ1477" s="12" t="s">
        <v>43</v>
      </c>
      <c r="AK1477" s="12" t="s">
        <v>5792</v>
      </c>
      <c r="AL1477" s="12">
        <v>18324119</v>
      </c>
      <c r="AM1477" s="12" t="s">
        <v>14300</v>
      </c>
      <c r="AN1477" s="12" t="s">
        <v>14307</v>
      </c>
      <c r="AO1477" s="16">
        <v>1061</v>
      </c>
    </row>
    <row r="1478" spans="1:41" ht="16.5" x14ac:dyDescent="0.3">
      <c r="A1478" s="11" t="s">
        <v>14953</v>
      </c>
      <c r="B1478" s="12" t="s">
        <v>14954</v>
      </c>
      <c r="C1478" s="12" t="s">
        <v>14955</v>
      </c>
      <c r="D1478" s="12" t="s">
        <v>795</v>
      </c>
      <c r="E1478" s="12" t="s">
        <v>767</v>
      </c>
      <c r="F1478" s="12" t="s">
        <v>767</v>
      </c>
      <c r="G1478" s="68" t="s">
        <v>767</v>
      </c>
      <c r="H1478" s="12" t="s">
        <v>767</v>
      </c>
      <c r="I1478" s="12" t="s">
        <v>1043</v>
      </c>
      <c r="J1478" s="12" t="s">
        <v>51</v>
      </c>
      <c r="K1478" s="12" t="s">
        <v>52</v>
      </c>
      <c r="L1478" s="12" t="s">
        <v>43</v>
      </c>
      <c r="M1478" s="12" t="s">
        <v>1933</v>
      </c>
      <c r="N1478" s="12" t="s">
        <v>1934</v>
      </c>
      <c r="O1478" s="3" t="s">
        <v>7699</v>
      </c>
      <c r="P1478" s="3" t="s">
        <v>43</v>
      </c>
      <c r="Q1478" s="12" t="s">
        <v>14956</v>
      </c>
      <c r="R1478" s="51" t="s">
        <v>14957</v>
      </c>
      <c r="S1478" s="51" t="s">
        <v>14958</v>
      </c>
      <c r="T1478" s="12" t="s">
        <v>14959</v>
      </c>
      <c r="U1478" s="12" t="s">
        <v>661</v>
      </c>
      <c r="V1478" s="12" t="s">
        <v>43</v>
      </c>
      <c r="W1478" s="12" t="s">
        <v>43</v>
      </c>
      <c r="X1478" s="12" t="s">
        <v>43</v>
      </c>
      <c r="Y1478" s="12" t="s">
        <v>43</v>
      </c>
      <c r="Z1478" s="12" t="s">
        <v>43</v>
      </c>
      <c r="AA1478" s="12" t="s">
        <v>43</v>
      </c>
      <c r="AB1478" s="12" t="s">
        <v>43</v>
      </c>
      <c r="AC1478" s="12" t="s">
        <v>43</v>
      </c>
      <c r="AD1478" s="12" t="s">
        <v>43</v>
      </c>
      <c r="AE1478" s="12" t="s">
        <v>43</v>
      </c>
      <c r="AF1478" s="12" t="s">
        <v>43</v>
      </c>
      <c r="AG1478" s="12" t="s">
        <v>43</v>
      </c>
      <c r="AH1478" s="12" t="s">
        <v>43</v>
      </c>
      <c r="AI1478" s="12" t="s">
        <v>43</v>
      </c>
      <c r="AJ1478" s="12" t="s">
        <v>43</v>
      </c>
      <c r="AK1478" s="12" t="s">
        <v>5792</v>
      </c>
      <c r="AL1478" s="12">
        <v>18324336</v>
      </c>
      <c r="AM1478" s="12" t="s">
        <v>14953</v>
      </c>
      <c r="AN1478" s="12" t="s">
        <v>14960</v>
      </c>
      <c r="AO1478" s="16">
        <v>1145</v>
      </c>
    </row>
    <row r="1479" spans="1:41" ht="16.5" x14ac:dyDescent="0.3">
      <c r="A1479" s="11" t="s">
        <v>11014</v>
      </c>
      <c r="B1479" s="12" t="s">
        <v>11015</v>
      </c>
      <c r="C1479" s="12" t="s">
        <v>11016</v>
      </c>
      <c r="D1479" s="12" t="s">
        <v>719</v>
      </c>
      <c r="E1479" s="12" t="s">
        <v>7480</v>
      </c>
      <c r="F1479" s="12" t="s">
        <v>444</v>
      </c>
      <c r="G1479" s="68" t="s">
        <v>444</v>
      </c>
      <c r="H1479" s="12" t="s">
        <v>734</v>
      </c>
      <c r="I1479" s="12" t="s">
        <v>735</v>
      </c>
      <c r="J1479" s="12" t="s">
        <v>68</v>
      </c>
      <c r="K1479" s="12" t="s">
        <v>52</v>
      </c>
      <c r="L1479" s="12" t="s">
        <v>43</v>
      </c>
      <c r="M1479" s="12" t="s">
        <v>1996</v>
      </c>
      <c r="N1479" s="12" t="s">
        <v>1934</v>
      </c>
      <c r="O1479" s="3" t="s">
        <v>2910</v>
      </c>
      <c r="P1479" s="3" t="s">
        <v>1936</v>
      </c>
      <c r="Q1479" s="12" t="s">
        <v>11017</v>
      </c>
      <c r="R1479" s="51" t="s">
        <v>11018</v>
      </c>
      <c r="S1479" s="51" t="s">
        <v>11019</v>
      </c>
      <c r="T1479" s="12" t="s">
        <v>11020</v>
      </c>
      <c r="U1479" s="12" t="s">
        <v>661</v>
      </c>
      <c r="V1479" s="12" t="s">
        <v>43</v>
      </c>
      <c r="W1479" s="12" t="s">
        <v>43</v>
      </c>
      <c r="X1479" s="12" t="s">
        <v>43</v>
      </c>
      <c r="Y1479" s="12" t="s">
        <v>43</v>
      </c>
      <c r="Z1479" s="12" t="s">
        <v>43</v>
      </c>
      <c r="AA1479" s="12" t="s">
        <v>43</v>
      </c>
      <c r="AB1479" s="12" t="s">
        <v>43</v>
      </c>
      <c r="AC1479" s="12" t="s">
        <v>43</v>
      </c>
      <c r="AD1479" s="12" t="s">
        <v>43</v>
      </c>
      <c r="AE1479" s="12" t="s">
        <v>43</v>
      </c>
      <c r="AF1479" s="12" t="s">
        <v>43</v>
      </c>
      <c r="AG1479" s="12" t="s">
        <v>43</v>
      </c>
      <c r="AH1479" s="12" t="s">
        <v>43</v>
      </c>
      <c r="AI1479" s="12" t="s">
        <v>43</v>
      </c>
      <c r="AJ1479" s="12" t="s">
        <v>43</v>
      </c>
      <c r="AK1479" s="12" t="s">
        <v>5792</v>
      </c>
      <c r="AL1479" s="12">
        <v>18149839</v>
      </c>
      <c r="AM1479" s="12" t="s">
        <v>11014</v>
      </c>
      <c r="AN1479" s="12" t="s">
        <v>11021</v>
      </c>
      <c r="AO1479" s="16">
        <v>650</v>
      </c>
    </row>
    <row r="1480" spans="1:41" ht="16.5" x14ac:dyDescent="0.3">
      <c r="A1480" s="11" t="s">
        <v>6270</v>
      </c>
      <c r="B1480" s="12" t="s">
        <v>6271</v>
      </c>
      <c r="C1480" s="12" t="s">
        <v>6272</v>
      </c>
      <c r="D1480" s="12" t="s">
        <v>249</v>
      </c>
      <c r="E1480" s="12" t="s">
        <v>45</v>
      </c>
      <c r="F1480" s="12" t="s">
        <v>250</v>
      </c>
      <c r="G1480" s="68" t="s">
        <v>250</v>
      </c>
      <c r="H1480" s="12" t="s">
        <v>250</v>
      </c>
      <c r="I1480" s="12" t="s">
        <v>268</v>
      </c>
      <c r="J1480" s="12" t="s">
        <v>51</v>
      </c>
      <c r="K1480" s="12" t="s">
        <v>52</v>
      </c>
      <c r="L1480" s="12" t="s">
        <v>43</v>
      </c>
      <c r="M1480" s="12" t="s">
        <v>2170</v>
      </c>
      <c r="N1480" s="12" t="s">
        <v>1934</v>
      </c>
      <c r="O1480" s="3" t="s">
        <v>2189</v>
      </c>
      <c r="P1480" s="3" t="s">
        <v>1936</v>
      </c>
      <c r="Q1480" s="12" t="s">
        <v>6273</v>
      </c>
      <c r="R1480" s="51" t="s">
        <v>6274</v>
      </c>
      <c r="S1480" s="51" t="s">
        <v>6275</v>
      </c>
      <c r="T1480" s="12" t="s">
        <v>6276</v>
      </c>
      <c r="U1480" s="12" t="s">
        <v>661</v>
      </c>
      <c r="V1480" s="12" t="s">
        <v>43</v>
      </c>
      <c r="W1480" s="12" t="s">
        <v>43</v>
      </c>
      <c r="X1480" s="12" t="s">
        <v>43</v>
      </c>
      <c r="Y1480" s="12" t="s">
        <v>43</v>
      </c>
      <c r="Z1480" s="12" t="s">
        <v>43</v>
      </c>
      <c r="AA1480" s="12" t="s">
        <v>43</v>
      </c>
      <c r="AB1480" s="12" t="s">
        <v>43</v>
      </c>
      <c r="AC1480" s="12" t="s">
        <v>43</v>
      </c>
      <c r="AD1480" s="12" t="s">
        <v>55</v>
      </c>
      <c r="AE1480" s="12" t="s">
        <v>55</v>
      </c>
      <c r="AF1480" s="12" t="s">
        <v>55</v>
      </c>
      <c r="AG1480" s="12" t="s">
        <v>52</v>
      </c>
      <c r="AH1480" s="12" t="s">
        <v>2175</v>
      </c>
      <c r="AI1480" s="12" t="s">
        <v>52</v>
      </c>
      <c r="AJ1480" s="12" t="s">
        <v>43</v>
      </c>
      <c r="AK1480" s="12" t="s">
        <v>5792</v>
      </c>
      <c r="AL1480" s="12">
        <v>17870135</v>
      </c>
      <c r="AM1480" s="12" t="s">
        <v>6270</v>
      </c>
      <c r="AN1480" s="12" t="s">
        <v>6277</v>
      </c>
      <c r="AO1480" s="16">
        <v>62</v>
      </c>
    </row>
    <row r="1481" spans="1:41" ht="16.5" x14ac:dyDescent="0.3">
      <c r="A1481" s="11" t="s">
        <v>2070</v>
      </c>
      <c r="B1481" s="12" t="s">
        <v>2071</v>
      </c>
      <c r="C1481" s="12" t="s">
        <v>2072</v>
      </c>
      <c r="D1481" s="12" t="s">
        <v>150</v>
      </c>
      <c r="E1481" s="12" t="s">
        <v>45</v>
      </c>
      <c r="F1481" s="12" t="s">
        <v>45</v>
      </c>
      <c r="G1481" s="68" t="s">
        <v>45</v>
      </c>
      <c r="H1481" s="12" t="s">
        <v>151</v>
      </c>
      <c r="I1481" s="12" t="s">
        <v>152</v>
      </c>
      <c r="J1481" s="12" t="s">
        <v>51</v>
      </c>
      <c r="K1481" s="12" t="s">
        <v>52</v>
      </c>
      <c r="L1481" s="12" t="s">
        <v>43</v>
      </c>
      <c r="M1481" s="12" t="s">
        <v>1933</v>
      </c>
      <c r="N1481" s="12" t="s">
        <v>1934</v>
      </c>
      <c r="O1481" s="3" t="s">
        <v>1998</v>
      </c>
      <c r="P1481" s="3" t="s">
        <v>1936</v>
      </c>
      <c r="Q1481" s="12" t="s">
        <v>2073</v>
      </c>
      <c r="R1481" s="51" t="s">
        <v>2074</v>
      </c>
      <c r="S1481" s="51" t="s">
        <v>2075</v>
      </c>
      <c r="T1481" s="12" t="s">
        <v>2076</v>
      </c>
      <c r="U1481" s="12" t="s">
        <v>661</v>
      </c>
      <c r="V1481" s="12" t="s">
        <v>43</v>
      </c>
      <c r="W1481" s="12" t="s">
        <v>43</v>
      </c>
      <c r="X1481" s="12" t="s">
        <v>43</v>
      </c>
      <c r="Y1481" s="12" t="s">
        <v>43</v>
      </c>
      <c r="Z1481" s="12" t="s">
        <v>43</v>
      </c>
      <c r="AA1481" s="12" t="s">
        <v>43</v>
      </c>
      <c r="AB1481" s="12" t="s">
        <v>43</v>
      </c>
      <c r="AC1481" s="12" t="s">
        <v>43</v>
      </c>
      <c r="AD1481" s="12" t="s">
        <v>43</v>
      </c>
      <c r="AE1481" s="12" t="s">
        <v>43</v>
      </c>
      <c r="AF1481" s="12" t="s">
        <v>43</v>
      </c>
      <c r="AG1481" s="12" t="s">
        <v>43</v>
      </c>
      <c r="AH1481" s="12" t="s">
        <v>43</v>
      </c>
      <c r="AI1481" s="12" t="s">
        <v>43</v>
      </c>
      <c r="AJ1481" s="12" t="s">
        <v>43</v>
      </c>
      <c r="AK1481" s="12" t="s">
        <v>1941</v>
      </c>
      <c r="AL1481" s="12">
        <v>17740414</v>
      </c>
      <c r="AM1481" s="12" t="s">
        <v>2070</v>
      </c>
      <c r="AN1481" s="12" t="s">
        <v>2077</v>
      </c>
      <c r="AO1481" s="16">
        <v>17</v>
      </c>
    </row>
    <row r="1482" spans="1:41" ht="16.5" x14ac:dyDescent="0.3">
      <c r="A1482" s="11" t="s">
        <v>2892</v>
      </c>
      <c r="B1482" s="12" t="s">
        <v>2893</v>
      </c>
      <c r="C1482" s="12" t="s">
        <v>2894</v>
      </c>
      <c r="D1482" s="12" t="s">
        <v>150</v>
      </c>
      <c r="E1482" s="12" t="s">
        <v>45</v>
      </c>
      <c r="F1482" s="12" t="s">
        <v>45</v>
      </c>
      <c r="G1482" s="68" t="s">
        <v>45</v>
      </c>
      <c r="H1482" s="12" t="s">
        <v>46</v>
      </c>
      <c r="I1482" s="12" t="s">
        <v>165</v>
      </c>
      <c r="J1482" s="12" t="s">
        <v>68</v>
      </c>
      <c r="K1482" s="12" t="s">
        <v>52</v>
      </c>
      <c r="L1482" s="12" t="s">
        <v>43</v>
      </c>
      <c r="M1482" s="12" t="s">
        <v>1978</v>
      </c>
      <c r="N1482" s="12" t="s">
        <v>1934</v>
      </c>
      <c r="O1482" s="3" t="s">
        <v>60</v>
      </c>
      <c r="P1482" s="3" t="s">
        <v>2712</v>
      </c>
      <c r="Q1482" s="12" t="s">
        <v>2895</v>
      </c>
      <c r="R1482" s="51" t="s">
        <v>2896</v>
      </c>
      <c r="S1482" s="51" t="s">
        <v>2897</v>
      </c>
      <c r="T1482" s="12" t="s">
        <v>2898</v>
      </c>
      <c r="U1482" s="12" t="s">
        <v>661</v>
      </c>
      <c r="V1482" s="12" t="s">
        <v>43</v>
      </c>
      <c r="W1482" s="12" t="s">
        <v>43</v>
      </c>
      <c r="X1482" s="12" t="s">
        <v>43</v>
      </c>
      <c r="Y1482" s="12" t="s">
        <v>43</v>
      </c>
      <c r="Z1482" s="12" t="s">
        <v>43</v>
      </c>
      <c r="AA1482" s="12" t="s">
        <v>43</v>
      </c>
      <c r="AB1482" s="12" t="s">
        <v>43</v>
      </c>
      <c r="AC1482" s="12" t="s">
        <v>43</v>
      </c>
      <c r="AD1482" s="12" t="s">
        <v>43</v>
      </c>
      <c r="AE1482" s="12" t="s">
        <v>43</v>
      </c>
      <c r="AF1482" s="12" t="s">
        <v>43</v>
      </c>
      <c r="AG1482" s="12" t="s">
        <v>43</v>
      </c>
      <c r="AH1482" s="12" t="s">
        <v>43</v>
      </c>
      <c r="AI1482" s="12" t="s">
        <v>43</v>
      </c>
      <c r="AJ1482" s="12" t="s">
        <v>43</v>
      </c>
      <c r="AK1482" s="12" t="s">
        <v>1941</v>
      </c>
      <c r="AL1482" s="12">
        <v>17741293</v>
      </c>
      <c r="AM1482" s="12" t="s">
        <v>2892</v>
      </c>
      <c r="AN1482" s="12" t="s">
        <v>2899</v>
      </c>
      <c r="AO1482" s="16">
        <v>118</v>
      </c>
    </row>
    <row r="1483" spans="1:41" ht="16.5" x14ac:dyDescent="0.3">
      <c r="A1483" s="11" t="s">
        <v>15433</v>
      </c>
      <c r="B1483" s="12" t="s">
        <v>15434</v>
      </c>
      <c r="C1483" s="12" t="s">
        <v>15435</v>
      </c>
      <c r="D1483" s="12" t="s">
        <v>863</v>
      </c>
      <c r="E1483" s="12" t="s">
        <v>767</v>
      </c>
      <c r="F1483" s="12" t="s">
        <v>767</v>
      </c>
      <c r="G1483" s="68" t="s">
        <v>767</v>
      </c>
      <c r="H1483" s="12" t="s">
        <v>767</v>
      </c>
      <c r="I1483" s="12" t="s">
        <v>1058</v>
      </c>
      <c r="J1483" s="12" t="s">
        <v>51</v>
      </c>
      <c r="K1483" s="12" t="s">
        <v>52</v>
      </c>
      <c r="L1483" s="12" t="s">
        <v>43</v>
      </c>
      <c r="M1483" s="12" t="s">
        <v>2129</v>
      </c>
      <c r="N1483" s="12" t="s">
        <v>1934</v>
      </c>
      <c r="O1483" s="3" t="s">
        <v>3241</v>
      </c>
      <c r="P1483" s="3" t="s">
        <v>43</v>
      </c>
      <c r="Q1483" s="12" t="s">
        <v>15436</v>
      </c>
      <c r="R1483" s="51" t="s">
        <v>15437</v>
      </c>
      <c r="S1483" s="51" t="s">
        <v>15438</v>
      </c>
      <c r="T1483" s="12" t="s">
        <v>15439</v>
      </c>
      <c r="U1483" s="12" t="s">
        <v>661</v>
      </c>
      <c r="V1483" s="12" t="s">
        <v>52</v>
      </c>
      <c r="W1483" s="12" t="s">
        <v>43</v>
      </c>
      <c r="X1483" s="12" t="s">
        <v>43</v>
      </c>
      <c r="Y1483" s="12" t="s">
        <v>43</v>
      </c>
      <c r="Z1483" s="12" t="s">
        <v>43</v>
      </c>
      <c r="AA1483" s="12" t="s">
        <v>43</v>
      </c>
      <c r="AB1483" s="12" t="s">
        <v>43</v>
      </c>
      <c r="AC1483" s="12" t="s">
        <v>43</v>
      </c>
      <c r="AD1483" s="12" t="s">
        <v>43</v>
      </c>
      <c r="AE1483" s="12" t="s">
        <v>43</v>
      </c>
      <c r="AF1483" s="12" t="s">
        <v>43</v>
      </c>
      <c r="AG1483" s="12" t="s">
        <v>43</v>
      </c>
      <c r="AH1483" s="12" t="s">
        <v>43</v>
      </c>
      <c r="AI1483" s="12" t="s">
        <v>52</v>
      </c>
      <c r="AJ1483" s="12" t="s">
        <v>43</v>
      </c>
      <c r="AK1483" s="12" t="s">
        <v>5792</v>
      </c>
      <c r="AL1483" s="12">
        <v>18324607</v>
      </c>
      <c r="AM1483" s="12" t="s">
        <v>15433</v>
      </c>
      <c r="AN1483" s="12" t="s">
        <v>15440</v>
      </c>
      <c r="AO1483" s="16">
        <v>1205</v>
      </c>
    </row>
    <row r="1484" spans="1:41" ht="16.5" x14ac:dyDescent="0.3">
      <c r="A1484" s="11" t="s">
        <v>6358</v>
      </c>
      <c r="B1484" s="12" t="s">
        <v>6359</v>
      </c>
      <c r="C1484" s="12" t="s">
        <v>6360</v>
      </c>
      <c r="D1484" s="12" t="s">
        <v>249</v>
      </c>
      <c r="E1484" s="12" t="s">
        <v>45</v>
      </c>
      <c r="F1484" s="12" t="s">
        <v>250</v>
      </c>
      <c r="G1484" s="68" t="s">
        <v>250</v>
      </c>
      <c r="H1484" s="12" t="s">
        <v>296</v>
      </c>
      <c r="I1484" s="12" t="s">
        <v>285</v>
      </c>
      <c r="J1484" s="12" t="s">
        <v>51</v>
      </c>
      <c r="K1484" s="12" t="s">
        <v>52</v>
      </c>
      <c r="L1484" s="12" t="s">
        <v>43</v>
      </c>
      <c r="M1484" s="12" t="s">
        <v>2129</v>
      </c>
      <c r="N1484" s="12" t="s">
        <v>1934</v>
      </c>
      <c r="O1484" s="3" t="s">
        <v>1998</v>
      </c>
      <c r="P1484" s="3" t="s">
        <v>1936</v>
      </c>
      <c r="Q1484" s="12" t="s">
        <v>6361</v>
      </c>
      <c r="R1484" s="51" t="s">
        <v>6362</v>
      </c>
      <c r="S1484" s="51" t="s">
        <v>6363</v>
      </c>
      <c r="T1484" s="12" t="s">
        <v>6364</v>
      </c>
      <c r="U1484" s="12" t="s">
        <v>661</v>
      </c>
      <c r="V1484" s="12" t="s">
        <v>52</v>
      </c>
      <c r="W1484" s="12" t="s">
        <v>43</v>
      </c>
      <c r="X1484" s="12" t="s">
        <v>43</v>
      </c>
      <c r="Y1484" s="12" t="s">
        <v>43</v>
      </c>
      <c r="Z1484" s="12" t="s">
        <v>43</v>
      </c>
      <c r="AA1484" s="12" t="s">
        <v>43</v>
      </c>
      <c r="AB1484" s="12" t="s">
        <v>43</v>
      </c>
      <c r="AC1484" s="12" t="s">
        <v>43</v>
      </c>
      <c r="AD1484" s="12" t="s">
        <v>43</v>
      </c>
      <c r="AE1484" s="12" t="s">
        <v>43</v>
      </c>
      <c r="AF1484" s="12" t="s">
        <v>43</v>
      </c>
      <c r="AG1484" s="12" t="s">
        <v>43</v>
      </c>
      <c r="AH1484" s="12" t="s">
        <v>43</v>
      </c>
      <c r="AI1484" s="12" t="s">
        <v>55</v>
      </c>
      <c r="AJ1484" s="12" t="s">
        <v>43</v>
      </c>
      <c r="AK1484" s="12" t="s">
        <v>5792</v>
      </c>
      <c r="AL1484" s="12">
        <v>17870174</v>
      </c>
      <c r="AM1484" s="12" t="s">
        <v>6358</v>
      </c>
      <c r="AN1484" s="12" t="s">
        <v>6365</v>
      </c>
      <c r="AO1484" s="16">
        <v>73</v>
      </c>
    </row>
    <row r="1485" spans="1:41" ht="16.5" x14ac:dyDescent="0.3">
      <c r="A1485" s="11" t="s">
        <v>4241</v>
      </c>
      <c r="B1485" s="12" t="s">
        <v>4242</v>
      </c>
      <c r="C1485" s="12" t="s">
        <v>4243</v>
      </c>
      <c r="D1485" s="12" t="s">
        <v>150</v>
      </c>
      <c r="E1485" s="12" t="s">
        <v>45</v>
      </c>
      <c r="F1485" s="12" t="s">
        <v>45</v>
      </c>
      <c r="G1485" s="68" t="s">
        <v>45</v>
      </c>
      <c r="H1485" s="12" t="s">
        <v>96</v>
      </c>
      <c r="I1485" s="12" t="s">
        <v>242</v>
      </c>
      <c r="J1485" s="12" t="s">
        <v>51</v>
      </c>
      <c r="K1485" s="12" t="s">
        <v>52</v>
      </c>
      <c r="L1485" s="12" t="s">
        <v>43</v>
      </c>
      <c r="M1485" s="12" t="s">
        <v>1933</v>
      </c>
      <c r="N1485" s="12" t="s">
        <v>1934</v>
      </c>
      <c r="O1485" s="3" t="s">
        <v>3745</v>
      </c>
      <c r="P1485" s="3" t="s">
        <v>1936</v>
      </c>
      <c r="Q1485" s="12" t="s">
        <v>4244</v>
      </c>
      <c r="R1485" s="51" t="s">
        <v>4245</v>
      </c>
      <c r="S1485" s="51" t="s">
        <v>4246</v>
      </c>
      <c r="T1485" s="12" t="s">
        <v>4247</v>
      </c>
      <c r="U1485" s="12" t="s">
        <v>661</v>
      </c>
      <c r="V1485" s="12" t="s">
        <v>43</v>
      </c>
      <c r="W1485" s="12" t="s">
        <v>43</v>
      </c>
      <c r="X1485" s="12" t="s">
        <v>43</v>
      </c>
      <c r="Y1485" s="12" t="s">
        <v>43</v>
      </c>
      <c r="Z1485" s="12" t="s">
        <v>43</v>
      </c>
      <c r="AA1485" s="12" t="s">
        <v>43</v>
      </c>
      <c r="AB1485" s="12" t="s">
        <v>43</v>
      </c>
      <c r="AC1485" s="12" t="s">
        <v>43</v>
      </c>
      <c r="AD1485" s="12" t="s">
        <v>43</v>
      </c>
      <c r="AE1485" s="12" t="s">
        <v>43</v>
      </c>
      <c r="AF1485" s="12" t="s">
        <v>43</v>
      </c>
      <c r="AG1485" s="12" t="s">
        <v>43</v>
      </c>
      <c r="AH1485" s="12" t="s">
        <v>43</v>
      </c>
      <c r="AI1485" s="12" t="s">
        <v>43</v>
      </c>
      <c r="AJ1485" s="12" t="s">
        <v>43</v>
      </c>
      <c r="AK1485" s="12" t="s">
        <v>1941</v>
      </c>
      <c r="AL1485" s="12">
        <v>17741524</v>
      </c>
      <c r="AM1485" s="12" t="s">
        <v>4241</v>
      </c>
      <c r="AN1485" s="12" t="s">
        <v>4248</v>
      </c>
      <c r="AO1485" s="16">
        <v>291</v>
      </c>
    </row>
    <row r="1486" spans="1:41" ht="16.5" x14ac:dyDescent="0.3">
      <c r="A1486" s="11" t="s">
        <v>3047</v>
      </c>
      <c r="B1486" s="12" t="s">
        <v>3048</v>
      </c>
      <c r="C1486" s="12" t="s">
        <v>3049</v>
      </c>
      <c r="D1486" s="12" t="s">
        <v>150</v>
      </c>
      <c r="E1486" s="12" t="s">
        <v>45</v>
      </c>
      <c r="F1486" s="12" t="s">
        <v>45</v>
      </c>
      <c r="G1486" s="68" t="s">
        <v>45</v>
      </c>
      <c r="H1486" s="12" t="s">
        <v>188</v>
      </c>
      <c r="I1486" s="12" t="s">
        <v>222</v>
      </c>
      <c r="J1486" s="12" t="s">
        <v>51</v>
      </c>
      <c r="K1486" s="12" t="s">
        <v>52</v>
      </c>
      <c r="L1486" s="12" t="s">
        <v>43</v>
      </c>
      <c r="M1486" s="12" t="s">
        <v>2957</v>
      </c>
      <c r="N1486" s="12" t="s">
        <v>1934</v>
      </c>
      <c r="O1486" s="3" t="s">
        <v>2958</v>
      </c>
      <c r="P1486" s="3" t="s">
        <v>2959</v>
      </c>
      <c r="Q1486" s="12" t="s">
        <v>3050</v>
      </c>
      <c r="R1486" s="51" t="s">
        <v>3051</v>
      </c>
      <c r="S1486" s="51" t="s">
        <v>3052</v>
      </c>
      <c r="T1486" s="12" t="s">
        <v>3053</v>
      </c>
      <c r="U1486" s="12" t="s">
        <v>661</v>
      </c>
      <c r="V1486" s="12" t="s">
        <v>43</v>
      </c>
      <c r="W1486" s="12" t="s">
        <v>43</v>
      </c>
      <c r="X1486" s="12" t="s">
        <v>43</v>
      </c>
      <c r="Y1486" s="12" t="s">
        <v>43</v>
      </c>
      <c r="Z1486" s="12" t="s">
        <v>43</v>
      </c>
      <c r="AA1486" s="12" t="s">
        <v>43</v>
      </c>
      <c r="AB1486" s="12" t="s">
        <v>43</v>
      </c>
      <c r="AC1486" s="12" t="s">
        <v>43</v>
      </c>
      <c r="AD1486" s="12" t="s">
        <v>43</v>
      </c>
      <c r="AE1486" s="12" t="s">
        <v>43</v>
      </c>
      <c r="AF1486" s="12" t="s">
        <v>43</v>
      </c>
      <c r="AG1486" s="12" t="s">
        <v>43</v>
      </c>
      <c r="AH1486" s="12" t="s">
        <v>43</v>
      </c>
      <c r="AI1486" s="12" t="s">
        <v>43</v>
      </c>
      <c r="AJ1486" s="12"/>
      <c r="AK1486" s="12" t="s">
        <v>1941</v>
      </c>
      <c r="AL1486" s="12">
        <v>17741315</v>
      </c>
      <c r="AM1486" s="12" t="s">
        <v>3047</v>
      </c>
      <c r="AN1486" s="12" t="s">
        <v>3054</v>
      </c>
      <c r="AO1486" s="16">
        <v>138</v>
      </c>
    </row>
    <row r="1487" spans="1:41" ht="16.5" x14ac:dyDescent="0.3">
      <c r="A1487" s="11" t="s">
        <v>11258</v>
      </c>
      <c r="B1487" s="12" t="s">
        <v>11259</v>
      </c>
      <c r="C1487" s="12" t="s">
        <v>11260</v>
      </c>
      <c r="D1487" s="12" t="s">
        <v>719</v>
      </c>
      <c r="E1487" s="12" t="s">
        <v>59</v>
      </c>
      <c r="F1487" s="12" t="s">
        <v>59</v>
      </c>
      <c r="G1487" s="68" t="s">
        <v>59</v>
      </c>
      <c r="H1487" s="12" t="s">
        <v>693</v>
      </c>
      <c r="I1487" s="12" t="s">
        <v>1677</v>
      </c>
      <c r="J1487" s="12" t="s">
        <v>68</v>
      </c>
      <c r="K1487" s="12" t="s">
        <v>52</v>
      </c>
      <c r="L1487" s="12" t="s">
        <v>43</v>
      </c>
      <c r="M1487" s="12" t="s">
        <v>1933</v>
      </c>
      <c r="N1487" s="12" t="s">
        <v>1934</v>
      </c>
      <c r="O1487" s="3" t="s">
        <v>2189</v>
      </c>
      <c r="P1487" s="3" t="s">
        <v>2712</v>
      </c>
      <c r="Q1487" s="12" t="s">
        <v>11261</v>
      </c>
      <c r="R1487" s="51" t="s">
        <v>11262</v>
      </c>
      <c r="S1487" s="51" t="s">
        <v>11263</v>
      </c>
      <c r="T1487" s="12" t="s">
        <v>11264</v>
      </c>
      <c r="U1487" s="12" t="s">
        <v>661</v>
      </c>
      <c r="V1487" s="12" t="s">
        <v>43</v>
      </c>
      <c r="W1487" s="12" t="s">
        <v>43</v>
      </c>
      <c r="X1487" s="12" t="s">
        <v>43</v>
      </c>
      <c r="Y1487" s="12" t="s">
        <v>43</v>
      </c>
      <c r="Z1487" s="12" t="s">
        <v>43</v>
      </c>
      <c r="AA1487" s="12" t="s">
        <v>43</v>
      </c>
      <c r="AB1487" s="12" t="s">
        <v>43</v>
      </c>
      <c r="AC1487" s="12" t="s">
        <v>43</v>
      </c>
      <c r="AD1487" s="12" t="s">
        <v>43</v>
      </c>
      <c r="AE1487" s="12" t="s">
        <v>43</v>
      </c>
      <c r="AF1487" s="12" t="s">
        <v>43</v>
      </c>
      <c r="AG1487" s="12" t="s">
        <v>43</v>
      </c>
      <c r="AH1487" s="12" t="s">
        <v>43</v>
      </c>
      <c r="AI1487" s="12" t="s">
        <v>43</v>
      </c>
      <c r="AJ1487" s="12" t="s">
        <v>43</v>
      </c>
      <c r="AK1487" s="12" t="s">
        <v>5792</v>
      </c>
      <c r="AL1487" s="12">
        <v>18151429</v>
      </c>
      <c r="AM1487" s="12" t="s">
        <v>11258</v>
      </c>
      <c r="AN1487" s="12" t="s">
        <v>11265</v>
      </c>
      <c r="AO1487" s="16">
        <v>680</v>
      </c>
    </row>
    <row r="1488" spans="1:41" ht="16.5" x14ac:dyDescent="0.3">
      <c r="A1488" s="11" t="s">
        <v>3306</v>
      </c>
      <c r="B1488" s="12" t="s">
        <v>3307</v>
      </c>
      <c r="C1488" s="12" t="s">
        <v>3308</v>
      </c>
      <c r="D1488" s="12" t="s">
        <v>150</v>
      </c>
      <c r="E1488" s="12" t="s">
        <v>45</v>
      </c>
      <c r="F1488" s="12" t="s">
        <v>45</v>
      </c>
      <c r="G1488" s="68" t="s">
        <v>45</v>
      </c>
      <c r="H1488" s="12" t="s">
        <v>46</v>
      </c>
      <c r="I1488" s="12" t="s">
        <v>196</v>
      </c>
      <c r="J1488" s="12" t="s">
        <v>68</v>
      </c>
      <c r="K1488" s="12" t="s">
        <v>52</v>
      </c>
      <c r="L1488" s="12" t="s">
        <v>43</v>
      </c>
      <c r="M1488" s="12" t="s">
        <v>1933</v>
      </c>
      <c r="N1488" s="12" t="s">
        <v>1934</v>
      </c>
      <c r="O1488" s="3" t="s">
        <v>3066</v>
      </c>
      <c r="P1488" s="3" t="s">
        <v>2712</v>
      </c>
      <c r="Q1488" s="12" t="s">
        <v>3309</v>
      </c>
      <c r="R1488" s="51" t="s">
        <v>3310</v>
      </c>
      <c r="S1488" s="51" t="s">
        <v>3311</v>
      </c>
      <c r="T1488" s="12" t="s">
        <v>3312</v>
      </c>
      <c r="U1488" s="12" t="s">
        <v>661</v>
      </c>
      <c r="V1488" s="12" t="s">
        <v>43</v>
      </c>
      <c r="W1488" s="12" t="s">
        <v>43</v>
      </c>
      <c r="X1488" s="12" t="s">
        <v>43</v>
      </c>
      <c r="Y1488" s="12" t="s">
        <v>43</v>
      </c>
      <c r="Z1488" s="12" t="s">
        <v>43</v>
      </c>
      <c r="AA1488" s="12" t="s">
        <v>43</v>
      </c>
      <c r="AB1488" s="12" t="s">
        <v>43</v>
      </c>
      <c r="AC1488" s="12" t="s">
        <v>43</v>
      </c>
      <c r="AD1488" s="12" t="s">
        <v>43</v>
      </c>
      <c r="AE1488" s="12" t="s">
        <v>43</v>
      </c>
      <c r="AF1488" s="12" t="s">
        <v>43</v>
      </c>
      <c r="AG1488" s="12" t="s">
        <v>43</v>
      </c>
      <c r="AH1488" s="12" t="s">
        <v>43</v>
      </c>
      <c r="AI1488" s="12" t="s">
        <v>43</v>
      </c>
      <c r="AJ1488" s="12" t="s">
        <v>43</v>
      </c>
      <c r="AK1488" s="12" t="s">
        <v>1941</v>
      </c>
      <c r="AL1488" s="12">
        <v>17741357</v>
      </c>
      <c r="AM1488" s="12" t="s">
        <v>3306</v>
      </c>
      <c r="AN1488" s="12" t="s">
        <v>224</v>
      </c>
      <c r="AO1488" s="16">
        <v>172</v>
      </c>
    </row>
    <row r="1489" spans="1:41" ht="16.5" x14ac:dyDescent="0.3">
      <c r="A1489" s="11" t="s">
        <v>12814</v>
      </c>
      <c r="B1489" s="12" t="s">
        <v>12815</v>
      </c>
      <c r="C1489" s="12" t="s">
        <v>12816</v>
      </c>
      <c r="D1489" s="12" t="s">
        <v>921</v>
      </c>
      <c r="E1489" s="12" t="s">
        <v>45</v>
      </c>
      <c r="F1489" s="12" t="s">
        <v>250</v>
      </c>
      <c r="G1489" s="68" t="s">
        <v>250</v>
      </c>
      <c r="H1489" s="12" t="s">
        <v>971</v>
      </c>
      <c r="I1489" s="12" t="s">
        <v>972</v>
      </c>
      <c r="J1489" s="12" t="s">
        <v>51</v>
      </c>
      <c r="K1489" s="12" t="s">
        <v>52</v>
      </c>
      <c r="L1489" s="12" t="s">
        <v>43</v>
      </c>
      <c r="M1489" s="12" t="s">
        <v>1933</v>
      </c>
      <c r="N1489" s="12" t="s">
        <v>1934</v>
      </c>
      <c r="O1489" s="3" t="s">
        <v>2384</v>
      </c>
      <c r="P1489" s="3" t="s">
        <v>1936</v>
      </c>
      <c r="Q1489" s="12" t="s">
        <v>12817</v>
      </c>
      <c r="R1489" s="51" t="s">
        <v>12818</v>
      </c>
      <c r="S1489" s="51" t="s">
        <v>12819</v>
      </c>
      <c r="T1489" s="12" t="s">
        <v>12820</v>
      </c>
      <c r="U1489" s="12" t="s">
        <v>661</v>
      </c>
      <c r="V1489" s="12" t="s">
        <v>43</v>
      </c>
      <c r="W1489" s="12" t="s">
        <v>43</v>
      </c>
      <c r="X1489" s="12" t="s">
        <v>43</v>
      </c>
      <c r="Y1489" s="12" t="s">
        <v>43</v>
      </c>
      <c r="Z1489" s="12" t="s">
        <v>43</v>
      </c>
      <c r="AA1489" s="12" t="s">
        <v>43</v>
      </c>
      <c r="AB1489" s="12" t="s">
        <v>43</v>
      </c>
      <c r="AC1489" s="12" t="s">
        <v>43</v>
      </c>
      <c r="AD1489" s="12" t="s">
        <v>43</v>
      </c>
      <c r="AE1489" s="12" t="s">
        <v>43</v>
      </c>
      <c r="AF1489" s="12" t="s">
        <v>43</v>
      </c>
      <c r="AG1489" s="12" t="s">
        <v>43</v>
      </c>
      <c r="AH1489" s="12" t="s">
        <v>43</v>
      </c>
      <c r="AI1489" s="12" t="s">
        <v>43</v>
      </c>
      <c r="AJ1489" s="12" t="s">
        <v>43</v>
      </c>
      <c r="AK1489" s="12" t="s">
        <v>5792</v>
      </c>
      <c r="AL1489" s="12">
        <v>18288356</v>
      </c>
      <c r="AM1489" s="12" t="s">
        <v>12814</v>
      </c>
      <c r="AN1489" s="12" t="s">
        <v>12821</v>
      </c>
      <c r="AO1489" s="16">
        <v>70</v>
      </c>
    </row>
    <row r="1490" spans="1:41" ht="16.5" x14ac:dyDescent="0.3">
      <c r="A1490" s="11" t="s">
        <v>12307</v>
      </c>
      <c r="B1490" s="12" t="s">
        <v>12308</v>
      </c>
      <c r="C1490" s="12" t="s">
        <v>12309</v>
      </c>
      <c r="D1490" s="12" t="s">
        <v>863</v>
      </c>
      <c r="E1490" s="12" t="s">
        <v>59</v>
      </c>
      <c r="F1490" s="12" t="s">
        <v>205</v>
      </c>
      <c r="G1490" s="68" t="s">
        <v>205</v>
      </c>
      <c r="H1490" s="12" t="s">
        <v>205</v>
      </c>
      <c r="I1490" s="12" t="s">
        <v>1246</v>
      </c>
      <c r="J1490" s="12" t="s">
        <v>68</v>
      </c>
      <c r="K1490" s="12" t="s">
        <v>52</v>
      </c>
      <c r="L1490" s="12" t="s">
        <v>43</v>
      </c>
      <c r="M1490" s="12" t="s">
        <v>1933</v>
      </c>
      <c r="N1490" s="12" t="s">
        <v>1934</v>
      </c>
      <c r="O1490" s="3" t="s">
        <v>7829</v>
      </c>
      <c r="P1490" s="3" t="s">
        <v>2712</v>
      </c>
      <c r="Q1490" s="12" t="s">
        <v>12310</v>
      </c>
      <c r="R1490" s="51" t="s">
        <v>12311</v>
      </c>
      <c r="S1490" s="51" t="s">
        <v>12312</v>
      </c>
      <c r="T1490" s="12" t="s">
        <v>12313</v>
      </c>
      <c r="U1490" s="12" t="s">
        <v>661</v>
      </c>
      <c r="V1490" s="12" t="s">
        <v>43</v>
      </c>
      <c r="W1490" s="12" t="s">
        <v>43</v>
      </c>
      <c r="X1490" s="12" t="s">
        <v>43</v>
      </c>
      <c r="Y1490" s="12" t="s">
        <v>43</v>
      </c>
      <c r="Z1490" s="12" t="s">
        <v>43</v>
      </c>
      <c r="AA1490" s="12" t="s">
        <v>43</v>
      </c>
      <c r="AB1490" s="12" t="s">
        <v>43</v>
      </c>
      <c r="AC1490" s="12" t="s">
        <v>43</v>
      </c>
      <c r="AD1490" s="12" t="s">
        <v>43</v>
      </c>
      <c r="AE1490" s="12" t="s">
        <v>43</v>
      </c>
      <c r="AF1490" s="12" t="s">
        <v>43</v>
      </c>
      <c r="AG1490" s="12" t="s">
        <v>43</v>
      </c>
      <c r="AH1490" s="12" t="s">
        <v>43</v>
      </c>
      <c r="AI1490" s="12" t="s">
        <v>43</v>
      </c>
      <c r="AJ1490" s="12" t="s">
        <v>43</v>
      </c>
      <c r="AK1490" s="12" t="s">
        <v>5792</v>
      </c>
      <c r="AL1490" s="12">
        <v>18241832</v>
      </c>
      <c r="AM1490" s="12" t="s">
        <v>12307</v>
      </c>
      <c r="AN1490" s="12" t="s">
        <v>12314</v>
      </c>
      <c r="AO1490" s="16">
        <v>811</v>
      </c>
    </row>
    <row r="1491" spans="1:41" ht="16.5" x14ac:dyDescent="0.3">
      <c r="A1491" s="11" t="s">
        <v>14450</v>
      </c>
      <c r="B1491" s="12" t="s">
        <v>14451</v>
      </c>
      <c r="C1491" s="12" t="s">
        <v>14452</v>
      </c>
      <c r="D1491" s="12" t="s">
        <v>795</v>
      </c>
      <c r="E1491" s="12" t="s">
        <v>767</v>
      </c>
      <c r="F1491" s="12" t="s">
        <v>767</v>
      </c>
      <c r="G1491" s="68" t="s">
        <v>767</v>
      </c>
      <c r="H1491" s="12" t="s">
        <v>767</v>
      </c>
      <c r="I1491" s="12" t="s">
        <v>1034</v>
      </c>
      <c r="J1491" s="12" t="s">
        <v>51</v>
      </c>
      <c r="K1491" s="12" t="s">
        <v>52</v>
      </c>
      <c r="L1491" s="12" t="s">
        <v>43</v>
      </c>
      <c r="M1491" s="12" t="s">
        <v>1933</v>
      </c>
      <c r="N1491" s="12" t="s">
        <v>1934</v>
      </c>
      <c r="O1491" s="3" t="s">
        <v>14428</v>
      </c>
      <c r="P1491" s="3" t="s">
        <v>43</v>
      </c>
      <c r="Q1491" s="12" t="s">
        <v>14453</v>
      </c>
      <c r="R1491" s="51" t="s">
        <v>14454</v>
      </c>
      <c r="S1491" s="51" t="s">
        <v>14455</v>
      </c>
      <c r="T1491" s="12" t="s">
        <v>14456</v>
      </c>
      <c r="U1491" s="12" t="s">
        <v>661</v>
      </c>
      <c r="V1491" s="12" t="s">
        <v>43</v>
      </c>
      <c r="W1491" s="12" t="s">
        <v>43</v>
      </c>
      <c r="X1491" s="12" t="s">
        <v>43</v>
      </c>
      <c r="Y1491" s="12" t="s">
        <v>43</v>
      </c>
      <c r="Z1491" s="12" t="s">
        <v>43</v>
      </c>
      <c r="AA1491" s="12" t="s">
        <v>43</v>
      </c>
      <c r="AB1491" s="12" t="s">
        <v>43</v>
      </c>
      <c r="AC1491" s="12" t="s">
        <v>43</v>
      </c>
      <c r="AD1491" s="12" t="s">
        <v>43</v>
      </c>
      <c r="AE1491" s="12" t="s">
        <v>43</v>
      </c>
      <c r="AF1491" s="12" t="s">
        <v>43</v>
      </c>
      <c r="AG1491" s="12" t="s">
        <v>43</v>
      </c>
      <c r="AH1491" s="12" t="s">
        <v>43</v>
      </c>
      <c r="AI1491" s="12" t="s">
        <v>43</v>
      </c>
      <c r="AJ1491" s="12" t="s">
        <v>43</v>
      </c>
      <c r="AK1491" s="12" t="s">
        <v>5792</v>
      </c>
      <c r="AL1491" s="12">
        <v>18324184</v>
      </c>
      <c r="AM1491" s="12" t="s">
        <v>14450</v>
      </c>
      <c r="AN1491" s="12" t="s">
        <v>14457</v>
      </c>
      <c r="AO1491" s="16">
        <v>1080</v>
      </c>
    </row>
    <row r="1492" spans="1:41" ht="16.5" x14ac:dyDescent="0.3">
      <c r="A1492" s="11" t="s">
        <v>14662</v>
      </c>
      <c r="B1492" s="12" t="s">
        <v>14663</v>
      </c>
      <c r="C1492" s="12" t="s">
        <v>14664</v>
      </c>
      <c r="D1492" s="12" t="s">
        <v>633</v>
      </c>
      <c r="E1492" s="12" t="s">
        <v>767</v>
      </c>
      <c r="F1492" s="12" t="s">
        <v>767</v>
      </c>
      <c r="G1492" s="68" t="s">
        <v>767</v>
      </c>
      <c r="H1492" s="12" t="s">
        <v>767</v>
      </c>
      <c r="I1492" s="12" t="s">
        <v>1026</v>
      </c>
      <c r="J1492" s="12" t="s">
        <v>68</v>
      </c>
      <c r="K1492" s="12" t="s">
        <v>52</v>
      </c>
      <c r="L1492" s="12" t="s">
        <v>43</v>
      </c>
      <c r="M1492" s="12" t="s">
        <v>1978</v>
      </c>
      <c r="N1492" s="12" t="s">
        <v>1997</v>
      </c>
      <c r="O1492" s="3" t="s">
        <v>6723</v>
      </c>
      <c r="P1492" s="3" t="s">
        <v>2712</v>
      </c>
      <c r="Q1492" s="12" t="s">
        <v>14665</v>
      </c>
      <c r="R1492" s="51" t="s">
        <v>14666</v>
      </c>
      <c r="S1492" s="51" t="s">
        <v>14667</v>
      </c>
      <c r="T1492" s="12" t="s">
        <v>14668</v>
      </c>
      <c r="U1492" s="12" t="s">
        <v>661</v>
      </c>
      <c r="V1492" s="12" t="s">
        <v>43</v>
      </c>
      <c r="W1492" s="12" t="s">
        <v>43</v>
      </c>
      <c r="X1492" s="12" t="s">
        <v>43</v>
      </c>
      <c r="Y1492" s="12" t="s">
        <v>43</v>
      </c>
      <c r="Z1492" s="12" t="s">
        <v>43</v>
      </c>
      <c r="AA1492" s="12" t="s">
        <v>43</v>
      </c>
      <c r="AB1492" s="12" t="s">
        <v>43</v>
      </c>
      <c r="AC1492" s="12" t="s">
        <v>43</v>
      </c>
      <c r="AD1492" s="12" t="s">
        <v>43</v>
      </c>
      <c r="AE1492" s="12" t="s">
        <v>43</v>
      </c>
      <c r="AF1492" s="12" t="s">
        <v>43</v>
      </c>
      <c r="AG1492" s="12" t="s">
        <v>43</v>
      </c>
      <c r="AH1492" s="12" t="s">
        <v>43</v>
      </c>
      <c r="AI1492" s="12" t="s">
        <v>43</v>
      </c>
      <c r="AJ1492" s="12" t="s">
        <v>43</v>
      </c>
      <c r="AK1492" s="12" t="s">
        <v>5792</v>
      </c>
      <c r="AL1492" s="12">
        <v>18324244</v>
      </c>
      <c r="AM1492" s="12" t="s">
        <v>14662</v>
      </c>
      <c r="AN1492" s="12" t="s">
        <v>14661</v>
      </c>
      <c r="AO1492" s="16">
        <v>1107</v>
      </c>
    </row>
    <row r="1493" spans="1:41" ht="16.5" x14ac:dyDescent="0.3">
      <c r="A1493" s="11" t="s">
        <v>9737</v>
      </c>
      <c r="B1493" s="12" t="s">
        <v>9738</v>
      </c>
      <c r="C1493" s="12" t="s">
        <v>9739</v>
      </c>
      <c r="D1493" s="12" t="s">
        <v>633</v>
      </c>
      <c r="E1493" s="12" t="s">
        <v>45</v>
      </c>
      <c r="F1493" s="12" t="s">
        <v>172</v>
      </c>
      <c r="G1493" s="68" t="s">
        <v>172</v>
      </c>
      <c r="H1493" s="12" t="s">
        <v>634</v>
      </c>
      <c r="I1493" s="12" t="s">
        <v>652</v>
      </c>
      <c r="J1493" s="12" t="s">
        <v>68</v>
      </c>
      <c r="K1493" s="12" t="s">
        <v>52</v>
      </c>
      <c r="L1493" s="12" t="s">
        <v>43</v>
      </c>
      <c r="M1493" s="12" t="s">
        <v>1933</v>
      </c>
      <c r="N1493" s="12" t="s">
        <v>1934</v>
      </c>
      <c r="O1493" s="3" t="s">
        <v>1998</v>
      </c>
      <c r="P1493" s="3" t="s">
        <v>1936</v>
      </c>
      <c r="Q1493" s="12" t="s">
        <v>9740</v>
      </c>
      <c r="R1493" s="51" t="s">
        <v>9741</v>
      </c>
      <c r="S1493" s="51" t="s">
        <v>9742</v>
      </c>
      <c r="T1493" s="12" t="s">
        <v>9743</v>
      </c>
      <c r="U1493" s="12" t="s">
        <v>661</v>
      </c>
      <c r="V1493" s="12" t="s">
        <v>43</v>
      </c>
      <c r="W1493" s="12" t="s">
        <v>43</v>
      </c>
      <c r="X1493" s="12" t="s">
        <v>43</v>
      </c>
      <c r="Y1493" s="12" t="s">
        <v>43</v>
      </c>
      <c r="Z1493" s="12" t="s">
        <v>43</v>
      </c>
      <c r="AA1493" s="12" t="s">
        <v>43</v>
      </c>
      <c r="AB1493" s="12" t="s">
        <v>43</v>
      </c>
      <c r="AC1493" s="12" t="s">
        <v>43</v>
      </c>
      <c r="AD1493" s="12" t="s">
        <v>43</v>
      </c>
      <c r="AE1493" s="12" t="s">
        <v>43</v>
      </c>
      <c r="AF1493" s="12" t="s">
        <v>43</v>
      </c>
      <c r="AG1493" s="12" t="s">
        <v>43</v>
      </c>
      <c r="AH1493" s="12" t="s">
        <v>43</v>
      </c>
      <c r="AI1493" s="12" t="s">
        <v>43</v>
      </c>
      <c r="AJ1493" s="12" t="s">
        <v>43</v>
      </c>
      <c r="AK1493" s="12" t="s">
        <v>5792</v>
      </c>
      <c r="AL1493" s="12">
        <v>18035371</v>
      </c>
      <c r="AM1493" s="12" t="s">
        <v>9737</v>
      </c>
      <c r="AN1493" s="12" t="s">
        <v>9744</v>
      </c>
      <c r="AO1493" s="16">
        <v>12</v>
      </c>
    </row>
    <row r="1494" spans="1:41" ht="16.5" x14ac:dyDescent="0.3">
      <c r="A1494" s="11" t="s">
        <v>11468</v>
      </c>
      <c r="B1494" s="12" t="s">
        <v>11469</v>
      </c>
      <c r="C1494" s="12" t="s">
        <v>11470</v>
      </c>
      <c r="D1494" s="12" t="s">
        <v>795</v>
      </c>
      <c r="E1494" s="12" t="s">
        <v>45</v>
      </c>
      <c r="F1494" s="12" t="s">
        <v>250</v>
      </c>
      <c r="G1494" s="68" t="s">
        <v>250</v>
      </c>
      <c r="H1494" s="12" t="s">
        <v>802</v>
      </c>
      <c r="I1494" s="12" t="s">
        <v>804</v>
      </c>
      <c r="J1494" s="12" t="s">
        <v>68</v>
      </c>
      <c r="K1494" s="12" t="s">
        <v>52</v>
      </c>
      <c r="L1494" s="12" t="s">
        <v>43</v>
      </c>
      <c r="M1494" s="12" t="s">
        <v>1933</v>
      </c>
      <c r="N1494" s="12" t="s">
        <v>1934</v>
      </c>
      <c r="O1494" s="3" t="s">
        <v>2394</v>
      </c>
      <c r="P1494" s="3" t="s">
        <v>1936</v>
      </c>
      <c r="Q1494" s="12" t="s">
        <v>11471</v>
      </c>
      <c r="R1494" s="51" t="s">
        <v>11472</v>
      </c>
      <c r="S1494" s="51" t="s">
        <v>11473</v>
      </c>
      <c r="T1494" s="12" t="s">
        <v>11474</v>
      </c>
      <c r="U1494" s="12" t="s">
        <v>661</v>
      </c>
      <c r="V1494" s="12" t="s">
        <v>43</v>
      </c>
      <c r="W1494" s="12" t="s">
        <v>43</v>
      </c>
      <c r="X1494" s="12" t="s">
        <v>43</v>
      </c>
      <c r="Y1494" s="12" t="s">
        <v>43</v>
      </c>
      <c r="Z1494" s="12" t="s">
        <v>43</v>
      </c>
      <c r="AA1494" s="12" t="s">
        <v>43</v>
      </c>
      <c r="AB1494" s="12" t="s">
        <v>43</v>
      </c>
      <c r="AC1494" s="12" t="s">
        <v>43</v>
      </c>
      <c r="AD1494" s="12" t="s">
        <v>43</v>
      </c>
      <c r="AE1494" s="12" t="s">
        <v>43</v>
      </c>
      <c r="AF1494" s="12" t="s">
        <v>43</v>
      </c>
      <c r="AG1494" s="12" t="s">
        <v>43</v>
      </c>
      <c r="AH1494" s="12" t="s">
        <v>43</v>
      </c>
      <c r="AI1494" s="12" t="s">
        <v>43</v>
      </c>
      <c r="AJ1494" s="12" t="s">
        <v>43</v>
      </c>
      <c r="AK1494" s="12" t="s">
        <v>5792</v>
      </c>
      <c r="AL1494" s="12">
        <v>18191182</v>
      </c>
      <c r="AM1494" s="12" t="s">
        <v>11468</v>
      </c>
      <c r="AN1494" s="12" t="s">
        <v>11475</v>
      </c>
      <c r="AO1494" s="16">
        <v>706</v>
      </c>
    </row>
    <row r="1495" spans="1:41" ht="16.5" x14ac:dyDescent="0.3">
      <c r="A1495" s="11" t="s">
        <v>3032</v>
      </c>
      <c r="B1495" s="12" t="s">
        <v>3033</v>
      </c>
      <c r="C1495" s="12" t="s">
        <v>3034</v>
      </c>
      <c r="D1495" s="12" t="s">
        <v>150</v>
      </c>
      <c r="E1495" s="12" t="s">
        <v>45</v>
      </c>
      <c r="F1495" s="12" t="s">
        <v>45</v>
      </c>
      <c r="G1495" s="68" t="s">
        <v>45</v>
      </c>
      <c r="H1495" s="12" t="s">
        <v>46</v>
      </c>
      <c r="I1495" s="12" t="s">
        <v>165</v>
      </c>
      <c r="J1495" s="12" t="s">
        <v>68</v>
      </c>
      <c r="K1495" s="12" t="s">
        <v>52</v>
      </c>
      <c r="L1495" s="12" t="s">
        <v>43</v>
      </c>
      <c r="M1495" s="12" t="s">
        <v>2129</v>
      </c>
      <c r="N1495" s="12" t="s">
        <v>1934</v>
      </c>
      <c r="O1495" s="3" t="s">
        <v>60</v>
      </c>
      <c r="P1495" s="3" t="s">
        <v>2712</v>
      </c>
      <c r="Q1495" s="12" t="s">
        <v>3035</v>
      </c>
      <c r="R1495" s="51" t="s">
        <v>3036</v>
      </c>
      <c r="S1495" s="51" t="s">
        <v>3037</v>
      </c>
      <c r="T1495" s="12" t="s">
        <v>3038</v>
      </c>
      <c r="U1495" s="12" t="s">
        <v>661</v>
      </c>
      <c r="V1495" s="12" t="s">
        <v>52</v>
      </c>
      <c r="W1495" s="12" t="s">
        <v>43</v>
      </c>
      <c r="X1495" s="12" t="s">
        <v>43</v>
      </c>
      <c r="Y1495" s="12" t="s">
        <v>43</v>
      </c>
      <c r="Z1495" s="12" t="s">
        <v>43</v>
      </c>
      <c r="AA1495" s="12" t="s">
        <v>43</v>
      </c>
      <c r="AB1495" s="12" t="s">
        <v>43</v>
      </c>
      <c r="AC1495" s="12" t="s">
        <v>43</v>
      </c>
      <c r="AD1495" s="12" t="s">
        <v>43</v>
      </c>
      <c r="AE1495" s="12" t="s">
        <v>43</v>
      </c>
      <c r="AF1495" s="12" t="s">
        <v>43</v>
      </c>
      <c r="AG1495" s="12" t="s">
        <v>43</v>
      </c>
      <c r="AH1495" s="12" t="s">
        <v>43</v>
      </c>
      <c r="AI1495" s="12" t="s">
        <v>55</v>
      </c>
      <c r="AJ1495" s="12" t="s">
        <v>15939</v>
      </c>
      <c r="AK1495" s="12" t="s">
        <v>1941</v>
      </c>
      <c r="AL1495" s="12">
        <v>17741313</v>
      </c>
      <c r="AM1495" s="12" t="s">
        <v>3032</v>
      </c>
      <c r="AN1495" s="12" t="s">
        <v>3031</v>
      </c>
      <c r="AO1495" s="16">
        <v>136</v>
      </c>
    </row>
    <row r="1496" spans="1:41" ht="16.5" x14ac:dyDescent="0.3">
      <c r="A1496" s="11" t="s">
        <v>3477</v>
      </c>
      <c r="B1496" s="12" t="s">
        <v>3478</v>
      </c>
      <c r="C1496" s="12" t="s">
        <v>3479</v>
      </c>
      <c r="D1496" s="12" t="s">
        <v>150</v>
      </c>
      <c r="E1496" s="12" t="s">
        <v>45</v>
      </c>
      <c r="F1496" s="12" t="s">
        <v>45</v>
      </c>
      <c r="G1496" s="68" t="s">
        <v>45</v>
      </c>
      <c r="H1496" s="12" t="s">
        <v>96</v>
      </c>
      <c r="I1496" s="12" t="s">
        <v>177</v>
      </c>
      <c r="J1496" s="12" t="s">
        <v>68</v>
      </c>
      <c r="K1496" s="12" t="s">
        <v>52</v>
      </c>
      <c r="L1496" s="12" t="s">
        <v>43</v>
      </c>
      <c r="M1496" s="12" t="s">
        <v>1933</v>
      </c>
      <c r="N1496" s="12" t="s">
        <v>1934</v>
      </c>
      <c r="O1496" s="3" t="s">
        <v>2394</v>
      </c>
      <c r="P1496" s="3" t="s">
        <v>2807</v>
      </c>
      <c r="Q1496" s="12" t="s">
        <v>3480</v>
      </c>
      <c r="R1496" s="51" t="s">
        <v>3481</v>
      </c>
      <c r="S1496" s="51" t="s">
        <v>3482</v>
      </c>
      <c r="T1496" s="12" t="s">
        <v>3483</v>
      </c>
      <c r="U1496" s="12" t="s">
        <v>661</v>
      </c>
      <c r="V1496" s="12" t="s">
        <v>43</v>
      </c>
      <c r="W1496" s="12" t="s">
        <v>43</v>
      </c>
      <c r="X1496" s="12" t="s">
        <v>43</v>
      </c>
      <c r="Y1496" s="12" t="s">
        <v>43</v>
      </c>
      <c r="Z1496" s="12" t="s">
        <v>43</v>
      </c>
      <c r="AA1496" s="12" t="s">
        <v>43</v>
      </c>
      <c r="AB1496" s="12" t="s">
        <v>43</v>
      </c>
      <c r="AC1496" s="12" t="s">
        <v>43</v>
      </c>
      <c r="AD1496" s="12" t="s">
        <v>43</v>
      </c>
      <c r="AE1496" s="12" t="s">
        <v>43</v>
      </c>
      <c r="AF1496" s="12" t="s">
        <v>43</v>
      </c>
      <c r="AG1496" s="12" t="s">
        <v>43</v>
      </c>
      <c r="AH1496" s="12" t="s">
        <v>43</v>
      </c>
      <c r="AI1496" s="12" t="s">
        <v>43</v>
      </c>
      <c r="AJ1496" s="12" t="s">
        <v>43</v>
      </c>
      <c r="AK1496" s="12" t="s">
        <v>1941</v>
      </c>
      <c r="AL1496" s="12">
        <v>17741385</v>
      </c>
      <c r="AM1496" s="12" t="s">
        <v>3477</v>
      </c>
      <c r="AN1496" s="12" t="s">
        <v>3484</v>
      </c>
      <c r="AO1496" s="16">
        <v>194</v>
      </c>
    </row>
    <row r="1497" spans="1:41" ht="16.5" x14ac:dyDescent="0.3">
      <c r="A1497" s="11" t="s">
        <v>12111</v>
      </c>
      <c r="B1497" s="12" t="s">
        <v>12112</v>
      </c>
      <c r="C1497" s="12" t="s">
        <v>12113</v>
      </c>
      <c r="D1497" s="12" t="s">
        <v>863</v>
      </c>
      <c r="E1497" s="12" t="s">
        <v>59</v>
      </c>
      <c r="F1497" s="12" t="s">
        <v>205</v>
      </c>
      <c r="G1497" s="68" t="s">
        <v>205</v>
      </c>
      <c r="H1497" s="12" t="s">
        <v>205</v>
      </c>
      <c r="I1497" s="12" t="s">
        <v>894</v>
      </c>
      <c r="J1497" s="12" t="s">
        <v>51</v>
      </c>
      <c r="K1497" s="12" t="s">
        <v>52</v>
      </c>
      <c r="L1497" s="12" t="s">
        <v>43</v>
      </c>
      <c r="M1497" s="12" t="s">
        <v>2129</v>
      </c>
      <c r="N1497" s="12" t="s">
        <v>1934</v>
      </c>
      <c r="O1497" s="3" t="s">
        <v>1998</v>
      </c>
      <c r="P1497" s="3" t="s">
        <v>1936</v>
      </c>
      <c r="Q1497" s="12" t="s">
        <v>12114</v>
      </c>
      <c r="R1497" s="51" t="s">
        <v>12115</v>
      </c>
      <c r="S1497" s="51" t="s">
        <v>12116</v>
      </c>
      <c r="T1497" s="12" t="s">
        <v>12117</v>
      </c>
      <c r="U1497" s="12" t="s">
        <v>661</v>
      </c>
      <c r="V1497" s="12" t="s">
        <v>52</v>
      </c>
      <c r="W1497" s="12" t="s">
        <v>43</v>
      </c>
      <c r="X1497" s="12" t="s">
        <v>43</v>
      </c>
      <c r="Y1497" s="12" t="s">
        <v>43</v>
      </c>
      <c r="Z1497" s="12" t="s">
        <v>43</v>
      </c>
      <c r="AA1497" s="12" t="s">
        <v>43</v>
      </c>
      <c r="AB1497" s="12" t="s">
        <v>43</v>
      </c>
      <c r="AC1497" s="12" t="s">
        <v>43</v>
      </c>
      <c r="AD1497" s="12" t="s">
        <v>43</v>
      </c>
      <c r="AE1497" s="12" t="s">
        <v>43</v>
      </c>
      <c r="AF1497" s="12" t="s">
        <v>43</v>
      </c>
      <c r="AG1497" s="12" t="s">
        <v>43</v>
      </c>
      <c r="AH1497" s="12" t="s">
        <v>43</v>
      </c>
      <c r="AI1497" s="12" t="s">
        <v>55</v>
      </c>
      <c r="AJ1497" s="12" t="s">
        <v>15998</v>
      </c>
      <c r="AK1497" s="12" t="s">
        <v>5792</v>
      </c>
      <c r="AL1497" s="12">
        <v>18241527</v>
      </c>
      <c r="AM1497" s="12" t="s">
        <v>12111</v>
      </c>
      <c r="AN1497" s="12" t="s">
        <v>12118</v>
      </c>
      <c r="AO1497" s="16">
        <v>786</v>
      </c>
    </row>
    <row r="1498" spans="1:41" ht="16.5" x14ac:dyDescent="0.3">
      <c r="A1498" s="11" t="s">
        <v>4068</v>
      </c>
      <c r="B1498" s="12" t="s">
        <v>4069</v>
      </c>
      <c r="C1498" s="12" t="s">
        <v>4070</v>
      </c>
      <c r="D1498" s="12" t="s">
        <v>150</v>
      </c>
      <c r="E1498" s="12" t="s">
        <v>45</v>
      </c>
      <c r="F1498" s="12" t="s">
        <v>45</v>
      </c>
      <c r="G1498" s="68" t="s">
        <v>45</v>
      </c>
      <c r="H1498" s="12" t="s">
        <v>202</v>
      </c>
      <c r="I1498" s="12" t="s">
        <v>227</v>
      </c>
      <c r="J1498" s="12" t="s">
        <v>51</v>
      </c>
      <c r="K1498" s="12" t="s">
        <v>52</v>
      </c>
      <c r="L1498" s="12" t="s">
        <v>43</v>
      </c>
      <c r="M1498" s="12" t="s">
        <v>1996</v>
      </c>
      <c r="N1498" s="12" t="s">
        <v>1934</v>
      </c>
      <c r="O1498" s="3" t="s">
        <v>1998</v>
      </c>
      <c r="P1498" s="3" t="s">
        <v>2712</v>
      </c>
      <c r="Q1498" s="12" t="s">
        <v>4071</v>
      </c>
      <c r="R1498" s="51" t="s">
        <v>4072</v>
      </c>
      <c r="S1498" s="51" t="s">
        <v>4073</v>
      </c>
      <c r="T1498" s="12" t="s">
        <v>4074</v>
      </c>
      <c r="U1498" s="12" t="s">
        <v>661</v>
      </c>
      <c r="V1498" s="12" t="s">
        <v>43</v>
      </c>
      <c r="W1498" s="12" t="s">
        <v>43</v>
      </c>
      <c r="X1498" s="12" t="s">
        <v>43</v>
      </c>
      <c r="Y1498" s="12" t="s">
        <v>43</v>
      </c>
      <c r="Z1498" s="12" t="s">
        <v>43</v>
      </c>
      <c r="AA1498" s="12" t="s">
        <v>43</v>
      </c>
      <c r="AB1498" s="12" t="s">
        <v>43</v>
      </c>
      <c r="AC1498" s="12" t="s">
        <v>43</v>
      </c>
      <c r="AD1498" s="12" t="s">
        <v>43</v>
      </c>
      <c r="AE1498" s="12" t="s">
        <v>43</v>
      </c>
      <c r="AF1498" s="12" t="s">
        <v>43</v>
      </c>
      <c r="AG1498" s="12" t="s">
        <v>43</v>
      </c>
      <c r="AH1498" s="12" t="s">
        <v>43</v>
      </c>
      <c r="AI1498" s="12" t="s">
        <v>43</v>
      </c>
      <c r="AJ1498" s="12" t="s">
        <v>43</v>
      </c>
      <c r="AK1498" s="12" t="s">
        <v>1941</v>
      </c>
      <c r="AL1498" s="12">
        <v>17741492</v>
      </c>
      <c r="AM1498" s="12" t="s">
        <v>4068</v>
      </c>
      <c r="AN1498" s="12" t="s">
        <v>4075</v>
      </c>
      <c r="AO1498" s="16">
        <v>269</v>
      </c>
    </row>
    <row r="1499" spans="1:41" ht="16.5" x14ac:dyDescent="0.3">
      <c r="A1499" s="11" t="s">
        <v>15865</v>
      </c>
      <c r="B1499" s="12" t="s">
        <v>15866</v>
      </c>
      <c r="C1499" s="12" t="s">
        <v>15867</v>
      </c>
      <c r="D1499" s="12" t="s">
        <v>921</v>
      </c>
      <c r="E1499" s="12" t="s">
        <v>767</v>
      </c>
      <c r="F1499" s="12" t="s">
        <v>767</v>
      </c>
      <c r="G1499" s="68" t="s">
        <v>767</v>
      </c>
      <c r="H1499" s="12" t="s">
        <v>767</v>
      </c>
      <c r="I1499" s="12" t="s">
        <v>1009</v>
      </c>
      <c r="J1499" s="12" t="s">
        <v>1671</v>
      </c>
      <c r="K1499" s="12" t="s">
        <v>52</v>
      </c>
      <c r="L1499" s="12" t="s">
        <v>43</v>
      </c>
      <c r="M1499" s="12" t="s">
        <v>2129</v>
      </c>
      <c r="N1499" s="12" t="s">
        <v>1934</v>
      </c>
      <c r="O1499" s="3" t="s">
        <v>2384</v>
      </c>
      <c r="P1499" s="3" t="s">
        <v>43</v>
      </c>
      <c r="Q1499" s="12" t="s">
        <v>15868</v>
      </c>
      <c r="R1499" s="51" t="s">
        <v>15869</v>
      </c>
      <c r="S1499" s="51" t="s">
        <v>15870</v>
      </c>
      <c r="T1499" s="12" t="s">
        <v>15871</v>
      </c>
      <c r="U1499" s="12" t="s">
        <v>661</v>
      </c>
      <c r="V1499" s="12" t="s">
        <v>52</v>
      </c>
      <c r="W1499" s="12" t="s">
        <v>43</v>
      </c>
      <c r="X1499" s="12" t="s">
        <v>43</v>
      </c>
      <c r="Y1499" s="12" t="s">
        <v>43</v>
      </c>
      <c r="Z1499" s="12" t="s">
        <v>43</v>
      </c>
      <c r="AA1499" s="12" t="s">
        <v>43</v>
      </c>
      <c r="AB1499" s="12" t="s">
        <v>43</v>
      </c>
      <c r="AC1499" s="12" t="s">
        <v>43</v>
      </c>
      <c r="AD1499" s="12" t="s">
        <v>43</v>
      </c>
      <c r="AE1499" s="12" t="s">
        <v>43</v>
      </c>
      <c r="AF1499" s="12" t="s">
        <v>43</v>
      </c>
      <c r="AG1499" s="12" t="s">
        <v>43</v>
      </c>
      <c r="AH1499" s="12" t="s">
        <v>43</v>
      </c>
      <c r="AI1499" s="12" t="s">
        <v>52</v>
      </c>
      <c r="AJ1499" s="12" t="s">
        <v>15839</v>
      </c>
      <c r="AK1499" s="12" t="s">
        <v>5792</v>
      </c>
      <c r="AL1499" s="12">
        <v>18325072</v>
      </c>
      <c r="AM1499" s="12" t="s">
        <v>15865</v>
      </c>
      <c r="AN1499" s="12" t="s">
        <v>15872</v>
      </c>
      <c r="AO1499" s="16">
        <v>1259</v>
      </c>
    </row>
    <row r="1500" spans="1:41" ht="16.5" x14ac:dyDescent="0.3">
      <c r="A1500" s="11" t="s">
        <v>7664</v>
      </c>
      <c r="B1500" s="12" t="s">
        <v>7665</v>
      </c>
      <c r="C1500" s="12" t="s">
        <v>7666</v>
      </c>
      <c r="D1500" s="12" t="s">
        <v>413</v>
      </c>
      <c r="E1500" s="12" t="s">
        <v>7480</v>
      </c>
      <c r="F1500" s="12" t="s">
        <v>444</v>
      </c>
      <c r="G1500" s="68" t="s">
        <v>444</v>
      </c>
      <c r="H1500" s="12" t="s">
        <v>202</v>
      </c>
      <c r="I1500" s="12" t="s">
        <v>447</v>
      </c>
      <c r="J1500" s="12" t="s">
        <v>253</v>
      </c>
      <c r="K1500" s="12" t="s">
        <v>52</v>
      </c>
      <c r="L1500" s="12" t="s">
        <v>43</v>
      </c>
      <c r="M1500" s="12" t="s">
        <v>2188</v>
      </c>
      <c r="N1500" s="12" t="s">
        <v>1934</v>
      </c>
      <c r="O1500" s="3" t="s">
        <v>1998</v>
      </c>
      <c r="P1500" s="3" t="s">
        <v>1936</v>
      </c>
      <c r="Q1500" s="12" t="s">
        <v>7667</v>
      </c>
      <c r="R1500" s="51" t="s">
        <v>7668</v>
      </c>
      <c r="S1500" s="51" t="s">
        <v>7669</v>
      </c>
      <c r="T1500" s="12" t="s">
        <v>7670</v>
      </c>
      <c r="U1500" s="12" t="s">
        <v>661</v>
      </c>
      <c r="V1500" s="12" t="s">
        <v>43</v>
      </c>
      <c r="W1500" s="12" t="s">
        <v>43</v>
      </c>
      <c r="X1500" s="12" t="s">
        <v>43</v>
      </c>
      <c r="Y1500" s="12" t="s">
        <v>43</v>
      </c>
      <c r="Z1500" s="12" t="s">
        <v>43</v>
      </c>
      <c r="AA1500" s="12" t="s">
        <v>43</v>
      </c>
      <c r="AB1500" s="12" t="s">
        <v>43</v>
      </c>
      <c r="AC1500" s="12" t="s">
        <v>43</v>
      </c>
      <c r="AD1500" s="12" t="s">
        <v>43</v>
      </c>
      <c r="AE1500" s="12" t="s">
        <v>43</v>
      </c>
      <c r="AF1500" s="12" t="s">
        <v>43</v>
      </c>
      <c r="AG1500" s="12" t="s">
        <v>43</v>
      </c>
      <c r="AH1500" s="12" t="s">
        <v>43</v>
      </c>
      <c r="AI1500" s="12" t="s">
        <v>43</v>
      </c>
      <c r="AJ1500" s="12" t="s">
        <v>43</v>
      </c>
      <c r="AK1500" s="12" t="s">
        <v>5792</v>
      </c>
      <c r="AL1500" s="12">
        <v>17955047</v>
      </c>
      <c r="AM1500" s="12" t="s">
        <v>7664</v>
      </c>
      <c r="AN1500" s="12" t="s">
        <v>7671</v>
      </c>
      <c r="AO1500" s="16">
        <v>34</v>
      </c>
    </row>
    <row r="1501" spans="1:41" ht="16.5" x14ac:dyDescent="0.3">
      <c r="A1501" s="11" t="s">
        <v>2947</v>
      </c>
      <c r="B1501" s="12" t="s">
        <v>2948</v>
      </c>
      <c r="C1501" s="12" t="s">
        <v>2949</v>
      </c>
      <c r="D1501" s="12" t="s">
        <v>150</v>
      </c>
      <c r="E1501" s="12" t="s">
        <v>45</v>
      </c>
      <c r="F1501" s="12" t="s">
        <v>45</v>
      </c>
      <c r="G1501" s="68" t="s">
        <v>45</v>
      </c>
      <c r="H1501" s="12" t="s">
        <v>46</v>
      </c>
      <c r="I1501" s="12" t="s">
        <v>165</v>
      </c>
      <c r="J1501" s="12" t="s">
        <v>68</v>
      </c>
      <c r="K1501" s="12" t="s">
        <v>52</v>
      </c>
      <c r="L1501" s="12" t="s">
        <v>43</v>
      </c>
      <c r="M1501" s="12" t="s">
        <v>2188</v>
      </c>
      <c r="N1501" s="12" t="s">
        <v>1934</v>
      </c>
      <c r="O1501" s="3" t="s">
        <v>1998</v>
      </c>
      <c r="P1501" s="3" t="s">
        <v>1936</v>
      </c>
      <c r="Q1501" s="12" t="s">
        <v>2950</v>
      </c>
      <c r="R1501" s="51" t="s">
        <v>2951</v>
      </c>
      <c r="S1501" s="51" t="s">
        <v>2952</v>
      </c>
      <c r="T1501" s="12" t="s">
        <v>2953</v>
      </c>
      <c r="U1501" s="12" t="s">
        <v>661</v>
      </c>
      <c r="V1501" s="12" t="s">
        <v>43</v>
      </c>
      <c r="W1501" s="12" t="s">
        <v>43</v>
      </c>
      <c r="X1501" s="12" t="s">
        <v>43</v>
      </c>
      <c r="Y1501" s="12" t="s">
        <v>43</v>
      </c>
      <c r="Z1501" s="12" t="s">
        <v>43</v>
      </c>
      <c r="AA1501" s="12" t="s">
        <v>43</v>
      </c>
      <c r="AB1501" s="12" t="s">
        <v>43</v>
      </c>
      <c r="AC1501" s="12" t="s">
        <v>43</v>
      </c>
      <c r="AD1501" s="12" t="s">
        <v>43</v>
      </c>
      <c r="AE1501" s="12" t="s">
        <v>43</v>
      </c>
      <c r="AF1501" s="12" t="s">
        <v>43</v>
      </c>
      <c r="AG1501" s="12" t="s">
        <v>43</v>
      </c>
      <c r="AH1501" s="12" t="s">
        <v>43</v>
      </c>
      <c r="AI1501" s="12" t="s">
        <v>43</v>
      </c>
      <c r="AJ1501" s="12"/>
      <c r="AK1501" s="12" t="s">
        <v>1941</v>
      </c>
      <c r="AL1501" s="12">
        <v>17741300</v>
      </c>
      <c r="AM1501" s="12" t="s">
        <v>2947</v>
      </c>
      <c r="AN1501" s="12" t="s">
        <v>2946</v>
      </c>
      <c r="AO1501" s="16">
        <v>125</v>
      </c>
    </row>
    <row r="1502" spans="1:41" ht="16.5" x14ac:dyDescent="0.3">
      <c r="A1502" s="11" t="s">
        <v>8590</v>
      </c>
      <c r="B1502" s="12" t="s">
        <v>8591</v>
      </c>
      <c r="C1502" s="12" t="s">
        <v>8592</v>
      </c>
      <c r="D1502" s="12" t="s">
        <v>506</v>
      </c>
      <c r="E1502" s="12" t="s">
        <v>45</v>
      </c>
      <c r="F1502" s="12" t="s">
        <v>172</v>
      </c>
      <c r="G1502" s="68" t="s">
        <v>172</v>
      </c>
      <c r="H1502" s="12" t="s">
        <v>172</v>
      </c>
      <c r="I1502" s="12" t="s">
        <v>553</v>
      </c>
      <c r="J1502" s="12" t="s">
        <v>51</v>
      </c>
      <c r="K1502" s="12" t="s">
        <v>52</v>
      </c>
      <c r="L1502" s="12" t="s">
        <v>43</v>
      </c>
      <c r="M1502" s="12" t="s">
        <v>1933</v>
      </c>
      <c r="N1502" s="12" t="s">
        <v>1934</v>
      </c>
      <c r="O1502" s="3" t="s">
        <v>8585</v>
      </c>
      <c r="P1502" s="3" t="s">
        <v>1936</v>
      </c>
      <c r="Q1502" s="12" t="s">
        <v>8593</v>
      </c>
      <c r="R1502" s="51" t="s">
        <v>8594</v>
      </c>
      <c r="S1502" s="51" t="s">
        <v>8595</v>
      </c>
      <c r="T1502" s="12" t="s">
        <v>8596</v>
      </c>
      <c r="U1502" s="12" t="s">
        <v>661</v>
      </c>
      <c r="V1502" s="12" t="s">
        <v>43</v>
      </c>
      <c r="W1502" s="12" t="s">
        <v>43</v>
      </c>
      <c r="X1502" s="12" t="s">
        <v>43</v>
      </c>
      <c r="Y1502" s="12" t="s">
        <v>43</v>
      </c>
      <c r="Z1502" s="12" t="s">
        <v>43</v>
      </c>
      <c r="AA1502" s="12" t="s">
        <v>43</v>
      </c>
      <c r="AB1502" s="12" t="s">
        <v>43</v>
      </c>
      <c r="AC1502" s="12" t="s">
        <v>43</v>
      </c>
      <c r="AD1502" s="12" t="s">
        <v>43</v>
      </c>
      <c r="AE1502" s="12" t="s">
        <v>43</v>
      </c>
      <c r="AF1502" s="12" t="s">
        <v>43</v>
      </c>
      <c r="AG1502" s="12" t="s">
        <v>43</v>
      </c>
      <c r="AH1502" s="12" t="s">
        <v>43</v>
      </c>
      <c r="AI1502" s="12" t="s">
        <v>43</v>
      </c>
      <c r="AJ1502" s="12" t="s">
        <v>43</v>
      </c>
      <c r="AK1502" s="12" t="s">
        <v>5792</v>
      </c>
      <c r="AL1502" s="12">
        <v>18005927</v>
      </c>
      <c r="AM1502" s="12" t="s">
        <v>8590</v>
      </c>
      <c r="AN1502" s="12" t="s">
        <v>8597</v>
      </c>
      <c r="AO1502" s="16">
        <v>350</v>
      </c>
    </row>
    <row r="1503" spans="1:41" ht="16.5" x14ac:dyDescent="0.3">
      <c r="A1503" s="11" t="s">
        <v>9729</v>
      </c>
      <c r="B1503" s="12" t="s">
        <v>9730</v>
      </c>
      <c r="C1503" s="12" t="s">
        <v>9731</v>
      </c>
      <c r="D1503" s="12" t="s">
        <v>633</v>
      </c>
      <c r="E1503" s="12" t="s">
        <v>45</v>
      </c>
      <c r="F1503" s="12" t="s">
        <v>172</v>
      </c>
      <c r="G1503" s="68" t="s">
        <v>172</v>
      </c>
      <c r="H1503" s="12" t="s">
        <v>634</v>
      </c>
      <c r="I1503" s="12" t="s">
        <v>647</v>
      </c>
      <c r="J1503" s="12" t="s">
        <v>51</v>
      </c>
      <c r="K1503" s="12" t="s">
        <v>52</v>
      </c>
      <c r="L1503" s="12" t="s">
        <v>43</v>
      </c>
      <c r="M1503" s="12" t="s">
        <v>2129</v>
      </c>
      <c r="N1503" s="12" t="s">
        <v>1934</v>
      </c>
      <c r="O1503" s="3" t="s">
        <v>1998</v>
      </c>
      <c r="P1503" s="3" t="s">
        <v>1936</v>
      </c>
      <c r="Q1503" s="12" t="s">
        <v>9732</v>
      </c>
      <c r="R1503" s="51" t="s">
        <v>9733</v>
      </c>
      <c r="S1503" s="51" t="s">
        <v>9734</v>
      </c>
      <c r="T1503" s="12" t="s">
        <v>9735</v>
      </c>
      <c r="U1503" s="12" t="s">
        <v>661</v>
      </c>
      <c r="V1503" s="12" t="s">
        <v>52</v>
      </c>
      <c r="W1503" s="12" t="s">
        <v>43</v>
      </c>
      <c r="X1503" s="12" t="s">
        <v>43</v>
      </c>
      <c r="Y1503" s="12" t="s">
        <v>43</v>
      </c>
      <c r="Z1503" s="12" t="s">
        <v>43</v>
      </c>
      <c r="AA1503" s="12" t="s">
        <v>43</v>
      </c>
      <c r="AB1503" s="12" t="s">
        <v>43</v>
      </c>
      <c r="AC1503" s="12" t="s">
        <v>43</v>
      </c>
      <c r="AD1503" s="12" t="s">
        <v>43</v>
      </c>
      <c r="AE1503" s="12" t="s">
        <v>43</v>
      </c>
      <c r="AF1503" s="12" t="s">
        <v>43</v>
      </c>
      <c r="AG1503" s="12" t="s">
        <v>43</v>
      </c>
      <c r="AH1503" s="12" t="s">
        <v>43</v>
      </c>
      <c r="AI1503" s="12" t="s">
        <v>55</v>
      </c>
      <c r="AJ1503" s="12" t="s">
        <v>43</v>
      </c>
      <c r="AK1503" s="12" t="s">
        <v>5792</v>
      </c>
      <c r="AL1503" s="12">
        <v>18035362</v>
      </c>
      <c r="AM1503" s="12" t="s">
        <v>9729</v>
      </c>
      <c r="AN1503" s="12" t="s">
        <v>9736</v>
      </c>
      <c r="AO1503" s="16">
        <v>11</v>
      </c>
    </row>
    <row r="1504" spans="1:41" ht="16.5" x14ac:dyDescent="0.3">
      <c r="A1504" s="11" t="s">
        <v>8107</v>
      </c>
      <c r="B1504" s="12" t="s">
        <v>8108</v>
      </c>
      <c r="C1504" s="12" t="s">
        <v>8109</v>
      </c>
      <c r="D1504" s="12" t="s">
        <v>413</v>
      </c>
      <c r="E1504" s="12" t="s">
        <v>45</v>
      </c>
      <c r="F1504" s="12" t="s">
        <v>172</v>
      </c>
      <c r="G1504" s="68" t="s">
        <v>172</v>
      </c>
      <c r="H1504" s="12" t="s">
        <v>8093</v>
      </c>
      <c r="I1504" s="12" t="s">
        <v>415</v>
      </c>
      <c r="J1504" s="12" t="s">
        <v>51</v>
      </c>
      <c r="K1504" s="12" t="s">
        <v>52</v>
      </c>
      <c r="L1504" s="12" t="s">
        <v>43</v>
      </c>
      <c r="M1504" s="12" t="s">
        <v>2129</v>
      </c>
      <c r="N1504" s="12" t="s">
        <v>1934</v>
      </c>
      <c r="O1504" s="3" t="s">
        <v>1998</v>
      </c>
      <c r="P1504" s="3" t="s">
        <v>5220</v>
      </c>
      <c r="Q1504" s="12" t="s">
        <v>8110</v>
      </c>
      <c r="R1504" s="51" t="s">
        <v>8111</v>
      </c>
      <c r="S1504" s="51" t="s">
        <v>8112</v>
      </c>
      <c r="T1504" s="12" t="s">
        <v>8113</v>
      </c>
      <c r="U1504" s="12" t="s">
        <v>661</v>
      </c>
      <c r="V1504" s="12" t="s">
        <v>52</v>
      </c>
      <c r="W1504" s="12" t="s">
        <v>43</v>
      </c>
      <c r="X1504" s="12" t="s">
        <v>43</v>
      </c>
      <c r="Y1504" s="12" t="s">
        <v>43</v>
      </c>
      <c r="Z1504" s="12" t="s">
        <v>43</v>
      </c>
      <c r="AA1504" s="12" t="s">
        <v>43</v>
      </c>
      <c r="AB1504" s="12" t="s">
        <v>43</v>
      </c>
      <c r="AC1504" s="12" t="s">
        <v>43</v>
      </c>
      <c r="AD1504" s="12" t="s">
        <v>43</v>
      </c>
      <c r="AE1504" s="12" t="s">
        <v>43</v>
      </c>
      <c r="AF1504" s="12" t="s">
        <v>43</v>
      </c>
      <c r="AG1504" s="12" t="s">
        <v>43</v>
      </c>
      <c r="AH1504" s="12" t="s">
        <v>43</v>
      </c>
      <c r="AI1504" s="12" t="s">
        <v>52</v>
      </c>
      <c r="AJ1504" s="12"/>
      <c r="AK1504" s="12" t="s">
        <v>5792</v>
      </c>
      <c r="AL1504" s="12">
        <v>17952992</v>
      </c>
      <c r="AM1504" s="12" t="s">
        <v>8107</v>
      </c>
      <c r="AN1504" s="12" t="s">
        <v>8114</v>
      </c>
      <c r="AO1504" s="16">
        <v>88</v>
      </c>
    </row>
    <row r="1505" spans="1:41" ht="16.5" x14ac:dyDescent="0.3">
      <c r="A1505" s="11" t="s">
        <v>14738</v>
      </c>
      <c r="B1505" s="12" t="s">
        <v>14739</v>
      </c>
      <c r="C1505" s="12" t="s">
        <v>14740</v>
      </c>
      <c r="D1505" s="12" t="s">
        <v>633</v>
      </c>
      <c r="E1505" s="12" t="s">
        <v>767</v>
      </c>
      <c r="F1505" s="12" t="s">
        <v>767</v>
      </c>
      <c r="G1505" s="68" t="s">
        <v>767</v>
      </c>
      <c r="H1505" s="12" t="s">
        <v>767</v>
      </c>
      <c r="I1505" s="12" t="s">
        <v>1026</v>
      </c>
      <c r="J1505" s="12" t="s">
        <v>68</v>
      </c>
      <c r="K1505" s="12" t="s">
        <v>52</v>
      </c>
      <c r="L1505" s="12" t="s">
        <v>43</v>
      </c>
      <c r="M1505" s="12" t="s">
        <v>1933</v>
      </c>
      <c r="N1505" s="12" t="s">
        <v>1934</v>
      </c>
      <c r="O1505" s="3" t="s">
        <v>3241</v>
      </c>
      <c r="P1505" s="3" t="s">
        <v>2712</v>
      </c>
      <c r="Q1505" s="12" t="s">
        <v>14741</v>
      </c>
      <c r="R1505" s="51" t="s">
        <v>14742</v>
      </c>
      <c r="S1505" s="51" t="s">
        <v>14743</v>
      </c>
      <c r="T1505" s="12" t="s">
        <v>14744</v>
      </c>
      <c r="U1505" s="12" t="s">
        <v>661</v>
      </c>
      <c r="V1505" s="12" t="s">
        <v>43</v>
      </c>
      <c r="W1505" s="12" t="s">
        <v>43</v>
      </c>
      <c r="X1505" s="12" t="s">
        <v>43</v>
      </c>
      <c r="Y1505" s="12" t="s">
        <v>43</v>
      </c>
      <c r="Z1505" s="12" t="s">
        <v>43</v>
      </c>
      <c r="AA1505" s="12" t="s">
        <v>43</v>
      </c>
      <c r="AB1505" s="12" t="s">
        <v>43</v>
      </c>
      <c r="AC1505" s="12" t="s">
        <v>43</v>
      </c>
      <c r="AD1505" s="12" t="s">
        <v>43</v>
      </c>
      <c r="AE1505" s="12" t="s">
        <v>43</v>
      </c>
      <c r="AF1505" s="12" t="s">
        <v>43</v>
      </c>
      <c r="AG1505" s="12" t="s">
        <v>43</v>
      </c>
      <c r="AH1505" s="12" t="s">
        <v>43</v>
      </c>
      <c r="AI1505" s="12" t="s">
        <v>43</v>
      </c>
      <c r="AJ1505" s="12" t="s">
        <v>43</v>
      </c>
      <c r="AK1505" s="12" t="s">
        <v>5792</v>
      </c>
      <c r="AL1505" s="12">
        <v>18324257</v>
      </c>
      <c r="AM1505" s="12" t="s">
        <v>14738</v>
      </c>
      <c r="AN1505" s="12" t="s">
        <v>14730</v>
      </c>
      <c r="AO1505" s="16">
        <v>1117</v>
      </c>
    </row>
    <row r="1506" spans="1:41" ht="16.5" x14ac:dyDescent="0.3">
      <c r="A1506" s="11" t="s">
        <v>5133</v>
      </c>
      <c r="B1506" s="12" t="s">
        <v>5134</v>
      </c>
      <c r="C1506" s="12" t="s">
        <v>5135</v>
      </c>
      <c r="D1506" s="12" t="s">
        <v>44</v>
      </c>
      <c r="E1506" s="12" t="s">
        <v>45</v>
      </c>
      <c r="F1506" s="12" t="s">
        <v>45</v>
      </c>
      <c r="G1506" s="68" t="s">
        <v>45</v>
      </c>
      <c r="H1506" s="12" t="s">
        <v>88</v>
      </c>
      <c r="I1506" s="12" t="s">
        <v>89</v>
      </c>
      <c r="J1506" s="12" t="s">
        <v>51</v>
      </c>
      <c r="K1506" s="12" t="s">
        <v>52</v>
      </c>
      <c r="L1506" s="12" t="s">
        <v>43</v>
      </c>
      <c r="M1506" s="12" t="s">
        <v>1933</v>
      </c>
      <c r="N1506" s="12" t="s">
        <v>1934</v>
      </c>
      <c r="O1506" s="3" t="s">
        <v>2384</v>
      </c>
      <c r="P1506" s="3" t="s">
        <v>2959</v>
      </c>
      <c r="Q1506" s="12" t="s">
        <v>5136</v>
      </c>
      <c r="R1506" s="51" t="s">
        <v>5137</v>
      </c>
      <c r="S1506" s="51" t="s">
        <v>5138</v>
      </c>
      <c r="T1506" s="12" t="s">
        <v>5139</v>
      </c>
      <c r="U1506" s="12" t="s">
        <v>661</v>
      </c>
      <c r="V1506" s="12" t="s">
        <v>43</v>
      </c>
      <c r="W1506" s="12" t="s">
        <v>43</v>
      </c>
      <c r="X1506" s="12" t="s">
        <v>43</v>
      </c>
      <c r="Y1506" s="12" t="s">
        <v>43</v>
      </c>
      <c r="Z1506" s="12" t="s">
        <v>43</v>
      </c>
      <c r="AA1506" s="12" t="s">
        <v>43</v>
      </c>
      <c r="AB1506" s="12" t="s">
        <v>43</v>
      </c>
      <c r="AC1506" s="12" t="s">
        <v>43</v>
      </c>
      <c r="AD1506" s="12" t="s">
        <v>43</v>
      </c>
      <c r="AE1506" s="12" t="s">
        <v>43</v>
      </c>
      <c r="AF1506" s="12" t="s">
        <v>43</v>
      </c>
      <c r="AG1506" s="12" t="s">
        <v>43</v>
      </c>
      <c r="AH1506" s="12" t="s">
        <v>43</v>
      </c>
      <c r="AI1506" s="12" t="s">
        <v>43</v>
      </c>
      <c r="AJ1506" s="12"/>
      <c r="AK1506" s="12" t="s">
        <v>4728</v>
      </c>
      <c r="AL1506" s="12">
        <v>17688146</v>
      </c>
      <c r="AM1506" s="12" t="s">
        <v>5133</v>
      </c>
      <c r="AN1506" s="12" t="s">
        <v>5140</v>
      </c>
      <c r="AO1506" s="16">
        <v>52</v>
      </c>
    </row>
    <row r="1507" spans="1:41" ht="16.5" x14ac:dyDescent="0.3">
      <c r="A1507" s="11" t="s">
        <v>15832</v>
      </c>
      <c r="B1507" s="12" t="s">
        <v>15833</v>
      </c>
      <c r="C1507" s="12" t="s">
        <v>15834</v>
      </c>
      <c r="D1507" s="12" t="s">
        <v>921</v>
      </c>
      <c r="E1507" s="12" t="s">
        <v>767</v>
      </c>
      <c r="F1507" s="12" t="s">
        <v>767</v>
      </c>
      <c r="G1507" s="68" t="s">
        <v>767</v>
      </c>
      <c r="H1507" s="12" t="s">
        <v>767</v>
      </c>
      <c r="I1507" s="12" t="s">
        <v>1009</v>
      </c>
      <c r="J1507" s="12" t="s">
        <v>1671</v>
      </c>
      <c r="K1507" s="12" t="s">
        <v>52</v>
      </c>
      <c r="L1507" s="12" t="s">
        <v>43</v>
      </c>
      <c r="M1507" s="12" t="s">
        <v>1996</v>
      </c>
      <c r="N1507" s="12" t="s">
        <v>1997</v>
      </c>
      <c r="O1507" s="3" t="s">
        <v>1998</v>
      </c>
      <c r="P1507" s="3" t="s">
        <v>43</v>
      </c>
      <c r="Q1507" s="12" t="s">
        <v>15835</v>
      </c>
      <c r="R1507" s="51" t="s">
        <v>15836</v>
      </c>
      <c r="S1507" s="51" t="s">
        <v>15837</v>
      </c>
      <c r="T1507" s="12" t="s">
        <v>15838</v>
      </c>
      <c r="U1507" s="12" t="s">
        <v>661</v>
      </c>
      <c r="V1507" s="12" t="s">
        <v>43</v>
      </c>
      <c r="W1507" s="12" t="s">
        <v>43</v>
      </c>
      <c r="X1507" s="12" t="s">
        <v>43</v>
      </c>
      <c r="Y1507" s="12" t="s">
        <v>43</v>
      </c>
      <c r="Z1507" s="12" t="s">
        <v>43</v>
      </c>
      <c r="AA1507" s="12" t="s">
        <v>43</v>
      </c>
      <c r="AB1507" s="12" t="s">
        <v>43</v>
      </c>
      <c r="AC1507" s="12" t="s">
        <v>43</v>
      </c>
      <c r="AD1507" s="12" t="s">
        <v>43</v>
      </c>
      <c r="AE1507" s="12" t="s">
        <v>43</v>
      </c>
      <c r="AF1507" s="12" t="s">
        <v>43</v>
      </c>
      <c r="AG1507" s="12" t="s">
        <v>43</v>
      </c>
      <c r="AH1507" s="12" t="s">
        <v>43</v>
      </c>
      <c r="AI1507" s="12" t="s">
        <v>43</v>
      </c>
      <c r="AJ1507" s="12" t="s">
        <v>15839</v>
      </c>
      <c r="AK1507" s="12" t="s">
        <v>5792</v>
      </c>
      <c r="AL1507" s="12">
        <v>18325066</v>
      </c>
      <c r="AM1507" s="12" t="s">
        <v>15832</v>
      </c>
      <c r="AN1507" s="12" t="s">
        <v>15840</v>
      </c>
      <c r="AO1507" s="16">
        <v>1255</v>
      </c>
    </row>
    <row r="1508" spans="1:41" ht="16.5" x14ac:dyDescent="0.3">
      <c r="A1508" s="11" t="s">
        <v>5217</v>
      </c>
      <c r="B1508" s="12" t="s">
        <v>5218</v>
      </c>
      <c r="C1508" s="12" t="s">
        <v>5219</v>
      </c>
      <c r="D1508" s="12" t="s">
        <v>44</v>
      </c>
      <c r="E1508" s="12" t="s">
        <v>45</v>
      </c>
      <c r="F1508" s="12" t="s">
        <v>45</v>
      </c>
      <c r="G1508" s="68" t="s">
        <v>45</v>
      </c>
      <c r="H1508" s="12" t="s">
        <v>64</v>
      </c>
      <c r="I1508" s="12" t="s">
        <v>67</v>
      </c>
      <c r="J1508" s="12" t="s">
        <v>68</v>
      </c>
      <c r="K1508" s="12" t="s">
        <v>52</v>
      </c>
      <c r="L1508" s="12" t="s">
        <v>43</v>
      </c>
      <c r="M1508" s="12" t="s">
        <v>2170</v>
      </c>
      <c r="N1508" s="12" t="s">
        <v>1934</v>
      </c>
      <c r="O1508" s="3" t="s">
        <v>2359</v>
      </c>
      <c r="P1508" s="3" t="s">
        <v>5220</v>
      </c>
      <c r="Q1508" s="12" t="s">
        <v>5221</v>
      </c>
      <c r="R1508" s="51" t="s">
        <v>5222</v>
      </c>
      <c r="S1508" s="51" t="s">
        <v>5223</v>
      </c>
      <c r="T1508" s="12" t="s">
        <v>5224</v>
      </c>
      <c r="U1508" s="12" t="s">
        <v>661</v>
      </c>
      <c r="V1508" s="12" t="s">
        <v>43</v>
      </c>
      <c r="W1508" s="12" t="s">
        <v>43</v>
      </c>
      <c r="X1508" s="12" t="s">
        <v>43</v>
      </c>
      <c r="Y1508" s="12" t="s">
        <v>43</v>
      </c>
      <c r="Z1508" s="12" t="s">
        <v>43</v>
      </c>
      <c r="AA1508" s="12" t="s">
        <v>43</v>
      </c>
      <c r="AB1508" s="12" t="s">
        <v>43</v>
      </c>
      <c r="AC1508" s="12" t="s">
        <v>43</v>
      </c>
      <c r="AD1508" s="12" t="s">
        <v>55</v>
      </c>
      <c r="AE1508" s="12" t="s">
        <v>55</v>
      </c>
      <c r="AF1508" s="12" t="s">
        <v>55</v>
      </c>
      <c r="AG1508" s="12" t="s">
        <v>55</v>
      </c>
      <c r="AH1508" s="12" t="s">
        <v>2175</v>
      </c>
      <c r="AI1508" s="12" t="s">
        <v>52</v>
      </c>
      <c r="AJ1508" s="12"/>
      <c r="AK1508" s="12" t="s">
        <v>4728</v>
      </c>
      <c r="AL1508" s="12">
        <v>17687836</v>
      </c>
      <c r="AM1508" s="12" t="s">
        <v>5217</v>
      </c>
      <c r="AN1508" s="12" t="s">
        <v>5225</v>
      </c>
      <c r="AO1508" s="16">
        <v>63</v>
      </c>
    </row>
    <row r="1509" spans="1:41" ht="16.5" x14ac:dyDescent="0.3">
      <c r="A1509" s="11" t="s">
        <v>2971</v>
      </c>
      <c r="B1509" s="12" t="s">
        <v>2972</v>
      </c>
      <c r="C1509" s="12" t="s">
        <v>2973</v>
      </c>
      <c r="D1509" s="12" t="s">
        <v>150</v>
      </c>
      <c r="E1509" s="12" t="s">
        <v>45</v>
      </c>
      <c r="F1509" s="12" t="s">
        <v>45</v>
      </c>
      <c r="G1509" s="68" t="s">
        <v>45</v>
      </c>
      <c r="H1509" s="12" t="s">
        <v>188</v>
      </c>
      <c r="I1509" s="12" t="s">
        <v>189</v>
      </c>
      <c r="J1509" s="12" t="s">
        <v>68</v>
      </c>
      <c r="K1509" s="3" t="s">
        <v>52</v>
      </c>
      <c r="L1509" s="12" t="s">
        <v>43</v>
      </c>
      <c r="M1509" s="12" t="s">
        <v>2188</v>
      </c>
      <c r="N1509" s="12" t="s">
        <v>1934</v>
      </c>
      <c r="O1509" s="3" t="s">
        <v>1998</v>
      </c>
      <c r="P1509" s="3" t="s">
        <v>1936</v>
      </c>
      <c r="Q1509" s="12" t="s">
        <v>2974</v>
      </c>
      <c r="R1509" s="51" t="s">
        <v>2975</v>
      </c>
      <c r="S1509" s="51" t="s">
        <v>2976</v>
      </c>
      <c r="T1509" s="12" t="s">
        <v>2977</v>
      </c>
      <c r="U1509" s="12" t="s">
        <v>661</v>
      </c>
      <c r="V1509" s="12" t="s">
        <v>43</v>
      </c>
      <c r="W1509" s="12" t="s">
        <v>43</v>
      </c>
      <c r="X1509" s="12" t="s">
        <v>43</v>
      </c>
      <c r="Y1509" s="12" t="s">
        <v>43</v>
      </c>
      <c r="Z1509" s="12" t="s">
        <v>43</v>
      </c>
      <c r="AA1509" s="12" t="s">
        <v>43</v>
      </c>
      <c r="AB1509" s="12" t="s">
        <v>43</v>
      </c>
      <c r="AC1509" s="12" t="s">
        <v>43</v>
      </c>
      <c r="AD1509" s="12" t="s">
        <v>43</v>
      </c>
      <c r="AE1509" s="12" t="s">
        <v>43</v>
      </c>
      <c r="AF1509" s="12" t="s">
        <v>43</v>
      </c>
      <c r="AG1509" s="12" t="s">
        <v>43</v>
      </c>
      <c r="AH1509" s="12" t="s">
        <v>43</v>
      </c>
      <c r="AI1509" s="12" t="s">
        <v>43</v>
      </c>
      <c r="AJ1509" s="12"/>
      <c r="AK1509" s="12" t="s">
        <v>1941</v>
      </c>
      <c r="AL1509" s="12">
        <v>17741303</v>
      </c>
      <c r="AM1509" s="12" t="s">
        <v>2971</v>
      </c>
      <c r="AN1509" s="12" t="s">
        <v>2978</v>
      </c>
      <c r="AO1509" s="16">
        <v>128</v>
      </c>
    </row>
    <row r="1510" spans="1:41" ht="16.5" x14ac:dyDescent="0.3">
      <c r="A1510" s="11" t="s">
        <v>12772</v>
      </c>
      <c r="B1510" s="12" t="s">
        <v>12773</v>
      </c>
      <c r="C1510" s="12" t="s">
        <v>12774</v>
      </c>
      <c r="D1510" s="12" t="s">
        <v>921</v>
      </c>
      <c r="E1510" s="12" t="s">
        <v>45</v>
      </c>
      <c r="F1510" s="12" t="s">
        <v>250</v>
      </c>
      <c r="G1510" s="68" t="s">
        <v>250</v>
      </c>
      <c r="H1510" s="12" t="s">
        <v>933</v>
      </c>
      <c r="I1510" s="12" t="s">
        <v>12775</v>
      </c>
      <c r="J1510" s="12" t="s">
        <v>51</v>
      </c>
      <c r="K1510" s="12" t="s">
        <v>52</v>
      </c>
      <c r="L1510" s="12" t="s">
        <v>43</v>
      </c>
      <c r="M1510" s="12" t="s">
        <v>2170</v>
      </c>
      <c r="N1510" s="12" t="s">
        <v>1997</v>
      </c>
      <c r="O1510" s="3" t="s">
        <v>1998</v>
      </c>
      <c r="P1510" s="3" t="s">
        <v>2460</v>
      </c>
      <c r="Q1510" s="12" t="s">
        <v>12776</v>
      </c>
      <c r="R1510" s="51" t="s">
        <v>12777</v>
      </c>
      <c r="S1510" s="51" t="s">
        <v>12778</v>
      </c>
      <c r="T1510" s="12" t="s">
        <v>12779</v>
      </c>
      <c r="U1510" s="12" t="s">
        <v>661</v>
      </c>
      <c r="V1510" s="12" t="s">
        <v>43</v>
      </c>
      <c r="W1510" s="12" t="s">
        <v>43</v>
      </c>
      <c r="X1510" s="12" t="s">
        <v>43</v>
      </c>
      <c r="Y1510" s="12" t="s">
        <v>43</v>
      </c>
      <c r="Z1510" s="12" t="s">
        <v>43</v>
      </c>
      <c r="AA1510" s="12" t="s">
        <v>43</v>
      </c>
      <c r="AB1510" s="12" t="s">
        <v>43</v>
      </c>
      <c r="AC1510" s="12" t="s">
        <v>43</v>
      </c>
      <c r="AD1510" s="12" t="s">
        <v>43</v>
      </c>
      <c r="AE1510" s="12" t="s">
        <v>43</v>
      </c>
      <c r="AF1510" s="12" t="s">
        <v>43</v>
      </c>
      <c r="AG1510" s="12" t="s">
        <v>43</v>
      </c>
      <c r="AH1510" s="12" t="s">
        <v>43</v>
      </c>
      <c r="AI1510" s="12" t="s">
        <v>43</v>
      </c>
      <c r="AJ1510" s="12" t="s">
        <v>12780</v>
      </c>
      <c r="AK1510" s="12" t="s">
        <v>5792</v>
      </c>
      <c r="AL1510" s="12">
        <v>18288288</v>
      </c>
      <c r="AM1510" s="12" t="s">
        <v>12772</v>
      </c>
      <c r="AN1510" s="12" t="s">
        <v>12781</v>
      </c>
      <c r="AO1510" s="16">
        <v>42</v>
      </c>
    </row>
    <row r="1511" spans="1:41" ht="16.5" x14ac:dyDescent="0.3">
      <c r="A1511" s="11" t="s">
        <v>10799</v>
      </c>
      <c r="B1511" s="12" t="s">
        <v>10800</v>
      </c>
      <c r="C1511" s="12" t="s">
        <v>10801</v>
      </c>
      <c r="D1511" s="12" t="s">
        <v>719</v>
      </c>
      <c r="E1511" s="12" t="s">
        <v>7480</v>
      </c>
      <c r="F1511" s="12" t="s">
        <v>444</v>
      </c>
      <c r="G1511" s="68" t="s">
        <v>444</v>
      </c>
      <c r="H1511" s="12" t="s">
        <v>10753</v>
      </c>
      <c r="I1511" s="12" t="s">
        <v>728</v>
      </c>
      <c r="J1511" s="12" t="s">
        <v>51</v>
      </c>
      <c r="K1511" s="12" t="s">
        <v>52</v>
      </c>
      <c r="L1511" s="12" t="s">
        <v>43</v>
      </c>
      <c r="M1511" s="12" t="s">
        <v>2188</v>
      </c>
      <c r="N1511" s="12" t="s">
        <v>1934</v>
      </c>
      <c r="O1511" s="3" t="s">
        <v>1998</v>
      </c>
      <c r="P1511" s="3" t="s">
        <v>1936</v>
      </c>
      <c r="Q1511" s="12" t="s">
        <v>10802</v>
      </c>
      <c r="R1511" s="51" t="s">
        <v>10803</v>
      </c>
      <c r="S1511" s="51" t="s">
        <v>10804</v>
      </c>
      <c r="T1511" s="12" t="s">
        <v>10805</v>
      </c>
      <c r="U1511" s="12" t="s">
        <v>661</v>
      </c>
      <c r="V1511" s="12" t="s">
        <v>43</v>
      </c>
      <c r="W1511" s="12" t="s">
        <v>43</v>
      </c>
      <c r="X1511" s="12" t="s">
        <v>43</v>
      </c>
      <c r="Y1511" s="12" t="s">
        <v>43</v>
      </c>
      <c r="Z1511" s="12" t="s">
        <v>43</v>
      </c>
      <c r="AA1511" s="12" t="s">
        <v>43</v>
      </c>
      <c r="AB1511" s="12" t="s">
        <v>43</v>
      </c>
      <c r="AC1511" s="12" t="s">
        <v>43</v>
      </c>
      <c r="AD1511" s="12" t="s">
        <v>43</v>
      </c>
      <c r="AE1511" s="12" t="s">
        <v>43</v>
      </c>
      <c r="AF1511" s="12" t="s">
        <v>43</v>
      </c>
      <c r="AG1511" s="12" t="s">
        <v>43</v>
      </c>
      <c r="AH1511" s="12" t="s">
        <v>43</v>
      </c>
      <c r="AI1511" s="12" t="s">
        <v>43</v>
      </c>
      <c r="AJ1511" s="12" t="s">
        <v>43</v>
      </c>
      <c r="AK1511" s="12" t="s">
        <v>5792</v>
      </c>
      <c r="AL1511" s="12">
        <v>18149518</v>
      </c>
      <c r="AM1511" s="12" t="s">
        <v>10799</v>
      </c>
      <c r="AN1511" s="12" t="s">
        <v>10806</v>
      </c>
      <c r="AO1511" s="16">
        <v>624</v>
      </c>
    </row>
    <row r="1512" spans="1:41" ht="16.5" x14ac:dyDescent="0.3">
      <c r="A1512" s="11" t="s">
        <v>15760</v>
      </c>
      <c r="B1512" s="12" t="s">
        <v>15761</v>
      </c>
      <c r="C1512" s="12" t="s">
        <v>15762</v>
      </c>
      <c r="D1512" s="12" t="s">
        <v>921</v>
      </c>
      <c r="E1512" s="12" t="s">
        <v>767</v>
      </c>
      <c r="F1512" s="12" t="s">
        <v>767</v>
      </c>
      <c r="G1512" s="68" t="s">
        <v>767</v>
      </c>
      <c r="H1512" s="12" t="s">
        <v>767</v>
      </c>
      <c r="I1512" s="12" t="s">
        <v>1002</v>
      </c>
      <c r="J1512" s="12" t="s">
        <v>51</v>
      </c>
      <c r="K1512" s="12" t="s">
        <v>52</v>
      </c>
      <c r="L1512" s="12" t="s">
        <v>43</v>
      </c>
      <c r="M1512" s="12" t="s">
        <v>2129</v>
      </c>
      <c r="N1512" s="12" t="s">
        <v>1934</v>
      </c>
      <c r="O1512" s="3" t="s">
        <v>1998</v>
      </c>
      <c r="P1512" s="3" t="s">
        <v>43</v>
      </c>
      <c r="Q1512" s="12" t="s">
        <v>15763</v>
      </c>
      <c r="R1512" s="51" t="s">
        <v>15764</v>
      </c>
      <c r="S1512" s="51" t="s">
        <v>15765</v>
      </c>
      <c r="T1512" s="12" t="s">
        <v>15766</v>
      </c>
      <c r="U1512" s="12" t="s">
        <v>661</v>
      </c>
      <c r="V1512" s="12" t="s">
        <v>52</v>
      </c>
      <c r="W1512" s="12" t="s">
        <v>43</v>
      </c>
      <c r="X1512" s="12" t="s">
        <v>43</v>
      </c>
      <c r="Y1512" s="12" t="s">
        <v>43</v>
      </c>
      <c r="Z1512" s="12" t="s">
        <v>43</v>
      </c>
      <c r="AA1512" s="12" t="s">
        <v>43</v>
      </c>
      <c r="AB1512" s="12" t="s">
        <v>43</v>
      </c>
      <c r="AC1512" s="12" t="s">
        <v>43</v>
      </c>
      <c r="AD1512" s="12" t="s">
        <v>43</v>
      </c>
      <c r="AE1512" s="12" t="s">
        <v>43</v>
      </c>
      <c r="AF1512" s="12" t="s">
        <v>43</v>
      </c>
      <c r="AG1512" s="12" t="s">
        <v>43</v>
      </c>
      <c r="AH1512" s="12" t="s">
        <v>43</v>
      </c>
      <c r="AI1512" s="12" t="s">
        <v>52</v>
      </c>
      <c r="AJ1512" s="12" t="s">
        <v>43</v>
      </c>
      <c r="AK1512" s="12" t="s">
        <v>5792</v>
      </c>
      <c r="AL1512" s="12">
        <v>18325051</v>
      </c>
      <c r="AM1512" s="12" t="s">
        <v>15760</v>
      </c>
      <c r="AN1512" s="12" t="s">
        <v>15767</v>
      </c>
      <c r="AO1512" s="16">
        <v>1246</v>
      </c>
    </row>
    <row r="1513" spans="1:41" ht="16.5" x14ac:dyDescent="0.3">
      <c r="A1513" s="11" t="s">
        <v>11886</v>
      </c>
      <c r="B1513" s="12" t="s">
        <v>11887</v>
      </c>
      <c r="C1513" s="12" t="s">
        <v>11888</v>
      </c>
      <c r="D1513" s="12" t="s">
        <v>795</v>
      </c>
      <c r="E1513" s="12" t="s">
        <v>45</v>
      </c>
      <c r="F1513" s="12" t="s">
        <v>45</v>
      </c>
      <c r="G1513" s="68" t="s">
        <v>45</v>
      </c>
      <c r="H1513" s="12" t="s">
        <v>815</v>
      </c>
      <c r="I1513" s="12" t="s">
        <v>816</v>
      </c>
      <c r="J1513" s="12" t="s">
        <v>51</v>
      </c>
      <c r="K1513" s="12" t="s">
        <v>52</v>
      </c>
      <c r="L1513" s="12" t="s">
        <v>43</v>
      </c>
      <c r="M1513" s="12" t="s">
        <v>2129</v>
      </c>
      <c r="N1513" s="12" t="s">
        <v>1934</v>
      </c>
      <c r="O1513" s="3" t="s">
        <v>2394</v>
      </c>
      <c r="P1513" s="3" t="s">
        <v>2460</v>
      </c>
      <c r="Q1513" s="12" t="s">
        <v>11889</v>
      </c>
      <c r="R1513" s="51" t="s">
        <v>11890</v>
      </c>
      <c r="S1513" s="51" t="s">
        <v>11891</v>
      </c>
      <c r="T1513" s="12" t="s">
        <v>11892</v>
      </c>
      <c r="U1513" s="12" t="s">
        <v>661</v>
      </c>
      <c r="V1513" s="12" t="s">
        <v>52</v>
      </c>
      <c r="W1513" s="12" t="s">
        <v>43</v>
      </c>
      <c r="X1513" s="12" t="s">
        <v>43</v>
      </c>
      <c r="Y1513" s="12" t="s">
        <v>43</v>
      </c>
      <c r="Z1513" s="12" t="s">
        <v>43</v>
      </c>
      <c r="AA1513" s="12" t="s">
        <v>43</v>
      </c>
      <c r="AB1513" s="12" t="s">
        <v>43</v>
      </c>
      <c r="AC1513" s="12" t="s">
        <v>43</v>
      </c>
      <c r="AD1513" s="12" t="s">
        <v>43</v>
      </c>
      <c r="AE1513" s="12" t="s">
        <v>43</v>
      </c>
      <c r="AF1513" s="12" t="s">
        <v>43</v>
      </c>
      <c r="AG1513" s="12" t="s">
        <v>43</v>
      </c>
      <c r="AH1513" s="12" t="s">
        <v>43</v>
      </c>
      <c r="AI1513" s="12" t="s">
        <v>55</v>
      </c>
      <c r="AJ1513" s="12" t="s">
        <v>43</v>
      </c>
      <c r="AK1513" s="12" t="s">
        <v>5792</v>
      </c>
      <c r="AL1513" s="12">
        <v>18191530</v>
      </c>
      <c r="AM1513" s="12" t="s">
        <v>11886</v>
      </c>
      <c r="AN1513" s="12" t="s">
        <v>11893</v>
      </c>
      <c r="AO1513" s="16">
        <v>758</v>
      </c>
    </row>
    <row r="1514" spans="1:41" ht="16.5" x14ac:dyDescent="0.3">
      <c r="A1514" s="11" t="s">
        <v>14200</v>
      </c>
      <c r="B1514" s="12" t="s">
        <v>14201</v>
      </c>
      <c r="C1514" s="12" t="s">
        <v>14202</v>
      </c>
      <c r="D1514" s="12" t="s">
        <v>719</v>
      </c>
      <c r="E1514" s="12" t="s">
        <v>767</v>
      </c>
      <c r="F1514" s="12" t="s">
        <v>768</v>
      </c>
      <c r="G1514" s="68" t="s">
        <v>768</v>
      </c>
      <c r="H1514" s="12" t="s">
        <v>1151</v>
      </c>
      <c r="I1514" s="12" t="s">
        <v>1174</v>
      </c>
      <c r="J1514" s="12" t="s">
        <v>51</v>
      </c>
      <c r="K1514" s="12" t="s">
        <v>52</v>
      </c>
      <c r="L1514" s="12" t="s">
        <v>43</v>
      </c>
      <c r="M1514" s="12" t="s">
        <v>2170</v>
      </c>
      <c r="N1514" s="12" t="s">
        <v>1934</v>
      </c>
      <c r="O1514" s="3" t="s">
        <v>1998</v>
      </c>
      <c r="P1514" s="3" t="s">
        <v>43</v>
      </c>
      <c r="Q1514" s="12" t="s">
        <v>14203</v>
      </c>
      <c r="R1514" s="51" t="s">
        <v>14204</v>
      </c>
      <c r="S1514" s="51" t="s">
        <v>14205</v>
      </c>
      <c r="T1514" s="12" t="s">
        <v>14206</v>
      </c>
      <c r="U1514" s="12" t="s">
        <v>661</v>
      </c>
      <c r="V1514" s="12" t="s">
        <v>43</v>
      </c>
      <c r="W1514" s="12" t="s">
        <v>43</v>
      </c>
      <c r="X1514" s="12" t="s">
        <v>43</v>
      </c>
      <c r="Y1514" s="12" t="s">
        <v>43</v>
      </c>
      <c r="Z1514" s="12" t="s">
        <v>43</v>
      </c>
      <c r="AA1514" s="12" t="s">
        <v>43</v>
      </c>
      <c r="AB1514" s="12" t="s">
        <v>43</v>
      </c>
      <c r="AC1514" s="12" t="s">
        <v>43</v>
      </c>
      <c r="AD1514" s="12" t="s">
        <v>55</v>
      </c>
      <c r="AE1514" s="12" t="s">
        <v>55</v>
      </c>
      <c r="AF1514" s="12" t="s">
        <v>55</v>
      </c>
      <c r="AG1514" s="12" t="s">
        <v>52</v>
      </c>
      <c r="AH1514" s="12" t="s">
        <v>43</v>
      </c>
      <c r="AI1514" s="12" t="s">
        <v>55</v>
      </c>
      <c r="AJ1514" s="12" t="s">
        <v>43</v>
      </c>
      <c r="AK1514" s="12" t="s">
        <v>5792</v>
      </c>
      <c r="AL1514" s="12">
        <v>18324088</v>
      </c>
      <c r="AM1514" s="12" t="s">
        <v>14200</v>
      </c>
      <c r="AN1514" s="12" t="s">
        <v>14207</v>
      </c>
      <c r="AO1514" s="16">
        <v>1048</v>
      </c>
    </row>
    <row r="1515" spans="1:41" ht="16.5" x14ac:dyDescent="0.3">
      <c r="A1515" s="11" t="s">
        <v>14087</v>
      </c>
      <c r="B1515" s="12" t="s">
        <v>14088</v>
      </c>
      <c r="C1515" s="12" t="s">
        <v>14089</v>
      </c>
      <c r="D1515" s="12" t="s">
        <v>719</v>
      </c>
      <c r="E1515" s="12" t="s">
        <v>767</v>
      </c>
      <c r="F1515" s="12" t="s">
        <v>768</v>
      </c>
      <c r="G1515" s="68" t="s">
        <v>768</v>
      </c>
      <c r="H1515" s="12" t="s">
        <v>1151</v>
      </c>
      <c r="I1515" s="12" t="s">
        <v>1174</v>
      </c>
      <c r="J1515" s="12" t="s">
        <v>51</v>
      </c>
      <c r="K1515" s="12" t="s">
        <v>52</v>
      </c>
      <c r="L1515" s="12" t="s">
        <v>43</v>
      </c>
      <c r="M1515" s="12" t="s">
        <v>2129</v>
      </c>
      <c r="N1515" s="12" t="s">
        <v>1934</v>
      </c>
      <c r="O1515" s="3" t="s">
        <v>2189</v>
      </c>
      <c r="P1515" s="3" t="s">
        <v>43</v>
      </c>
      <c r="Q1515" s="12" t="s">
        <v>14090</v>
      </c>
      <c r="R1515" s="51" t="s">
        <v>14091</v>
      </c>
      <c r="S1515" s="51" t="s">
        <v>14092</v>
      </c>
      <c r="T1515" s="12" t="s">
        <v>14093</v>
      </c>
      <c r="U1515" s="12" t="s">
        <v>661</v>
      </c>
      <c r="V1515" s="12" t="s">
        <v>52</v>
      </c>
      <c r="W1515" s="12" t="s">
        <v>43</v>
      </c>
      <c r="X1515" s="12" t="s">
        <v>43</v>
      </c>
      <c r="Y1515" s="12" t="s">
        <v>43</v>
      </c>
      <c r="Z1515" s="12" t="s">
        <v>43</v>
      </c>
      <c r="AA1515" s="12" t="s">
        <v>43</v>
      </c>
      <c r="AB1515" s="12" t="s">
        <v>43</v>
      </c>
      <c r="AC1515" s="12" t="s">
        <v>43</v>
      </c>
      <c r="AD1515" s="12" t="s">
        <v>43</v>
      </c>
      <c r="AE1515" s="12" t="s">
        <v>43</v>
      </c>
      <c r="AF1515" s="12" t="s">
        <v>43</v>
      </c>
      <c r="AG1515" s="12" t="s">
        <v>43</v>
      </c>
      <c r="AH1515" s="12" t="s">
        <v>43</v>
      </c>
      <c r="AI1515" s="12" t="s">
        <v>55</v>
      </c>
      <c r="AJ1515" s="12" t="s">
        <v>43</v>
      </c>
      <c r="AK1515" s="12" t="s">
        <v>5792</v>
      </c>
      <c r="AL1515" s="12">
        <v>18324037</v>
      </c>
      <c r="AM1515" s="12" t="s">
        <v>14087</v>
      </c>
      <c r="AN1515" s="12" t="s">
        <v>14094</v>
      </c>
      <c r="AO1515" s="16">
        <v>1034</v>
      </c>
    </row>
    <row r="1516" spans="1:41" ht="16.5" x14ac:dyDescent="0.3">
      <c r="A1516" s="11" t="s">
        <v>13601</v>
      </c>
      <c r="B1516" s="12" t="s">
        <v>13602</v>
      </c>
      <c r="C1516" s="12" t="s">
        <v>13603</v>
      </c>
      <c r="D1516" s="12" t="s">
        <v>921</v>
      </c>
      <c r="E1516" s="12" t="s">
        <v>767</v>
      </c>
      <c r="F1516" s="12" t="s">
        <v>767</v>
      </c>
      <c r="G1516" s="68" t="s">
        <v>767</v>
      </c>
      <c r="H1516" s="12" t="s">
        <v>767</v>
      </c>
      <c r="I1516" s="12" t="s">
        <v>998</v>
      </c>
      <c r="J1516" s="12" t="s">
        <v>51</v>
      </c>
      <c r="K1516" s="12" t="s">
        <v>52</v>
      </c>
      <c r="L1516" s="12" t="s">
        <v>43</v>
      </c>
      <c r="M1516" s="12" t="s">
        <v>1933</v>
      </c>
      <c r="N1516" s="12" t="s">
        <v>1934</v>
      </c>
      <c r="O1516" s="3" t="s">
        <v>7829</v>
      </c>
      <c r="P1516" s="3" t="s">
        <v>2712</v>
      </c>
      <c r="Q1516" s="12" t="s">
        <v>13604</v>
      </c>
      <c r="R1516" s="51" t="s">
        <v>13605</v>
      </c>
      <c r="S1516" s="51" t="s">
        <v>13606</v>
      </c>
      <c r="T1516" s="12" t="s">
        <v>13607</v>
      </c>
      <c r="U1516" s="12" t="s">
        <v>661</v>
      </c>
      <c r="V1516" s="12" t="s">
        <v>43</v>
      </c>
      <c r="W1516" s="12" t="s">
        <v>43</v>
      </c>
      <c r="X1516" s="12" t="s">
        <v>43</v>
      </c>
      <c r="Y1516" s="12" t="s">
        <v>43</v>
      </c>
      <c r="Z1516" s="12" t="s">
        <v>43</v>
      </c>
      <c r="AA1516" s="12" t="s">
        <v>43</v>
      </c>
      <c r="AB1516" s="12" t="s">
        <v>43</v>
      </c>
      <c r="AC1516" s="12" t="s">
        <v>43</v>
      </c>
      <c r="AD1516" s="12" t="s">
        <v>43</v>
      </c>
      <c r="AE1516" s="12" t="s">
        <v>43</v>
      </c>
      <c r="AF1516" s="12" t="s">
        <v>43</v>
      </c>
      <c r="AG1516" s="12" t="s">
        <v>43</v>
      </c>
      <c r="AH1516" s="12" t="s">
        <v>43</v>
      </c>
      <c r="AI1516" s="12" t="s">
        <v>43</v>
      </c>
      <c r="AJ1516" s="12" t="s">
        <v>43</v>
      </c>
      <c r="AK1516" s="12" t="s">
        <v>5792</v>
      </c>
      <c r="AL1516" s="12">
        <v>18323946</v>
      </c>
      <c r="AM1516" s="12" t="s">
        <v>13601</v>
      </c>
      <c r="AN1516" s="12" t="s">
        <v>13608</v>
      </c>
      <c r="AO1516" s="16">
        <v>973</v>
      </c>
    </row>
    <row r="1517" spans="1:41" ht="16.5" x14ac:dyDescent="0.3">
      <c r="A1517" s="11" t="s">
        <v>9656</v>
      </c>
      <c r="B1517" s="12" t="s">
        <v>9657</v>
      </c>
      <c r="C1517" s="12" t="s">
        <v>9658</v>
      </c>
      <c r="D1517" s="12" t="s">
        <v>506</v>
      </c>
      <c r="E1517" s="12" t="s">
        <v>7480</v>
      </c>
      <c r="F1517" s="12" t="s">
        <v>444</v>
      </c>
      <c r="G1517" s="68" t="s">
        <v>444</v>
      </c>
      <c r="H1517" s="12" t="s">
        <v>585</v>
      </c>
      <c r="I1517" s="12" t="s">
        <v>601</v>
      </c>
      <c r="J1517" s="12" t="s">
        <v>51</v>
      </c>
      <c r="K1517" s="12" t="s">
        <v>52</v>
      </c>
      <c r="L1517" s="12" t="s">
        <v>43</v>
      </c>
      <c r="M1517" s="12" t="s">
        <v>1978</v>
      </c>
      <c r="N1517" s="12" t="s">
        <v>1934</v>
      </c>
      <c r="O1517" s="3" t="s">
        <v>2394</v>
      </c>
      <c r="P1517" s="3" t="s">
        <v>1936</v>
      </c>
      <c r="Q1517" s="12" t="s">
        <v>9659</v>
      </c>
      <c r="R1517" s="51" t="s">
        <v>9660</v>
      </c>
      <c r="S1517" s="51" t="s">
        <v>9661</v>
      </c>
      <c r="T1517" s="12" t="s">
        <v>9662</v>
      </c>
      <c r="U1517" s="12" t="s">
        <v>661</v>
      </c>
      <c r="V1517" s="12" t="s">
        <v>43</v>
      </c>
      <c r="W1517" s="12" t="s">
        <v>43</v>
      </c>
      <c r="X1517" s="12" t="s">
        <v>43</v>
      </c>
      <c r="Y1517" s="12" t="s">
        <v>43</v>
      </c>
      <c r="Z1517" s="12" t="s">
        <v>43</v>
      </c>
      <c r="AA1517" s="12" t="s">
        <v>43</v>
      </c>
      <c r="AB1517" s="12" t="s">
        <v>43</v>
      </c>
      <c r="AC1517" s="12" t="s">
        <v>43</v>
      </c>
      <c r="AD1517" s="12" t="s">
        <v>43</v>
      </c>
      <c r="AE1517" s="12" t="s">
        <v>43</v>
      </c>
      <c r="AF1517" s="12" t="s">
        <v>43</v>
      </c>
      <c r="AG1517" s="12" t="s">
        <v>43</v>
      </c>
      <c r="AH1517" s="12" t="s">
        <v>43</v>
      </c>
      <c r="AI1517" s="12" t="s">
        <v>43</v>
      </c>
      <c r="AJ1517" s="12" t="s">
        <v>43</v>
      </c>
      <c r="AK1517" s="12" t="s">
        <v>5792</v>
      </c>
      <c r="AL1517" s="12">
        <v>18012949</v>
      </c>
      <c r="AM1517" s="12" t="s">
        <v>9656</v>
      </c>
      <c r="AN1517" s="12" t="s">
        <v>9663</v>
      </c>
      <c r="AO1517" s="16">
        <v>482</v>
      </c>
    </row>
    <row r="1518" spans="1:41" ht="16.5" x14ac:dyDescent="0.3">
      <c r="A1518" s="11" t="s">
        <v>2118</v>
      </c>
      <c r="B1518" s="12" t="s">
        <v>2119</v>
      </c>
      <c r="C1518" s="12" t="s">
        <v>2120</v>
      </c>
      <c r="D1518" s="12" t="s">
        <v>150</v>
      </c>
      <c r="E1518" s="12" t="s">
        <v>45</v>
      </c>
      <c r="F1518" s="12" t="s">
        <v>45</v>
      </c>
      <c r="G1518" s="68" t="s">
        <v>45</v>
      </c>
      <c r="H1518" s="12" t="s">
        <v>151</v>
      </c>
      <c r="I1518" s="12" t="s">
        <v>152</v>
      </c>
      <c r="J1518" s="12" t="s">
        <v>51</v>
      </c>
      <c r="K1518" s="12" t="s">
        <v>52</v>
      </c>
      <c r="L1518" s="12" t="s">
        <v>43</v>
      </c>
      <c r="M1518" s="12" t="s">
        <v>1933</v>
      </c>
      <c r="N1518" s="12" t="s">
        <v>1934</v>
      </c>
      <c r="O1518" s="3" t="s">
        <v>1998</v>
      </c>
      <c r="P1518" s="3" t="s">
        <v>1936</v>
      </c>
      <c r="Q1518" s="12" t="s">
        <v>2121</v>
      </c>
      <c r="R1518" s="51" t="s">
        <v>2122</v>
      </c>
      <c r="S1518" s="51" t="s">
        <v>2123</v>
      </c>
      <c r="T1518" s="12" t="s">
        <v>2124</v>
      </c>
      <c r="U1518" s="12" t="s">
        <v>661</v>
      </c>
      <c r="V1518" s="12" t="s">
        <v>43</v>
      </c>
      <c r="W1518" s="12" t="s">
        <v>43</v>
      </c>
      <c r="X1518" s="12" t="s">
        <v>43</v>
      </c>
      <c r="Y1518" s="12" t="s">
        <v>43</v>
      </c>
      <c r="Z1518" s="12" t="s">
        <v>43</v>
      </c>
      <c r="AA1518" s="12" t="s">
        <v>43</v>
      </c>
      <c r="AB1518" s="12" t="s">
        <v>43</v>
      </c>
      <c r="AC1518" s="12" t="s">
        <v>43</v>
      </c>
      <c r="AD1518" s="12" t="s">
        <v>43</v>
      </c>
      <c r="AE1518" s="12" t="s">
        <v>43</v>
      </c>
      <c r="AF1518" s="12" t="s">
        <v>43</v>
      </c>
      <c r="AG1518" s="12" t="s">
        <v>43</v>
      </c>
      <c r="AH1518" s="12" t="s">
        <v>43</v>
      </c>
      <c r="AI1518" s="12" t="s">
        <v>43</v>
      </c>
      <c r="AJ1518" s="12" t="s">
        <v>43</v>
      </c>
      <c r="AK1518" s="12" t="s">
        <v>1941</v>
      </c>
      <c r="AL1518" s="12">
        <v>17740429</v>
      </c>
      <c r="AM1518" s="12" t="s">
        <v>2118</v>
      </c>
      <c r="AN1518" s="12" t="s">
        <v>2125</v>
      </c>
      <c r="AO1518" s="16">
        <v>23</v>
      </c>
    </row>
    <row r="1519" spans="1:41" ht="16.5" x14ac:dyDescent="0.3">
      <c r="A1519" s="11" t="s">
        <v>14232</v>
      </c>
      <c r="B1519" s="12" t="s">
        <v>14233</v>
      </c>
      <c r="C1519" s="12" t="s">
        <v>14234</v>
      </c>
      <c r="D1519" s="12" t="s">
        <v>719</v>
      </c>
      <c r="E1519" s="12" t="s">
        <v>767</v>
      </c>
      <c r="F1519" s="12" t="s">
        <v>768</v>
      </c>
      <c r="G1519" s="68" t="s">
        <v>768</v>
      </c>
      <c r="H1519" s="12" t="s">
        <v>1151</v>
      </c>
      <c r="I1519" s="12" t="s">
        <v>1164</v>
      </c>
      <c r="J1519" s="12" t="s">
        <v>51</v>
      </c>
      <c r="K1519" s="12" t="s">
        <v>52</v>
      </c>
      <c r="L1519" s="12" t="s">
        <v>43</v>
      </c>
      <c r="M1519" s="12" t="s">
        <v>1996</v>
      </c>
      <c r="N1519" s="12" t="s">
        <v>1934</v>
      </c>
      <c r="O1519" s="3" t="s">
        <v>1998</v>
      </c>
      <c r="P1519" s="3" t="s">
        <v>1936</v>
      </c>
      <c r="Q1519" s="12" t="s">
        <v>14235</v>
      </c>
      <c r="R1519" s="51" t="s">
        <v>14236</v>
      </c>
      <c r="S1519" s="51" t="s">
        <v>14237</v>
      </c>
      <c r="T1519" s="12" t="s">
        <v>14238</v>
      </c>
      <c r="U1519" s="12" t="s">
        <v>661</v>
      </c>
      <c r="V1519" s="12" t="s">
        <v>43</v>
      </c>
      <c r="W1519" s="12" t="s">
        <v>43</v>
      </c>
      <c r="X1519" s="12" t="s">
        <v>43</v>
      </c>
      <c r="Y1519" s="12" t="s">
        <v>43</v>
      </c>
      <c r="Z1519" s="12" t="s">
        <v>43</v>
      </c>
      <c r="AA1519" s="12" t="s">
        <v>43</v>
      </c>
      <c r="AB1519" s="12" t="s">
        <v>43</v>
      </c>
      <c r="AC1519" s="12" t="s">
        <v>43</v>
      </c>
      <c r="AD1519" s="12" t="s">
        <v>43</v>
      </c>
      <c r="AE1519" s="12" t="s">
        <v>43</v>
      </c>
      <c r="AF1519" s="12" t="s">
        <v>43</v>
      </c>
      <c r="AG1519" s="12" t="s">
        <v>43</v>
      </c>
      <c r="AH1519" s="12" t="s">
        <v>43</v>
      </c>
      <c r="AI1519" s="12" t="s">
        <v>43</v>
      </c>
      <c r="AJ1519" s="12" t="s">
        <v>43</v>
      </c>
      <c r="AK1519" s="12" t="s">
        <v>5792</v>
      </c>
      <c r="AL1519" s="12">
        <v>18324096</v>
      </c>
      <c r="AM1519" s="12" t="s">
        <v>14232</v>
      </c>
      <c r="AN1519" s="12" t="s">
        <v>14239</v>
      </c>
      <c r="AO1519" s="16">
        <v>1052</v>
      </c>
    </row>
    <row r="1520" spans="1:41" ht="16.5" x14ac:dyDescent="0.3">
      <c r="A1520" s="11" t="s">
        <v>3541</v>
      </c>
      <c r="B1520" s="12" t="s">
        <v>3542</v>
      </c>
      <c r="C1520" s="12" t="s">
        <v>3543</v>
      </c>
      <c r="D1520" s="12" t="s">
        <v>150</v>
      </c>
      <c r="E1520" s="12" t="s">
        <v>45</v>
      </c>
      <c r="F1520" s="12" t="s">
        <v>45</v>
      </c>
      <c r="G1520" s="68" t="s">
        <v>45</v>
      </c>
      <c r="H1520" s="12" t="s">
        <v>96</v>
      </c>
      <c r="I1520" s="12" t="s">
        <v>177</v>
      </c>
      <c r="J1520" s="12" t="s">
        <v>68</v>
      </c>
      <c r="K1520" s="12" t="s">
        <v>52</v>
      </c>
      <c r="L1520" s="12" t="s">
        <v>43</v>
      </c>
      <c r="M1520" s="12" t="s">
        <v>2188</v>
      </c>
      <c r="N1520" s="12" t="s">
        <v>1997</v>
      </c>
      <c r="O1520" s="3" t="s">
        <v>1998</v>
      </c>
      <c r="P1520" s="3" t="s">
        <v>1936</v>
      </c>
      <c r="Q1520" s="12" t="s">
        <v>3544</v>
      </c>
      <c r="R1520" s="51" t="s">
        <v>3545</v>
      </c>
      <c r="S1520" s="51" t="s">
        <v>3546</v>
      </c>
      <c r="T1520" s="12" t="s">
        <v>3547</v>
      </c>
      <c r="U1520" s="12" t="s">
        <v>661</v>
      </c>
      <c r="V1520" s="12" t="s">
        <v>43</v>
      </c>
      <c r="W1520" s="12" t="s">
        <v>43</v>
      </c>
      <c r="X1520" s="12" t="s">
        <v>43</v>
      </c>
      <c r="Y1520" s="12" t="s">
        <v>43</v>
      </c>
      <c r="Z1520" s="12" t="s">
        <v>43</v>
      </c>
      <c r="AA1520" s="12" t="s">
        <v>43</v>
      </c>
      <c r="AB1520" s="12" t="s">
        <v>43</v>
      </c>
      <c r="AC1520" s="12" t="s">
        <v>43</v>
      </c>
      <c r="AD1520" s="12" t="s">
        <v>43</v>
      </c>
      <c r="AE1520" s="12" t="s">
        <v>43</v>
      </c>
      <c r="AF1520" s="12" t="s">
        <v>43</v>
      </c>
      <c r="AG1520" s="12" t="s">
        <v>43</v>
      </c>
      <c r="AH1520" s="12" t="s">
        <v>43</v>
      </c>
      <c r="AI1520" s="12" t="s">
        <v>43</v>
      </c>
      <c r="AJ1520" s="12" t="s">
        <v>43</v>
      </c>
      <c r="AK1520" s="12" t="s">
        <v>1941</v>
      </c>
      <c r="AL1520" s="12">
        <v>17741394</v>
      </c>
      <c r="AM1520" s="12" t="s">
        <v>3541</v>
      </c>
      <c r="AN1520" s="12" t="s">
        <v>3540</v>
      </c>
      <c r="AO1520" s="16">
        <v>202</v>
      </c>
    </row>
    <row r="1521" spans="1:41" ht="16.5" x14ac:dyDescent="0.3">
      <c r="A1521" s="11" t="s">
        <v>10515</v>
      </c>
      <c r="B1521" s="12" t="s">
        <v>10516</v>
      </c>
      <c r="C1521" s="12" t="s">
        <v>10517</v>
      </c>
      <c r="D1521" s="12" t="s">
        <v>633</v>
      </c>
      <c r="E1521" s="12" t="s">
        <v>59</v>
      </c>
      <c r="F1521" s="12" t="s">
        <v>59</v>
      </c>
      <c r="G1521" s="68" t="s">
        <v>59</v>
      </c>
      <c r="H1521" s="12" t="s">
        <v>693</v>
      </c>
      <c r="I1521" s="12" t="s">
        <v>694</v>
      </c>
      <c r="J1521" s="12" t="s">
        <v>51</v>
      </c>
      <c r="K1521" s="12" t="s">
        <v>52</v>
      </c>
      <c r="L1521" s="12" t="s">
        <v>43</v>
      </c>
      <c r="M1521" s="12" t="s">
        <v>1996</v>
      </c>
      <c r="N1521" s="12" t="s">
        <v>1934</v>
      </c>
      <c r="O1521" s="3" t="s">
        <v>1998</v>
      </c>
      <c r="P1521" s="3" t="s">
        <v>1936</v>
      </c>
      <c r="Q1521" s="12" t="s">
        <v>10518</v>
      </c>
      <c r="R1521" s="51" t="s">
        <v>10519</v>
      </c>
      <c r="S1521" s="51" t="s">
        <v>10520</v>
      </c>
      <c r="T1521" s="12" t="s">
        <v>10521</v>
      </c>
      <c r="U1521" s="12" t="s">
        <v>661</v>
      </c>
      <c r="V1521" s="12" t="s">
        <v>43</v>
      </c>
      <c r="W1521" s="12" t="s">
        <v>43</v>
      </c>
      <c r="X1521" s="12" t="s">
        <v>43</v>
      </c>
      <c r="Y1521" s="12" t="s">
        <v>43</v>
      </c>
      <c r="Z1521" s="12" t="s">
        <v>43</v>
      </c>
      <c r="AA1521" s="12" t="s">
        <v>43</v>
      </c>
      <c r="AB1521" s="12" t="s">
        <v>43</v>
      </c>
      <c r="AC1521" s="12" t="s">
        <v>43</v>
      </c>
      <c r="AD1521" s="12" t="s">
        <v>43</v>
      </c>
      <c r="AE1521" s="12" t="s">
        <v>43</v>
      </c>
      <c r="AF1521" s="12" t="s">
        <v>43</v>
      </c>
      <c r="AG1521" s="12" t="s">
        <v>43</v>
      </c>
      <c r="AH1521" s="12" t="s">
        <v>43</v>
      </c>
      <c r="AI1521" s="12" t="s">
        <v>43</v>
      </c>
      <c r="AJ1521" s="12"/>
      <c r="AK1521" s="12" t="s">
        <v>5792</v>
      </c>
      <c r="AL1521" s="12">
        <v>18045961</v>
      </c>
      <c r="AM1521" s="12" t="s">
        <v>10515</v>
      </c>
      <c r="AN1521" s="12" t="s">
        <v>10522</v>
      </c>
      <c r="AO1521" s="16">
        <v>589</v>
      </c>
    </row>
    <row r="1522" spans="1:41" ht="16.5" x14ac:dyDescent="0.3">
      <c r="A1522" s="11" t="s">
        <v>15600</v>
      </c>
      <c r="B1522" s="12" t="s">
        <v>15601</v>
      </c>
      <c r="C1522" s="12" t="s">
        <v>15602</v>
      </c>
      <c r="D1522" s="12" t="s">
        <v>1104</v>
      </c>
      <c r="E1522" s="12" t="s">
        <v>767</v>
      </c>
      <c r="F1522" s="12" t="s">
        <v>768</v>
      </c>
      <c r="G1522" s="68" t="s">
        <v>768</v>
      </c>
      <c r="H1522" s="12" t="s">
        <v>1151</v>
      </c>
      <c r="I1522" s="12" t="s">
        <v>1253</v>
      </c>
      <c r="J1522" s="12" t="s">
        <v>68</v>
      </c>
      <c r="K1522" s="12" t="s">
        <v>52</v>
      </c>
      <c r="L1522" s="12" t="s">
        <v>43</v>
      </c>
      <c r="M1522" s="12" t="s">
        <v>1933</v>
      </c>
      <c r="N1522" s="12" t="s">
        <v>1934</v>
      </c>
      <c r="O1522" s="3" t="s">
        <v>2384</v>
      </c>
      <c r="P1522" s="3" t="s">
        <v>2712</v>
      </c>
      <c r="Q1522" s="12" t="s">
        <v>15603</v>
      </c>
      <c r="R1522" s="51" t="s">
        <v>15604</v>
      </c>
      <c r="S1522" s="51" t="s">
        <v>15605</v>
      </c>
      <c r="T1522" s="12" t="s">
        <v>15606</v>
      </c>
      <c r="U1522" s="12" t="s">
        <v>661</v>
      </c>
      <c r="V1522" s="12" t="s">
        <v>43</v>
      </c>
      <c r="W1522" s="12" t="s">
        <v>43</v>
      </c>
      <c r="X1522" s="12" t="s">
        <v>43</v>
      </c>
      <c r="Y1522" s="12" t="s">
        <v>43</v>
      </c>
      <c r="Z1522" s="12" t="s">
        <v>43</v>
      </c>
      <c r="AA1522" s="12" t="s">
        <v>43</v>
      </c>
      <c r="AB1522" s="12" t="s">
        <v>43</v>
      </c>
      <c r="AC1522" s="12" t="s">
        <v>43</v>
      </c>
      <c r="AD1522" s="12" t="s">
        <v>43</v>
      </c>
      <c r="AE1522" s="12" t="s">
        <v>43</v>
      </c>
      <c r="AF1522" s="12" t="s">
        <v>43</v>
      </c>
      <c r="AG1522" s="12" t="s">
        <v>43</v>
      </c>
      <c r="AH1522" s="12" t="s">
        <v>43</v>
      </c>
      <c r="AI1522" s="12" t="s">
        <v>43</v>
      </c>
      <c r="AJ1522" s="12" t="s">
        <v>43</v>
      </c>
      <c r="AK1522" s="12" t="s">
        <v>5792</v>
      </c>
      <c r="AL1522" s="12">
        <v>18324651</v>
      </c>
      <c r="AM1522" s="12" t="s">
        <v>15600</v>
      </c>
      <c r="AN1522" s="12" t="s">
        <v>15607</v>
      </c>
      <c r="AO1522" s="16">
        <v>1226</v>
      </c>
    </row>
    <row r="1523" spans="1:41" ht="16.5" x14ac:dyDescent="0.3">
      <c r="A1523" s="11" t="s">
        <v>4666</v>
      </c>
      <c r="B1523" s="12" t="s">
        <v>4667</v>
      </c>
      <c r="C1523" s="12" t="s">
        <v>4668</v>
      </c>
      <c r="D1523" s="12" t="s">
        <v>150</v>
      </c>
      <c r="E1523" s="12" t="s">
        <v>45</v>
      </c>
      <c r="F1523" s="12" t="s">
        <v>45</v>
      </c>
      <c r="G1523" s="68" t="s">
        <v>45</v>
      </c>
      <c r="H1523" s="12" t="s">
        <v>96</v>
      </c>
      <c r="I1523" s="12" t="s">
        <v>242</v>
      </c>
      <c r="J1523" s="12" t="s">
        <v>51</v>
      </c>
      <c r="K1523" s="12" t="s">
        <v>52</v>
      </c>
      <c r="L1523" s="12" t="s">
        <v>43</v>
      </c>
      <c r="M1523" s="12" t="s">
        <v>1933</v>
      </c>
      <c r="N1523" s="12" t="s">
        <v>1934</v>
      </c>
      <c r="O1523" s="3" t="s">
        <v>2384</v>
      </c>
      <c r="P1523" s="3" t="s">
        <v>1936</v>
      </c>
      <c r="Q1523" s="12" t="s">
        <v>4669</v>
      </c>
      <c r="R1523" s="51" t="s">
        <v>4670</v>
      </c>
      <c r="S1523" s="51" t="s">
        <v>4671</v>
      </c>
      <c r="T1523" s="12" t="s">
        <v>4672</v>
      </c>
      <c r="U1523" s="12" t="s">
        <v>661</v>
      </c>
      <c r="V1523" s="12" t="s">
        <v>43</v>
      </c>
      <c r="W1523" s="12" t="s">
        <v>43</v>
      </c>
      <c r="X1523" s="12" t="s">
        <v>43</v>
      </c>
      <c r="Y1523" s="12" t="s">
        <v>43</v>
      </c>
      <c r="Z1523" s="12" t="s">
        <v>43</v>
      </c>
      <c r="AA1523" s="12" t="s">
        <v>43</v>
      </c>
      <c r="AB1523" s="12" t="s">
        <v>43</v>
      </c>
      <c r="AC1523" s="12" t="s">
        <v>43</v>
      </c>
      <c r="AD1523" s="12" t="s">
        <v>43</v>
      </c>
      <c r="AE1523" s="12" t="s">
        <v>43</v>
      </c>
      <c r="AF1523" s="12" t="s">
        <v>43</v>
      </c>
      <c r="AG1523" s="12" t="s">
        <v>43</v>
      </c>
      <c r="AH1523" s="12" t="s">
        <v>43</v>
      </c>
      <c r="AI1523" s="12" t="s">
        <v>43</v>
      </c>
      <c r="AJ1523" s="12" t="s">
        <v>43</v>
      </c>
      <c r="AK1523" s="12" t="s">
        <v>1941</v>
      </c>
      <c r="AL1523" s="12">
        <v>17741600</v>
      </c>
      <c r="AM1523" s="12" t="s">
        <v>4666</v>
      </c>
      <c r="AN1523" s="12" t="s">
        <v>4665</v>
      </c>
      <c r="AO1523" s="16">
        <v>345</v>
      </c>
    </row>
    <row r="1524" spans="1:41" ht="16.5" x14ac:dyDescent="0.3">
      <c r="A1524" s="11" t="s">
        <v>8582</v>
      </c>
      <c r="B1524" s="12" t="s">
        <v>8583</v>
      </c>
      <c r="C1524" s="12" t="s">
        <v>8584</v>
      </c>
      <c r="D1524" s="12" t="s">
        <v>506</v>
      </c>
      <c r="E1524" s="12" t="s">
        <v>45</v>
      </c>
      <c r="F1524" s="12" t="s">
        <v>172</v>
      </c>
      <c r="G1524" s="68" t="s">
        <v>172</v>
      </c>
      <c r="H1524" s="12" t="s">
        <v>172</v>
      </c>
      <c r="I1524" s="12" t="s">
        <v>553</v>
      </c>
      <c r="J1524" s="12" t="s">
        <v>51</v>
      </c>
      <c r="K1524" s="12" t="s">
        <v>52</v>
      </c>
      <c r="L1524" s="12" t="s">
        <v>43</v>
      </c>
      <c r="M1524" s="12" t="s">
        <v>1933</v>
      </c>
      <c r="N1524" s="12" t="s">
        <v>1934</v>
      </c>
      <c r="O1524" s="3" t="s">
        <v>8585</v>
      </c>
      <c r="P1524" s="3" t="s">
        <v>1936</v>
      </c>
      <c r="Q1524" s="12" t="s">
        <v>8586</v>
      </c>
      <c r="R1524" s="51" t="s">
        <v>8587</v>
      </c>
      <c r="S1524" s="51" t="s">
        <v>8588</v>
      </c>
      <c r="T1524" s="12" t="s">
        <v>8589</v>
      </c>
      <c r="U1524" s="12" t="s">
        <v>661</v>
      </c>
      <c r="V1524" s="12" t="s">
        <v>43</v>
      </c>
      <c r="W1524" s="12" t="s">
        <v>43</v>
      </c>
      <c r="X1524" s="12" t="s">
        <v>43</v>
      </c>
      <c r="Y1524" s="12" t="s">
        <v>43</v>
      </c>
      <c r="Z1524" s="12" t="s">
        <v>43</v>
      </c>
      <c r="AA1524" s="12" t="s">
        <v>43</v>
      </c>
      <c r="AB1524" s="12" t="s">
        <v>43</v>
      </c>
      <c r="AC1524" s="12" t="s">
        <v>43</v>
      </c>
      <c r="AD1524" s="12" t="s">
        <v>43</v>
      </c>
      <c r="AE1524" s="12" t="s">
        <v>43</v>
      </c>
      <c r="AF1524" s="12" t="s">
        <v>43</v>
      </c>
      <c r="AG1524" s="12" t="s">
        <v>43</v>
      </c>
      <c r="AH1524" s="12" t="s">
        <v>43</v>
      </c>
      <c r="AI1524" s="12" t="s">
        <v>43</v>
      </c>
      <c r="AJ1524" s="12" t="s">
        <v>43</v>
      </c>
      <c r="AK1524" s="12" t="s">
        <v>5792</v>
      </c>
      <c r="AL1524" s="12">
        <v>18005926</v>
      </c>
      <c r="AM1524" s="12" t="s">
        <v>8582</v>
      </c>
      <c r="AN1524" s="12" t="s">
        <v>8581</v>
      </c>
      <c r="AO1524" s="16">
        <v>349</v>
      </c>
    </row>
    <row r="1525" spans="1:41" ht="16.5" x14ac:dyDescent="0.3">
      <c r="A1525" s="11" t="s">
        <v>3807</v>
      </c>
      <c r="B1525" s="12" t="s">
        <v>3808</v>
      </c>
      <c r="C1525" s="12" t="s">
        <v>3809</v>
      </c>
      <c r="D1525" s="12" t="s">
        <v>150</v>
      </c>
      <c r="E1525" s="12" t="s">
        <v>45</v>
      </c>
      <c r="F1525" s="12" t="s">
        <v>45</v>
      </c>
      <c r="G1525" s="68" t="s">
        <v>45</v>
      </c>
      <c r="H1525" s="12" t="s">
        <v>96</v>
      </c>
      <c r="I1525" s="12" t="s">
        <v>177</v>
      </c>
      <c r="J1525" s="12" t="s">
        <v>68</v>
      </c>
      <c r="K1525" s="12" t="s">
        <v>52</v>
      </c>
      <c r="L1525" s="12" t="s">
        <v>43</v>
      </c>
      <c r="M1525" s="12" t="s">
        <v>2129</v>
      </c>
      <c r="N1525" s="12" t="s">
        <v>1934</v>
      </c>
      <c r="O1525" s="3" t="s">
        <v>60</v>
      </c>
      <c r="P1525" s="3" t="s">
        <v>2712</v>
      </c>
      <c r="Q1525" s="12" t="s">
        <v>3810</v>
      </c>
      <c r="R1525" s="51" t="s">
        <v>3811</v>
      </c>
      <c r="S1525" s="51" t="s">
        <v>3812</v>
      </c>
      <c r="T1525" s="12" t="s">
        <v>3813</v>
      </c>
      <c r="U1525" s="12" t="s">
        <v>661</v>
      </c>
      <c r="V1525" s="12" t="s">
        <v>52</v>
      </c>
      <c r="W1525" s="12" t="s">
        <v>43</v>
      </c>
      <c r="X1525" s="12" t="s">
        <v>43</v>
      </c>
      <c r="Y1525" s="12" t="s">
        <v>43</v>
      </c>
      <c r="Z1525" s="12" t="s">
        <v>43</v>
      </c>
      <c r="AA1525" s="12" t="s">
        <v>43</v>
      </c>
      <c r="AB1525" s="12" t="s">
        <v>43</v>
      </c>
      <c r="AC1525" s="12" t="s">
        <v>43</v>
      </c>
      <c r="AD1525" s="12" t="s">
        <v>43</v>
      </c>
      <c r="AE1525" s="12" t="s">
        <v>43</v>
      </c>
      <c r="AF1525" s="12" t="s">
        <v>43</v>
      </c>
      <c r="AG1525" s="12" t="s">
        <v>43</v>
      </c>
      <c r="AH1525" s="12" t="s">
        <v>43</v>
      </c>
      <c r="AI1525" s="12" t="s">
        <v>55</v>
      </c>
      <c r="AJ1525" s="12" t="s">
        <v>43</v>
      </c>
      <c r="AK1525" s="12" t="s">
        <v>1941</v>
      </c>
      <c r="AL1525" s="12">
        <v>17741456</v>
      </c>
      <c r="AM1525" s="12" t="s">
        <v>3807</v>
      </c>
      <c r="AN1525" s="12" t="s">
        <v>3814</v>
      </c>
      <c r="AO1525" s="16">
        <v>236</v>
      </c>
    </row>
    <row r="1526" spans="1:41" ht="16.5" x14ac:dyDescent="0.3">
      <c r="A1526" s="11" t="s">
        <v>3671</v>
      </c>
      <c r="B1526" s="12" t="s">
        <v>3672</v>
      </c>
      <c r="C1526" s="12" t="s">
        <v>3673</v>
      </c>
      <c r="D1526" s="12" t="s">
        <v>150</v>
      </c>
      <c r="E1526" s="12" t="s">
        <v>45</v>
      </c>
      <c r="F1526" s="12" t="s">
        <v>45</v>
      </c>
      <c r="G1526" s="68" t="s">
        <v>45</v>
      </c>
      <c r="H1526" s="12" t="s">
        <v>46</v>
      </c>
      <c r="I1526" s="12" t="s">
        <v>76</v>
      </c>
      <c r="J1526" s="12" t="s">
        <v>51</v>
      </c>
      <c r="K1526" s="12" t="s">
        <v>52</v>
      </c>
      <c r="L1526" s="12" t="s">
        <v>43</v>
      </c>
      <c r="M1526" s="12" t="s">
        <v>2129</v>
      </c>
      <c r="N1526" s="12" t="s">
        <v>1934</v>
      </c>
      <c r="O1526" s="3" t="s">
        <v>3674</v>
      </c>
      <c r="P1526" s="3" t="s">
        <v>2460</v>
      </c>
      <c r="Q1526" s="12" t="s">
        <v>3675</v>
      </c>
      <c r="R1526" s="51" t="s">
        <v>3676</v>
      </c>
      <c r="S1526" s="51" t="s">
        <v>3677</v>
      </c>
      <c r="T1526" s="12" t="s">
        <v>3678</v>
      </c>
      <c r="U1526" s="12" t="s">
        <v>661</v>
      </c>
      <c r="V1526" s="12" t="s">
        <v>52</v>
      </c>
      <c r="W1526" s="12" t="s">
        <v>43</v>
      </c>
      <c r="X1526" s="12" t="s">
        <v>43</v>
      </c>
      <c r="Y1526" s="12" t="s">
        <v>43</v>
      </c>
      <c r="Z1526" s="12" t="s">
        <v>43</v>
      </c>
      <c r="AA1526" s="12" t="s">
        <v>43</v>
      </c>
      <c r="AB1526" s="12" t="s">
        <v>43</v>
      </c>
      <c r="AC1526" s="12" t="s">
        <v>43</v>
      </c>
      <c r="AD1526" s="12" t="s">
        <v>43</v>
      </c>
      <c r="AE1526" s="12" t="s">
        <v>43</v>
      </c>
      <c r="AF1526" s="12" t="s">
        <v>43</v>
      </c>
      <c r="AG1526" s="12" t="s">
        <v>43</v>
      </c>
      <c r="AH1526" s="12" t="s">
        <v>43</v>
      </c>
      <c r="AI1526" s="12" t="s">
        <v>52</v>
      </c>
      <c r="AJ1526" s="12" t="s">
        <v>43</v>
      </c>
      <c r="AK1526" s="12" t="s">
        <v>1941</v>
      </c>
      <c r="AL1526" s="12">
        <v>17741418</v>
      </c>
      <c r="AM1526" s="12" t="s">
        <v>3671</v>
      </c>
      <c r="AN1526" s="12" t="s">
        <v>239</v>
      </c>
      <c r="AO1526" s="16">
        <v>219</v>
      </c>
    </row>
    <row r="1527" spans="1:41" ht="16.5" x14ac:dyDescent="0.3">
      <c r="A1527" s="11" t="s">
        <v>4139</v>
      </c>
      <c r="B1527" s="12" t="s">
        <v>4140</v>
      </c>
      <c r="C1527" s="12" t="s">
        <v>4141</v>
      </c>
      <c r="D1527" s="12" t="s">
        <v>150</v>
      </c>
      <c r="E1527" s="12" t="s">
        <v>45</v>
      </c>
      <c r="F1527" s="12" t="s">
        <v>45</v>
      </c>
      <c r="G1527" s="68" t="s">
        <v>45</v>
      </c>
      <c r="H1527" s="12" t="s">
        <v>202</v>
      </c>
      <c r="I1527" s="12" t="s">
        <v>227</v>
      </c>
      <c r="J1527" s="12" t="s">
        <v>51</v>
      </c>
      <c r="K1527" s="12" t="s">
        <v>52</v>
      </c>
      <c r="L1527" s="12" t="s">
        <v>43</v>
      </c>
      <c r="M1527" s="12" t="s">
        <v>1933</v>
      </c>
      <c r="N1527" s="12" t="s">
        <v>1934</v>
      </c>
      <c r="O1527" s="3" t="s">
        <v>3954</v>
      </c>
      <c r="P1527" s="3" t="s">
        <v>2712</v>
      </c>
      <c r="Q1527" s="12" t="s">
        <v>4142</v>
      </c>
      <c r="R1527" s="51" t="s">
        <v>4143</v>
      </c>
      <c r="S1527" s="51" t="s">
        <v>4144</v>
      </c>
      <c r="T1527" s="12" t="s">
        <v>4145</v>
      </c>
      <c r="U1527" s="12" t="s">
        <v>661</v>
      </c>
      <c r="V1527" s="12" t="s">
        <v>43</v>
      </c>
      <c r="W1527" s="12" t="s">
        <v>43</v>
      </c>
      <c r="X1527" s="12" t="s">
        <v>43</v>
      </c>
      <c r="Y1527" s="12" t="s">
        <v>43</v>
      </c>
      <c r="Z1527" s="12" t="s">
        <v>43</v>
      </c>
      <c r="AA1527" s="12" t="s">
        <v>43</v>
      </c>
      <c r="AB1527" s="12" t="s">
        <v>43</v>
      </c>
      <c r="AC1527" s="12" t="s">
        <v>43</v>
      </c>
      <c r="AD1527" s="12" t="s">
        <v>43</v>
      </c>
      <c r="AE1527" s="12" t="s">
        <v>43</v>
      </c>
      <c r="AF1527" s="12" t="s">
        <v>43</v>
      </c>
      <c r="AG1527" s="12" t="s">
        <v>43</v>
      </c>
      <c r="AH1527" s="12" t="s">
        <v>43</v>
      </c>
      <c r="AI1527" s="12" t="s">
        <v>43</v>
      </c>
      <c r="AJ1527" s="12" t="s">
        <v>43</v>
      </c>
      <c r="AK1527" s="12" t="s">
        <v>1941</v>
      </c>
      <c r="AL1527" s="12">
        <v>17741502</v>
      </c>
      <c r="AM1527" s="12" t="s">
        <v>4139</v>
      </c>
      <c r="AN1527" s="12" t="s">
        <v>4146</v>
      </c>
      <c r="AO1527" s="16">
        <v>278</v>
      </c>
    </row>
    <row r="1528" spans="1:41" ht="16.5" x14ac:dyDescent="0.3">
      <c r="A1528" s="11" t="s">
        <v>5454</v>
      </c>
      <c r="B1528" s="12" t="s">
        <v>5455</v>
      </c>
      <c r="C1528" s="12" t="s">
        <v>5456</v>
      </c>
      <c r="D1528" s="12" t="s">
        <v>44</v>
      </c>
      <c r="E1528" s="12" t="s">
        <v>45</v>
      </c>
      <c r="F1528" s="12" t="s">
        <v>45</v>
      </c>
      <c r="G1528" s="68" t="s">
        <v>45</v>
      </c>
      <c r="H1528" s="12" t="s">
        <v>96</v>
      </c>
      <c r="I1528" s="12" t="s">
        <v>242</v>
      </c>
      <c r="J1528" s="12" t="s">
        <v>51</v>
      </c>
      <c r="K1528" s="12" t="s">
        <v>52</v>
      </c>
      <c r="L1528" s="12" t="s">
        <v>43</v>
      </c>
      <c r="M1528" s="12" t="s">
        <v>1933</v>
      </c>
      <c r="N1528" s="12" t="s">
        <v>1934</v>
      </c>
      <c r="O1528" s="3" t="s">
        <v>3081</v>
      </c>
      <c r="P1528" s="3" t="s">
        <v>43</v>
      </c>
      <c r="Q1528" s="12" t="s">
        <v>5457</v>
      </c>
      <c r="R1528" s="51" t="s">
        <v>5458</v>
      </c>
      <c r="S1528" s="51" t="s">
        <v>5459</v>
      </c>
      <c r="T1528" s="12" t="s">
        <v>5460</v>
      </c>
      <c r="U1528" s="12" t="s">
        <v>661</v>
      </c>
      <c r="V1528" s="12" t="s">
        <v>43</v>
      </c>
      <c r="W1528" s="12" t="s">
        <v>43</v>
      </c>
      <c r="X1528" s="12" t="s">
        <v>43</v>
      </c>
      <c r="Y1528" s="12" t="s">
        <v>43</v>
      </c>
      <c r="Z1528" s="12" t="s">
        <v>43</v>
      </c>
      <c r="AA1528" s="12" t="s">
        <v>43</v>
      </c>
      <c r="AB1528" s="12" t="s">
        <v>43</v>
      </c>
      <c r="AC1528" s="12" t="s">
        <v>43</v>
      </c>
      <c r="AD1528" s="12" t="s">
        <v>43</v>
      </c>
      <c r="AE1528" s="12" t="s">
        <v>43</v>
      </c>
      <c r="AF1528" s="12" t="s">
        <v>43</v>
      </c>
      <c r="AG1528" s="12" t="s">
        <v>43</v>
      </c>
      <c r="AH1528" s="12" t="s">
        <v>43</v>
      </c>
      <c r="AI1528" s="12" t="s">
        <v>43</v>
      </c>
      <c r="AJ1528" s="12" t="s">
        <v>43</v>
      </c>
      <c r="AK1528" s="12" t="s">
        <v>4728</v>
      </c>
      <c r="AL1528" s="12">
        <v>17687684</v>
      </c>
      <c r="AM1528" s="12" t="s">
        <v>5454</v>
      </c>
      <c r="AN1528" s="12" t="s">
        <v>5461</v>
      </c>
      <c r="AO1528" s="16">
        <v>93</v>
      </c>
    </row>
    <row r="1529" spans="1:41" ht="16.5" x14ac:dyDescent="0.3">
      <c r="A1529" s="11" t="s">
        <v>11282</v>
      </c>
      <c r="B1529" s="12" t="s">
        <v>11283</v>
      </c>
      <c r="C1529" s="12" t="s">
        <v>11284</v>
      </c>
      <c r="D1529" s="12" t="s">
        <v>719</v>
      </c>
      <c r="E1529" s="12" t="s">
        <v>59</v>
      </c>
      <c r="F1529" s="12" t="s">
        <v>59</v>
      </c>
      <c r="G1529" s="68" t="s">
        <v>59</v>
      </c>
      <c r="H1529" s="12" t="s">
        <v>693</v>
      </c>
      <c r="I1529" s="12" t="s">
        <v>1677</v>
      </c>
      <c r="J1529" s="12" t="s">
        <v>68</v>
      </c>
      <c r="K1529" s="12" t="s">
        <v>52</v>
      </c>
      <c r="L1529" s="12" t="s">
        <v>43</v>
      </c>
      <c r="M1529" s="12" t="s">
        <v>1933</v>
      </c>
      <c r="N1529" s="12" t="s">
        <v>1934</v>
      </c>
      <c r="O1529" s="3" t="s">
        <v>2189</v>
      </c>
      <c r="P1529" s="3" t="s">
        <v>2712</v>
      </c>
      <c r="Q1529" s="12" t="s">
        <v>11285</v>
      </c>
      <c r="R1529" s="51" t="s">
        <v>11286</v>
      </c>
      <c r="S1529" s="51" t="s">
        <v>11287</v>
      </c>
      <c r="T1529" s="12" t="s">
        <v>11288</v>
      </c>
      <c r="U1529" s="12" t="s">
        <v>661</v>
      </c>
      <c r="V1529" s="12" t="s">
        <v>43</v>
      </c>
      <c r="W1529" s="12" t="s">
        <v>43</v>
      </c>
      <c r="X1529" s="12" t="s">
        <v>43</v>
      </c>
      <c r="Y1529" s="12" t="s">
        <v>43</v>
      </c>
      <c r="Z1529" s="12" t="s">
        <v>43</v>
      </c>
      <c r="AA1529" s="12" t="s">
        <v>43</v>
      </c>
      <c r="AB1529" s="12" t="s">
        <v>43</v>
      </c>
      <c r="AC1529" s="12" t="s">
        <v>43</v>
      </c>
      <c r="AD1529" s="12" t="s">
        <v>43</v>
      </c>
      <c r="AE1529" s="12" t="s">
        <v>43</v>
      </c>
      <c r="AF1529" s="12" t="s">
        <v>43</v>
      </c>
      <c r="AG1529" s="12" t="s">
        <v>43</v>
      </c>
      <c r="AH1529" s="12" t="s">
        <v>43</v>
      </c>
      <c r="AI1529" s="12" t="s">
        <v>43</v>
      </c>
      <c r="AJ1529" s="12" t="s">
        <v>43</v>
      </c>
      <c r="AK1529" s="12" t="s">
        <v>5792</v>
      </c>
      <c r="AL1529" s="12">
        <v>18151441</v>
      </c>
      <c r="AM1529" s="12" t="s">
        <v>11282</v>
      </c>
      <c r="AN1529" s="12" t="s">
        <v>11289</v>
      </c>
      <c r="AO1529" s="16">
        <v>683</v>
      </c>
    </row>
    <row r="1530" spans="1:41" ht="16.5" x14ac:dyDescent="0.3">
      <c r="A1530" s="11" t="s">
        <v>7222</v>
      </c>
      <c r="B1530" s="12" t="s">
        <v>7223</v>
      </c>
      <c r="C1530" s="12" t="s">
        <v>7224</v>
      </c>
      <c r="D1530" s="12" t="s">
        <v>249</v>
      </c>
      <c r="E1530" s="12" t="s">
        <v>45</v>
      </c>
      <c r="F1530" s="12" t="s">
        <v>45</v>
      </c>
      <c r="G1530" s="68" t="s">
        <v>45</v>
      </c>
      <c r="H1530" s="12" t="s">
        <v>216</v>
      </c>
      <c r="I1530" s="12" t="s">
        <v>365</v>
      </c>
      <c r="J1530" s="12" t="s">
        <v>51</v>
      </c>
      <c r="K1530" s="12" t="s">
        <v>52</v>
      </c>
      <c r="L1530" s="12" t="s">
        <v>43</v>
      </c>
      <c r="M1530" s="12" t="s">
        <v>2188</v>
      </c>
      <c r="N1530" s="12" t="s">
        <v>1934</v>
      </c>
      <c r="O1530" s="3" t="s">
        <v>1998</v>
      </c>
      <c r="P1530" s="3" t="s">
        <v>1936</v>
      </c>
      <c r="Q1530" s="12" t="s">
        <v>7225</v>
      </c>
      <c r="R1530" s="51" t="s">
        <v>7226</v>
      </c>
      <c r="S1530" s="51" t="s">
        <v>7227</v>
      </c>
      <c r="T1530" s="12" t="s">
        <v>7228</v>
      </c>
      <c r="U1530" s="12" t="s">
        <v>661</v>
      </c>
      <c r="V1530" s="12" t="s">
        <v>43</v>
      </c>
      <c r="W1530" s="12" t="s">
        <v>43</v>
      </c>
      <c r="X1530" s="12" t="s">
        <v>43</v>
      </c>
      <c r="Y1530" s="12" t="s">
        <v>43</v>
      </c>
      <c r="Z1530" s="12" t="s">
        <v>43</v>
      </c>
      <c r="AA1530" s="12" t="s">
        <v>43</v>
      </c>
      <c r="AB1530" s="12" t="s">
        <v>43</v>
      </c>
      <c r="AC1530" s="12" t="s">
        <v>43</v>
      </c>
      <c r="AD1530" s="12" t="s">
        <v>43</v>
      </c>
      <c r="AE1530" s="12" t="s">
        <v>43</v>
      </c>
      <c r="AF1530" s="12" t="s">
        <v>43</v>
      </c>
      <c r="AG1530" s="12" t="s">
        <v>43</v>
      </c>
      <c r="AH1530" s="12" t="s">
        <v>43</v>
      </c>
      <c r="AI1530" s="12" t="s">
        <v>43</v>
      </c>
      <c r="AJ1530" s="12" t="s">
        <v>43</v>
      </c>
      <c r="AK1530" s="12" t="s">
        <v>5792</v>
      </c>
      <c r="AL1530" s="12">
        <v>17876053</v>
      </c>
      <c r="AM1530" s="12" t="s">
        <v>7222</v>
      </c>
      <c r="AN1530" s="12" t="s">
        <v>7221</v>
      </c>
      <c r="AO1530" s="16">
        <v>181</v>
      </c>
    </row>
    <row r="1531" spans="1:41" ht="16.5" x14ac:dyDescent="0.3">
      <c r="A1531" s="11" t="s">
        <v>11380</v>
      </c>
      <c r="B1531" s="12" t="s">
        <v>11381</v>
      </c>
      <c r="C1531" s="12" t="s">
        <v>11382</v>
      </c>
      <c r="D1531" s="12" t="s">
        <v>719</v>
      </c>
      <c r="E1531" s="12" t="s">
        <v>45</v>
      </c>
      <c r="F1531" s="12" t="s">
        <v>172</v>
      </c>
      <c r="G1531" s="68" t="s">
        <v>59</v>
      </c>
      <c r="H1531" s="12" t="s">
        <v>455</v>
      </c>
      <c r="I1531" s="12" t="s">
        <v>11374</v>
      </c>
      <c r="J1531" s="12" t="s">
        <v>51</v>
      </c>
      <c r="K1531" s="12" t="s">
        <v>52</v>
      </c>
      <c r="L1531" s="12" t="s">
        <v>43</v>
      </c>
      <c r="M1531" s="12" t="s">
        <v>1996</v>
      </c>
      <c r="N1531" s="12" t="s">
        <v>1934</v>
      </c>
      <c r="O1531" s="3" t="s">
        <v>1998</v>
      </c>
      <c r="P1531" s="3" t="s">
        <v>1936</v>
      </c>
      <c r="Q1531" s="12" t="s">
        <v>11383</v>
      </c>
      <c r="R1531" s="51" t="s">
        <v>11384</v>
      </c>
      <c r="S1531" s="51" t="s">
        <v>11385</v>
      </c>
      <c r="T1531" s="12" t="s">
        <v>11386</v>
      </c>
      <c r="U1531" s="12" t="s">
        <v>661</v>
      </c>
      <c r="V1531" s="12" t="s">
        <v>43</v>
      </c>
      <c r="W1531" s="12" t="s">
        <v>43</v>
      </c>
      <c r="X1531" s="12" t="s">
        <v>43</v>
      </c>
      <c r="Y1531" s="12" t="s">
        <v>43</v>
      </c>
      <c r="Z1531" s="12" t="s">
        <v>43</v>
      </c>
      <c r="AA1531" s="12" t="s">
        <v>43</v>
      </c>
      <c r="AB1531" s="12" t="s">
        <v>43</v>
      </c>
      <c r="AC1531" s="12" t="s">
        <v>43</v>
      </c>
      <c r="AD1531" s="12" t="s">
        <v>43</v>
      </c>
      <c r="AE1531" s="12" t="s">
        <v>43</v>
      </c>
      <c r="AF1531" s="12" t="s">
        <v>43</v>
      </c>
      <c r="AG1531" s="12" t="s">
        <v>43</v>
      </c>
      <c r="AH1531" s="12" t="s">
        <v>43</v>
      </c>
      <c r="AI1531" s="12" t="s">
        <v>43</v>
      </c>
      <c r="AJ1531" s="12" t="s">
        <v>43</v>
      </c>
      <c r="AK1531" s="12" t="s">
        <v>5792</v>
      </c>
      <c r="AL1531" s="12">
        <v>18152945</v>
      </c>
      <c r="AM1531" s="12" t="s">
        <v>11380</v>
      </c>
      <c r="AN1531" s="12" t="s">
        <v>11387</v>
      </c>
      <c r="AO1531" s="16">
        <v>695</v>
      </c>
    </row>
    <row r="1532" spans="1:41" ht="16.5" x14ac:dyDescent="0.3">
      <c r="A1532" s="11" t="s">
        <v>9882</v>
      </c>
      <c r="B1532" s="12" t="s">
        <v>9883</v>
      </c>
      <c r="C1532" s="12" t="s">
        <v>9884</v>
      </c>
      <c r="D1532" s="12" t="s">
        <v>633</v>
      </c>
      <c r="E1532" s="12" t="s">
        <v>7480</v>
      </c>
      <c r="F1532" s="12" t="s">
        <v>444</v>
      </c>
      <c r="G1532" s="68" t="s">
        <v>444</v>
      </c>
      <c r="H1532" s="12" t="s">
        <v>667</v>
      </c>
      <c r="I1532" s="12" t="s">
        <v>668</v>
      </c>
      <c r="J1532" s="12" t="s">
        <v>68</v>
      </c>
      <c r="K1532" s="12" t="s">
        <v>52</v>
      </c>
      <c r="L1532" s="12" t="s">
        <v>43</v>
      </c>
      <c r="M1532" s="12" t="s">
        <v>1933</v>
      </c>
      <c r="N1532" s="12" t="s">
        <v>1934</v>
      </c>
      <c r="O1532" s="3" t="s">
        <v>2384</v>
      </c>
      <c r="P1532" s="3" t="s">
        <v>1936</v>
      </c>
      <c r="Q1532" s="12" t="s">
        <v>9885</v>
      </c>
      <c r="R1532" s="51" t="s">
        <v>9886</v>
      </c>
      <c r="S1532" s="51" t="s">
        <v>9887</v>
      </c>
      <c r="T1532" s="12" t="s">
        <v>9888</v>
      </c>
      <c r="U1532" s="12" t="s">
        <v>661</v>
      </c>
      <c r="V1532" s="12" t="s">
        <v>43</v>
      </c>
      <c r="W1532" s="12" t="s">
        <v>43</v>
      </c>
      <c r="X1532" s="12" t="s">
        <v>43</v>
      </c>
      <c r="Y1532" s="12" t="s">
        <v>43</v>
      </c>
      <c r="Z1532" s="12" t="s">
        <v>43</v>
      </c>
      <c r="AA1532" s="12" t="s">
        <v>43</v>
      </c>
      <c r="AB1532" s="12" t="s">
        <v>43</v>
      </c>
      <c r="AC1532" s="12" t="s">
        <v>43</v>
      </c>
      <c r="AD1532" s="12" t="s">
        <v>43</v>
      </c>
      <c r="AE1532" s="12" t="s">
        <v>43</v>
      </c>
      <c r="AF1532" s="12" t="s">
        <v>43</v>
      </c>
      <c r="AG1532" s="12" t="s">
        <v>43</v>
      </c>
      <c r="AH1532" s="12" t="s">
        <v>43</v>
      </c>
      <c r="AI1532" s="12" t="s">
        <v>43</v>
      </c>
      <c r="AJ1532" s="12"/>
      <c r="AK1532" s="12" t="s">
        <v>5792</v>
      </c>
      <c r="AL1532" s="12">
        <v>18040169</v>
      </c>
      <c r="AM1532" s="12" t="s">
        <v>9882</v>
      </c>
      <c r="AN1532" s="12" t="s">
        <v>9889</v>
      </c>
      <c r="AO1532" s="16">
        <v>510</v>
      </c>
    </row>
    <row r="1533" spans="1:41" ht="16.5" x14ac:dyDescent="0.3">
      <c r="A1533" s="11" t="s">
        <v>6904</v>
      </c>
      <c r="B1533" s="12" t="s">
        <v>6905</v>
      </c>
      <c r="C1533" s="12" t="s">
        <v>6906</v>
      </c>
      <c r="D1533" s="12" t="s">
        <v>249</v>
      </c>
      <c r="E1533" s="12" t="s">
        <v>45</v>
      </c>
      <c r="F1533" s="12" t="s">
        <v>45</v>
      </c>
      <c r="G1533" s="68" t="s">
        <v>45</v>
      </c>
      <c r="H1533" s="12" t="s">
        <v>96</v>
      </c>
      <c r="I1533" s="12" t="s">
        <v>352</v>
      </c>
      <c r="J1533" s="12" t="s">
        <v>253</v>
      </c>
      <c r="K1533" s="12" t="s">
        <v>52</v>
      </c>
      <c r="L1533" s="12" t="s">
        <v>43</v>
      </c>
      <c r="M1533" s="12" t="s">
        <v>1933</v>
      </c>
      <c r="N1533" s="12" t="s">
        <v>1934</v>
      </c>
      <c r="O1533" s="3" t="s">
        <v>2189</v>
      </c>
      <c r="P1533" s="3" t="s">
        <v>2712</v>
      </c>
      <c r="Q1533" s="12" t="s">
        <v>6907</v>
      </c>
      <c r="R1533" s="51" t="s">
        <v>6908</v>
      </c>
      <c r="S1533" s="51" t="s">
        <v>6909</v>
      </c>
      <c r="T1533" s="12" t="s">
        <v>6910</v>
      </c>
      <c r="U1533" s="12" t="s">
        <v>661</v>
      </c>
      <c r="V1533" s="12" t="s">
        <v>43</v>
      </c>
      <c r="W1533" s="12" t="s">
        <v>43</v>
      </c>
      <c r="X1533" s="12" t="s">
        <v>43</v>
      </c>
      <c r="Y1533" s="12" t="s">
        <v>43</v>
      </c>
      <c r="Z1533" s="12" t="s">
        <v>43</v>
      </c>
      <c r="AA1533" s="12" t="s">
        <v>43</v>
      </c>
      <c r="AB1533" s="12" t="s">
        <v>43</v>
      </c>
      <c r="AC1533" s="12" t="s">
        <v>43</v>
      </c>
      <c r="AD1533" s="12" t="s">
        <v>43</v>
      </c>
      <c r="AE1533" s="12" t="s">
        <v>43</v>
      </c>
      <c r="AF1533" s="12" t="s">
        <v>43</v>
      </c>
      <c r="AG1533" s="12" t="s">
        <v>43</v>
      </c>
      <c r="AH1533" s="12" t="s">
        <v>43</v>
      </c>
      <c r="AI1533" s="12" t="s">
        <v>43</v>
      </c>
      <c r="AJ1533" s="12" t="s">
        <v>43</v>
      </c>
      <c r="AK1533" s="12" t="s">
        <v>5792</v>
      </c>
      <c r="AL1533" s="12">
        <v>17875910</v>
      </c>
      <c r="AM1533" s="12" t="s">
        <v>6904</v>
      </c>
      <c r="AN1533" s="12" t="s">
        <v>6911</v>
      </c>
      <c r="AO1533" s="16">
        <v>141</v>
      </c>
    </row>
    <row r="1534" spans="1:41" ht="16.5" x14ac:dyDescent="0.3">
      <c r="A1534" s="11" t="s">
        <v>1951</v>
      </c>
      <c r="B1534" s="12" t="s">
        <v>1952</v>
      </c>
      <c r="C1534" s="12" t="s">
        <v>1953</v>
      </c>
      <c r="D1534" s="12" t="s">
        <v>150</v>
      </c>
      <c r="E1534" s="12" t="s">
        <v>45</v>
      </c>
      <c r="F1534" s="12" t="s">
        <v>45</v>
      </c>
      <c r="G1534" s="68" t="s">
        <v>45</v>
      </c>
      <c r="H1534" s="12" t="s">
        <v>151</v>
      </c>
      <c r="I1534" s="12" t="s">
        <v>152</v>
      </c>
      <c r="J1534" s="12" t="s">
        <v>51</v>
      </c>
      <c r="K1534" s="12" t="s">
        <v>52</v>
      </c>
      <c r="L1534" s="12" t="s">
        <v>43</v>
      </c>
      <c r="M1534" s="12" t="s">
        <v>1933</v>
      </c>
      <c r="N1534" s="12" t="s">
        <v>1934</v>
      </c>
      <c r="O1534" s="3" t="s">
        <v>1935</v>
      </c>
      <c r="P1534" s="3" t="s">
        <v>1936</v>
      </c>
      <c r="Q1534" s="12" t="s">
        <v>1954</v>
      </c>
      <c r="R1534" s="51" t="s">
        <v>1955</v>
      </c>
      <c r="S1534" s="51" t="s">
        <v>1956</v>
      </c>
      <c r="T1534" s="12" t="s">
        <v>1957</v>
      </c>
      <c r="U1534" s="12" t="s">
        <v>661</v>
      </c>
      <c r="V1534" s="12" t="s">
        <v>43</v>
      </c>
      <c r="W1534" s="12" t="s">
        <v>43</v>
      </c>
      <c r="X1534" s="12" t="s">
        <v>43</v>
      </c>
      <c r="Y1534" s="12" t="s">
        <v>43</v>
      </c>
      <c r="Z1534" s="12" t="s">
        <v>43</v>
      </c>
      <c r="AA1534" s="12" t="s">
        <v>43</v>
      </c>
      <c r="AB1534" s="12" t="s">
        <v>43</v>
      </c>
      <c r="AC1534" s="12" t="s">
        <v>43</v>
      </c>
      <c r="AD1534" s="12" t="s">
        <v>43</v>
      </c>
      <c r="AE1534" s="12" t="s">
        <v>43</v>
      </c>
      <c r="AF1534" s="12" t="s">
        <v>43</v>
      </c>
      <c r="AG1534" s="12" t="s">
        <v>43</v>
      </c>
      <c r="AH1534" s="12" t="s">
        <v>43</v>
      </c>
      <c r="AI1534" s="12" t="s">
        <v>43</v>
      </c>
      <c r="AJ1534" s="12" t="s">
        <v>43</v>
      </c>
      <c r="AK1534" s="12" t="s">
        <v>1941</v>
      </c>
      <c r="AL1534" s="12">
        <v>17740384</v>
      </c>
      <c r="AM1534" s="12" t="s">
        <v>1951</v>
      </c>
      <c r="AN1534" s="12" t="s">
        <v>1958</v>
      </c>
      <c r="AO1534" s="16">
        <v>3</v>
      </c>
    </row>
    <row r="1535" spans="1:41" ht="16.5" x14ac:dyDescent="0.3">
      <c r="A1535" s="11" t="s">
        <v>7762</v>
      </c>
      <c r="B1535" s="12" t="s">
        <v>7763</v>
      </c>
      <c r="C1535" s="12" t="s">
        <v>7764</v>
      </c>
      <c r="D1535" s="12" t="s">
        <v>413</v>
      </c>
      <c r="E1535" s="12" t="s">
        <v>7480</v>
      </c>
      <c r="F1535" s="12" t="s">
        <v>444</v>
      </c>
      <c r="G1535" s="68" t="s">
        <v>444</v>
      </c>
      <c r="H1535" s="12" t="s">
        <v>202</v>
      </c>
      <c r="I1535" s="12" t="s">
        <v>447</v>
      </c>
      <c r="J1535" s="12" t="s">
        <v>68</v>
      </c>
      <c r="K1535" s="12" t="s">
        <v>52</v>
      </c>
      <c r="L1535" s="12" t="s">
        <v>43</v>
      </c>
      <c r="M1535" s="12" t="s">
        <v>1933</v>
      </c>
      <c r="N1535" s="12" t="s">
        <v>1934</v>
      </c>
      <c r="O1535" s="3" t="s">
        <v>3841</v>
      </c>
      <c r="P1535" s="3" t="s">
        <v>1936</v>
      </c>
      <c r="Q1535" s="12" t="s">
        <v>7765</v>
      </c>
      <c r="R1535" s="51" t="s">
        <v>7766</v>
      </c>
      <c r="S1535" s="51" t="s">
        <v>7767</v>
      </c>
      <c r="T1535" s="12" t="s">
        <v>7768</v>
      </c>
      <c r="U1535" s="12" t="s">
        <v>661</v>
      </c>
      <c r="V1535" s="12" t="s">
        <v>43</v>
      </c>
      <c r="W1535" s="12" t="s">
        <v>43</v>
      </c>
      <c r="X1535" s="12" t="s">
        <v>43</v>
      </c>
      <c r="Y1535" s="12" t="s">
        <v>43</v>
      </c>
      <c r="Z1535" s="12" t="s">
        <v>43</v>
      </c>
      <c r="AA1535" s="12" t="s">
        <v>43</v>
      </c>
      <c r="AB1535" s="12" t="s">
        <v>43</v>
      </c>
      <c r="AC1535" s="12" t="s">
        <v>43</v>
      </c>
      <c r="AD1535" s="12" t="s">
        <v>43</v>
      </c>
      <c r="AE1535" s="12" t="s">
        <v>43</v>
      </c>
      <c r="AF1535" s="12" t="s">
        <v>43</v>
      </c>
      <c r="AG1535" s="12" t="s">
        <v>43</v>
      </c>
      <c r="AH1535" s="12" t="s">
        <v>43</v>
      </c>
      <c r="AI1535" s="12" t="s">
        <v>43</v>
      </c>
      <c r="AJ1535" s="12" t="s">
        <v>43</v>
      </c>
      <c r="AK1535" s="12" t="s">
        <v>5792</v>
      </c>
      <c r="AL1535" s="12">
        <v>17955003</v>
      </c>
      <c r="AM1535" s="12" t="s">
        <v>7762</v>
      </c>
      <c r="AN1535" s="12" t="s">
        <v>7769</v>
      </c>
      <c r="AO1535" s="16">
        <v>46</v>
      </c>
    </row>
    <row r="1536" spans="1:41" ht="16.5" x14ac:dyDescent="0.3">
      <c r="A1536" s="11" t="s">
        <v>6688</v>
      </c>
      <c r="B1536" s="12" t="s">
        <v>6689</v>
      </c>
      <c r="C1536" s="12" t="s">
        <v>6690</v>
      </c>
      <c r="D1536" s="12" t="s">
        <v>249</v>
      </c>
      <c r="E1536" s="12" t="s">
        <v>45</v>
      </c>
      <c r="F1536" s="12" t="s">
        <v>250</v>
      </c>
      <c r="G1536" s="68" t="s">
        <v>250</v>
      </c>
      <c r="H1536" s="12" t="s">
        <v>260</v>
      </c>
      <c r="I1536" s="12" t="s">
        <v>329</v>
      </c>
      <c r="J1536" s="12" t="s">
        <v>51</v>
      </c>
      <c r="K1536" s="12" t="s">
        <v>52</v>
      </c>
      <c r="L1536" s="12" t="s">
        <v>43</v>
      </c>
      <c r="M1536" s="12" t="s">
        <v>2129</v>
      </c>
      <c r="N1536" s="12" t="s">
        <v>1997</v>
      </c>
      <c r="O1536" s="3" t="s">
        <v>1998</v>
      </c>
      <c r="P1536" s="3" t="s">
        <v>2310</v>
      </c>
      <c r="Q1536" s="12" t="s">
        <v>6691</v>
      </c>
      <c r="R1536" s="51" t="s">
        <v>6692</v>
      </c>
      <c r="S1536" s="51" t="s">
        <v>6693</v>
      </c>
      <c r="T1536" s="12" t="s">
        <v>6694</v>
      </c>
      <c r="U1536" s="12" t="s">
        <v>661</v>
      </c>
      <c r="V1536" s="12" t="s">
        <v>52</v>
      </c>
      <c r="W1536" s="12" t="s">
        <v>43</v>
      </c>
      <c r="X1536" s="12" t="s">
        <v>43</v>
      </c>
      <c r="Y1536" s="12" t="s">
        <v>43</v>
      </c>
      <c r="Z1536" s="12" t="s">
        <v>43</v>
      </c>
      <c r="AA1536" s="12" t="s">
        <v>43</v>
      </c>
      <c r="AB1536" s="12" t="s">
        <v>43</v>
      </c>
      <c r="AC1536" s="12" t="s">
        <v>43</v>
      </c>
      <c r="AD1536" s="12" t="s">
        <v>43</v>
      </c>
      <c r="AE1536" s="12" t="s">
        <v>43</v>
      </c>
      <c r="AF1536" s="12" t="s">
        <v>43</v>
      </c>
      <c r="AG1536" s="12" t="s">
        <v>43</v>
      </c>
      <c r="AH1536" s="12" t="s">
        <v>43</v>
      </c>
      <c r="AI1536" s="12" t="s">
        <v>52</v>
      </c>
      <c r="AJ1536" s="12" t="s">
        <v>15966</v>
      </c>
      <c r="AK1536" s="12" t="s">
        <v>5792</v>
      </c>
      <c r="AL1536" s="12">
        <v>17870751</v>
      </c>
      <c r="AM1536" s="12" t="s">
        <v>6688</v>
      </c>
      <c r="AN1536" s="12" t="s">
        <v>6695</v>
      </c>
      <c r="AO1536" s="16">
        <v>114</v>
      </c>
    </row>
    <row r="1537" spans="1:41" ht="16.5" x14ac:dyDescent="0.3">
      <c r="A1537" s="11" t="s">
        <v>7065</v>
      </c>
      <c r="B1537" s="12" t="s">
        <v>7066</v>
      </c>
      <c r="C1537" s="12" t="s">
        <v>7067</v>
      </c>
      <c r="D1537" s="12" t="s">
        <v>249</v>
      </c>
      <c r="E1537" s="12" t="s">
        <v>45</v>
      </c>
      <c r="F1537" s="12" t="s">
        <v>45</v>
      </c>
      <c r="G1537" s="68" t="s">
        <v>45</v>
      </c>
      <c r="H1537" s="12" t="s">
        <v>159</v>
      </c>
      <c r="I1537" s="12" t="s">
        <v>379</v>
      </c>
      <c r="J1537" s="12" t="s">
        <v>253</v>
      </c>
      <c r="K1537" s="12" t="s">
        <v>52</v>
      </c>
      <c r="L1537" s="12" t="s">
        <v>43</v>
      </c>
      <c r="M1537" s="12" t="s">
        <v>2129</v>
      </c>
      <c r="N1537" s="12" t="s">
        <v>1934</v>
      </c>
      <c r="O1537" s="3" t="s">
        <v>1998</v>
      </c>
      <c r="P1537" s="3" t="s">
        <v>2712</v>
      </c>
      <c r="Q1537" s="12" t="s">
        <v>7068</v>
      </c>
      <c r="R1537" s="51" t="s">
        <v>7069</v>
      </c>
      <c r="S1537" s="51" t="s">
        <v>7070</v>
      </c>
      <c r="T1537" s="12" t="s">
        <v>7071</v>
      </c>
      <c r="U1537" s="12" t="s">
        <v>661</v>
      </c>
      <c r="V1537" s="12" t="s">
        <v>52</v>
      </c>
      <c r="W1537" s="12" t="s">
        <v>43</v>
      </c>
      <c r="X1537" s="12" t="s">
        <v>43</v>
      </c>
      <c r="Y1537" s="12" t="s">
        <v>43</v>
      </c>
      <c r="Z1537" s="12" t="s">
        <v>43</v>
      </c>
      <c r="AA1537" s="12" t="s">
        <v>43</v>
      </c>
      <c r="AB1537" s="12" t="s">
        <v>43</v>
      </c>
      <c r="AC1537" s="12" t="s">
        <v>43</v>
      </c>
      <c r="AD1537" s="12" t="s">
        <v>43</v>
      </c>
      <c r="AE1537" s="12" t="s">
        <v>43</v>
      </c>
      <c r="AF1537" s="12" t="s">
        <v>43</v>
      </c>
      <c r="AG1537" s="12" t="s">
        <v>43</v>
      </c>
      <c r="AH1537" s="12" t="s">
        <v>43</v>
      </c>
      <c r="AI1537" s="12" t="s">
        <v>55</v>
      </c>
      <c r="AJ1537" s="12" t="s">
        <v>15970</v>
      </c>
      <c r="AK1537" s="12" t="s">
        <v>5792</v>
      </c>
      <c r="AL1537" s="12">
        <v>17875984</v>
      </c>
      <c r="AM1537" s="12" t="s">
        <v>7065</v>
      </c>
      <c r="AN1537" s="12" t="s">
        <v>7072</v>
      </c>
      <c r="AO1537" s="16">
        <v>161</v>
      </c>
    </row>
    <row r="1538" spans="1:41" ht="16.5" x14ac:dyDescent="0.3">
      <c r="A1538" s="11" t="s">
        <v>11670</v>
      </c>
      <c r="B1538" s="12" t="s">
        <v>11671</v>
      </c>
      <c r="C1538" s="12" t="s">
        <v>11672</v>
      </c>
      <c r="D1538" s="12" t="s">
        <v>795</v>
      </c>
      <c r="E1538" s="12" t="s">
        <v>7480</v>
      </c>
      <c r="F1538" s="12" t="s">
        <v>444</v>
      </c>
      <c r="G1538" s="68" t="s">
        <v>444</v>
      </c>
      <c r="H1538" s="12" t="s">
        <v>11608</v>
      </c>
      <c r="I1538" s="12" t="s">
        <v>797</v>
      </c>
      <c r="J1538" s="12" t="s">
        <v>253</v>
      </c>
      <c r="K1538" s="12" t="s">
        <v>52</v>
      </c>
      <c r="L1538" s="12" t="s">
        <v>43</v>
      </c>
      <c r="M1538" s="12" t="s">
        <v>1996</v>
      </c>
      <c r="N1538" s="12" t="s">
        <v>1934</v>
      </c>
      <c r="O1538" s="3" t="s">
        <v>1998</v>
      </c>
      <c r="P1538" s="3" t="s">
        <v>1936</v>
      </c>
      <c r="Q1538" s="12" t="s">
        <v>11673</v>
      </c>
      <c r="R1538" s="51" t="s">
        <v>11674</v>
      </c>
      <c r="S1538" s="51" t="s">
        <v>11675</v>
      </c>
      <c r="T1538" s="12" t="s">
        <v>11676</v>
      </c>
      <c r="U1538" s="12" t="s">
        <v>661</v>
      </c>
      <c r="V1538" s="12" t="s">
        <v>43</v>
      </c>
      <c r="W1538" s="12" t="s">
        <v>43</v>
      </c>
      <c r="X1538" s="12" t="s">
        <v>43</v>
      </c>
      <c r="Y1538" s="12" t="s">
        <v>43</v>
      </c>
      <c r="Z1538" s="12" t="s">
        <v>43</v>
      </c>
      <c r="AA1538" s="12" t="s">
        <v>43</v>
      </c>
      <c r="AB1538" s="12" t="s">
        <v>43</v>
      </c>
      <c r="AC1538" s="12" t="s">
        <v>43</v>
      </c>
      <c r="AD1538" s="12" t="s">
        <v>43</v>
      </c>
      <c r="AE1538" s="12" t="s">
        <v>43</v>
      </c>
      <c r="AF1538" s="12" t="s">
        <v>43</v>
      </c>
      <c r="AG1538" s="12" t="s">
        <v>43</v>
      </c>
      <c r="AH1538" s="12" t="s">
        <v>43</v>
      </c>
      <c r="AI1538" s="12" t="s">
        <v>43</v>
      </c>
      <c r="AJ1538" s="12" t="s">
        <v>43</v>
      </c>
      <c r="AK1538" s="12" t="s">
        <v>5792</v>
      </c>
      <c r="AL1538" s="12">
        <v>18191435</v>
      </c>
      <c r="AM1538" s="12" t="s">
        <v>11670</v>
      </c>
      <c r="AN1538" s="12" t="s">
        <v>11677</v>
      </c>
      <c r="AO1538" s="16">
        <v>731</v>
      </c>
    </row>
    <row r="1539" spans="1:41" ht="16.5" x14ac:dyDescent="0.3">
      <c r="A1539" s="11" t="s">
        <v>5873</v>
      </c>
      <c r="B1539" s="12" t="s">
        <v>5874</v>
      </c>
      <c r="C1539" s="12" t="s">
        <v>5875</v>
      </c>
      <c r="D1539" s="12" t="s">
        <v>249</v>
      </c>
      <c r="E1539" s="12" t="s">
        <v>45</v>
      </c>
      <c r="F1539" s="12" t="s">
        <v>250</v>
      </c>
      <c r="G1539" s="68" t="s">
        <v>250</v>
      </c>
      <c r="H1539" s="12" t="s">
        <v>310</v>
      </c>
      <c r="I1539" s="12" t="s">
        <v>311</v>
      </c>
      <c r="J1539" s="12" t="s">
        <v>51</v>
      </c>
      <c r="K1539" s="12" t="s">
        <v>52</v>
      </c>
      <c r="L1539" s="12" t="s">
        <v>43</v>
      </c>
      <c r="M1539" s="12" t="s">
        <v>1933</v>
      </c>
      <c r="N1539" s="12" t="s">
        <v>1934</v>
      </c>
      <c r="O1539" s="3" t="s">
        <v>43</v>
      </c>
      <c r="P1539" s="3" t="s">
        <v>2712</v>
      </c>
      <c r="Q1539" s="12" t="s">
        <v>5876</v>
      </c>
      <c r="R1539" s="51" t="s">
        <v>5877</v>
      </c>
      <c r="S1539" s="51" t="s">
        <v>5878</v>
      </c>
      <c r="T1539" s="12" t="s">
        <v>5879</v>
      </c>
      <c r="U1539" s="12" t="s">
        <v>661</v>
      </c>
      <c r="V1539" s="12" t="s">
        <v>43</v>
      </c>
      <c r="W1539" s="12" t="s">
        <v>43</v>
      </c>
      <c r="X1539" s="12" t="s">
        <v>43</v>
      </c>
      <c r="Y1539" s="12" t="s">
        <v>43</v>
      </c>
      <c r="Z1539" s="12" t="s">
        <v>43</v>
      </c>
      <c r="AA1539" s="12" t="s">
        <v>43</v>
      </c>
      <c r="AB1539" s="12" t="s">
        <v>43</v>
      </c>
      <c r="AC1539" s="12" t="s">
        <v>43</v>
      </c>
      <c r="AD1539" s="12" t="s">
        <v>43</v>
      </c>
      <c r="AE1539" s="12" t="s">
        <v>43</v>
      </c>
      <c r="AF1539" s="12" t="s">
        <v>43</v>
      </c>
      <c r="AG1539" s="12" t="s">
        <v>43</v>
      </c>
      <c r="AH1539" s="12" t="s">
        <v>43</v>
      </c>
      <c r="AI1539" s="12" t="s">
        <v>43</v>
      </c>
      <c r="AJ1539" s="12" t="s">
        <v>43</v>
      </c>
      <c r="AK1539" s="12" t="s">
        <v>5792</v>
      </c>
      <c r="AL1539" s="12">
        <v>17869882</v>
      </c>
      <c r="AM1539" s="12" t="s">
        <v>5873</v>
      </c>
      <c r="AN1539" s="12" t="s">
        <v>5880</v>
      </c>
      <c r="AO1539" s="16">
        <v>12</v>
      </c>
    </row>
    <row r="1540" spans="1:41" ht="16.5" x14ac:dyDescent="0.3">
      <c r="A1540" s="11" t="s">
        <v>2324</v>
      </c>
      <c r="B1540" s="12" t="s">
        <v>2325</v>
      </c>
      <c r="C1540" s="12" t="s">
        <v>2326</v>
      </c>
      <c r="D1540" s="12" t="s">
        <v>150</v>
      </c>
      <c r="E1540" s="12" t="s">
        <v>45</v>
      </c>
      <c r="F1540" s="12" t="s">
        <v>45</v>
      </c>
      <c r="G1540" s="68" t="s">
        <v>45</v>
      </c>
      <c r="H1540" s="12" t="s">
        <v>159</v>
      </c>
      <c r="I1540" s="12" t="s">
        <v>358</v>
      </c>
      <c r="J1540" s="12" t="s">
        <v>68</v>
      </c>
      <c r="K1540" s="12" t="s">
        <v>52</v>
      </c>
      <c r="L1540" s="12" t="s">
        <v>43</v>
      </c>
      <c r="M1540" s="12" t="s">
        <v>1933</v>
      </c>
      <c r="N1540" s="12" t="s">
        <v>1934</v>
      </c>
      <c r="O1540" s="3" t="s">
        <v>1998</v>
      </c>
      <c r="P1540" s="3" t="s">
        <v>1936</v>
      </c>
      <c r="Q1540" s="12" t="s">
        <v>2327</v>
      </c>
      <c r="R1540" s="51" t="s">
        <v>2328</v>
      </c>
      <c r="S1540" s="51" t="s">
        <v>2329</v>
      </c>
      <c r="T1540" s="12" t="s">
        <v>2330</v>
      </c>
      <c r="U1540" s="12" t="s">
        <v>661</v>
      </c>
      <c r="V1540" s="12" t="s">
        <v>43</v>
      </c>
      <c r="W1540" s="12" t="s">
        <v>43</v>
      </c>
      <c r="X1540" s="12" t="s">
        <v>43</v>
      </c>
      <c r="Y1540" s="12" t="s">
        <v>43</v>
      </c>
      <c r="Z1540" s="12" t="s">
        <v>43</v>
      </c>
      <c r="AA1540" s="12" t="s">
        <v>43</v>
      </c>
      <c r="AB1540" s="12" t="s">
        <v>43</v>
      </c>
      <c r="AC1540" s="12" t="s">
        <v>43</v>
      </c>
      <c r="AD1540" s="12" t="s">
        <v>43</v>
      </c>
      <c r="AE1540" s="12" t="s">
        <v>43</v>
      </c>
      <c r="AF1540" s="12" t="s">
        <v>43</v>
      </c>
      <c r="AG1540" s="12" t="s">
        <v>43</v>
      </c>
      <c r="AH1540" s="12" t="s">
        <v>43</v>
      </c>
      <c r="AI1540" s="12" t="s">
        <v>43</v>
      </c>
      <c r="AJ1540" s="12"/>
      <c r="AK1540" s="12" t="s">
        <v>1941</v>
      </c>
      <c r="AL1540" s="12">
        <v>17740641</v>
      </c>
      <c r="AM1540" s="12" t="s">
        <v>2324</v>
      </c>
      <c r="AN1540" s="12" t="s">
        <v>2331</v>
      </c>
      <c r="AO1540" s="16">
        <v>48</v>
      </c>
    </row>
    <row r="1541" spans="1:41" ht="16.5" x14ac:dyDescent="0.3">
      <c r="A1541" s="11" t="s">
        <v>9377</v>
      </c>
      <c r="B1541" s="12" t="s">
        <v>9378</v>
      </c>
      <c r="C1541" s="12" t="s">
        <v>9379</v>
      </c>
      <c r="D1541" s="12" t="s">
        <v>506</v>
      </c>
      <c r="E1541" s="12" t="s">
        <v>7480</v>
      </c>
      <c r="F1541" s="12" t="s">
        <v>444</v>
      </c>
      <c r="G1541" s="68" t="s">
        <v>444</v>
      </c>
      <c r="H1541" s="12" t="s">
        <v>585</v>
      </c>
      <c r="I1541" s="12" t="s">
        <v>586</v>
      </c>
      <c r="J1541" s="12" t="s">
        <v>68</v>
      </c>
      <c r="K1541" s="12" t="s">
        <v>52</v>
      </c>
      <c r="L1541" s="12" t="s">
        <v>43</v>
      </c>
      <c r="M1541" s="12" t="s">
        <v>1933</v>
      </c>
      <c r="N1541" s="12" t="s">
        <v>1934</v>
      </c>
      <c r="O1541" s="3" t="s">
        <v>2189</v>
      </c>
      <c r="P1541" s="3" t="s">
        <v>1936</v>
      </c>
      <c r="Q1541" s="12" t="s">
        <v>9380</v>
      </c>
      <c r="R1541" s="51" t="s">
        <v>9381</v>
      </c>
      <c r="S1541" s="51" t="s">
        <v>9382</v>
      </c>
      <c r="T1541" s="12" t="s">
        <v>9383</v>
      </c>
      <c r="U1541" s="12" t="s">
        <v>9359</v>
      </c>
      <c r="V1541" s="12" t="s">
        <v>43</v>
      </c>
      <c r="W1541" s="12" t="s">
        <v>43</v>
      </c>
      <c r="X1541" s="12" t="s">
        <v>43</v>
      </c>
      <c r="Y1541" s="12" t="s">
        <v>43</v>
      </c>
      <c r="Z1541" s="12" t="s">
        <v>43</v>
      </c>
      <c r="AA1541" s="12" t="s">
        <v>43</v>
      </c>
      <c r="AB1541" s="12" t="s">
        <v>43</v>
      </c>
      <c r="AC1541" s="12" t="s">
        <v>43</v>
      </c>
      <c r="AD1541" s="12" t="s">
        <v>43</v>
      </c>
      <c r="AE1541" s="12" t="s">
        <v>43</v>
      </c>
      <c r="AF1541" s="12" t="s">
        <v>43</v>
      </c>
      <c r="AG1541" s="12" t="s">
        <v>43</v>
      </c>
      <c r="AH1541" s="12" t="s">
        <v>43</v>
      </c>
      <c r="AI1541" s="12" t="s">
        <v>43</v>
      </c>
      <c r="AJ1541" s="12"/>
      <c r="AK1541" s="12" t="s">
        <v>5792</v>
      </c>
      <c r="AL1541" s="12">
        <v>18012858</v>
      </c>
      <c r="AM1541" s="12" t="s">
        <v>9377</v>
      </c>
      <c r="AN1541" s="12" t="s">
        <v>9384</v>
      </c>
      <c r="AO1541" s="16">
        <v>447</v>
      </c>
    </row>
    <row r="1542" spans="1:41" ht="16.5" x14ac:dyDescent="0.3">
      <c r="A1542" s="11" t="s">
        <v>3246</v>
      </c>
      <c r="B1542" s="12" t="s">
        <v>3247</v>
      </c>
      <c r="C1542" s="12" t="s">
        <v>3248</v>
      </c>
      <c r="D1542" s="12" t="s">
        <v>150</v>
      </c>
      <c r="E1542" s="12" t="s">
        <v>45</v>
      </c>
      <c r="F1542" s="12" t="s">
        <v>45</v>
      </c>
      <c r="G1542" s="68" t="s">
        <v>45</v>
      </c>
      <c r="H1542" s="12" t="s">
        <v>46</v>
      </c>
      <c r="I1542" s="12" t="s">
        <v>171</v>
      </c>
      <c r="J1542" s="12" t="s">
        <v>68</v>
      </c>
      <c r="K1542" s="12" t="s">
        <v>52</v>
      </c>
      <c r="L1542" s="12" t="s">
        <v>43</v>
      </c>
      <c r="M1542" s="12" t="s">
        <v>1978</v>
      </c>
      <c r="N1542" s="12" t="s">
        <v>1934</v>
      </c>
      <c r="O1542" s="3" t="s">
        <v>60</v>
      </c>
      <c r="P1542" s="3" t="s">
        <v>2712</v>
      </c>
      <c r="Q1542" s="12" t="s">
        <v>3249</v>
      </c>
      <c r="R1542" s="51" t="s">
        <v>3250</v>
      </c>
      <c r="S1542" s="51" t="s">
        <v>3251</v>
      </c>
      <c r="T1542" s="12" t="s">
        <v>3252</v>
      </c>
      <c r="U1542" s="12" t="s">
        <v>661</v>
      </c>
      <c r="V1542" s="12" t="s">
        <v>43</v>
      </c>
      <c r="W1542" s="12" t="s">
        <v>43</v>
      </c>
      <c r="X1542" s="12" t="s">
        <v>43</v>
      </c>
      <c r="Y1542" s="12" t="s">
        <v>43</v>
      </c>
      <c r="Z1542" s="12" t="s">
        <v>43</v>
      </c>
      <c r="AA1542" s="12" t="s">
        <v>43</v>
      </c>
      <c r="AB1542" s="12" t="s">
        <v>43</v>
      </c>
      <c r="AC1542" s="12" t="s">
        <v>43</v>
      </c>
      <c r="AD1542" s="12" t="s">
        <v>43</v>
      </c>
      <c r="AE1542" s="12" t="s">
        <v>43</v>
      </c>
      <c r="AF1542" s="12" t="s">
        <v>43</v>
      </c>
      <c r="AG1542" s="12" t="s">
        <v>43</v>
      </c>
      <c r="AH1542" s="12" t="s">
        <v>43</v>
      </c>
      <c r="AI1542" s="12" t="s">
        <v>43</v>
      </c>
      <c r="AJ1542" s="12" t="s">
        <v>43</v>
      </c>
      <c r="AK1542" s="12" t="s">
        <v>1941</v>
      </c>
      <c r="AL1542" s="12">
        <v>17741343</v>
      </c>
      <c r="AM1542" s="12" t="s">
        <v>3246</v>
      </c>
      <c r="AN1542" s="12" t="s">
        <v>3253</v>
      </c>
      <c r="AO1542" s="16">
        <v>164</v>
      </c>
    </row>
    <row r="1543" spans="1:41" ht="16.5" x14ac:dyDescent="0.3">
      <c r="A1543" s="11" t="s">
        <v>7412</v>
      </c>
      <c r="B1543" s="12" t="s">
        <v>7413</v>
      </c>
      <c r="C1543" s="12" t="s">
        <v>7414</v>
      </c>
      <c r="D1543" s="12" t="s">
        <v>413</v>
      </c>
      <c r="E1543" s="12" t="s">
        <v>45</v>
      </c>
      <c r="F1543" s="12" t="s">
        <v>172</v>
      </c>
      <c r="G1543" s="68" t="s">
        <v>59</v>
      </c>
      <c r="H1543" s="12" t="s">
        <v>439</v>
      </c>
      <c r="I1543" s="12" t="s">
        <v>630</v>
      </c>
      <c r="J1543" s="12" t="s">
        <v>51</v>
      </c>
      <c r="K1543" s="12" t="s">
        <v>52</v>
      </c>
      <c r="L1543" s="12" t="s">
        <v>43</v>
      </c>
      <c r="M1543" s="12" t="s">
        <v>1996</v>
      </c>
      <c r="N1543" s="12" t="s">
        <v>1997</v>
      </c>
      <c r="O1543" s="3" t="s">
        <v>1998</v>
      </c>
      <c r="P1543" s="3" t="s">
        <v>1936</v>
      </c>
      <c r="Q1543" s="12" t="s">
        <v>7415</v>
      </c>
      <c r="R1543" s="51" t="s">
        <v>7416</v>
      </c>
      <c r="S1543" s="51" t="s">
        <v>7417</v>
      </c>
      <c r="T1543" s="12" t="s">
        <v>7418</v>
      </c>
      <c r="U1543" s="12" t="s">
        <v>661</v>
      </c>
      <c r="V1543" s="12" t="s">
        <v>43</v>
      </c>
      <c r="W1543" s="12" t="s">
        <v>43</v>
      </c>
      <c r="X1543" s="12" t="s">
        <v>43</v>
      </c>
      <c r="Y1543" s="12" t="s">
        <v>43</v>
      </c>
      <c r="Z1543" s="12" t="s">
        <v>43</v>
      </c>
      <c r="AA1543" s="12" t="s">
        <v>43</v>
      </c>
      <c r="AB1543" s="12" t="s">
        <v>43</v>
      </c>
      <c r="AC1543" s="12" t="s">
        <v>43</v>
      </c>
      <c r="AD1543" s="12" t="s">
        <v>43</v>
      </c>
      <c r="AE1543" s="12" t="s">
        <v>43</v>
      </c>
      <c r="AF1543" s="12" t="s">
        <v>43</v>
      </c>
      <c r="AG1543" s="12" t="s">
        <v>43</v>
      </c>
      <c r="AH1543" s="12" t="s">
        <v>43</v>
      </c>
      <c r="AI1543" s="12" t="s">
        <v>43</v>
      </c>
      <c r="AJ1543" s="12" t="s">
        <v>43</v>
      </c>
      <c r="AK1543" s="12" t="s">
        <v>5792</v>
      </c>
      <c r="AL1543" s="12">
        <v>17954300</v>
      </c>
      <c r="AM1543" s="12" t="s">
        <v>7412</v>
      </c>
      <c r="AN1543" s="12" t="s">
        <v>7419</v>
      </c>
      <c r="AO1543" s="16">
        <v>3</v>
      </c>
    </row>
    <row r="1544" spans="1:41" ht="16.5" x14ac:dyDescent="0.3">
      <c r="A1544" s="11" t="s">
        <v>2299</v>
      </c>
      <c r="B1544" s="12" t="s">
        <v>2300</v>
      </c>
      <c r="C1544" s="12" t="s">
        <v>2301</v>
      </c>
      <c r="D1544" s="12" t="s">
        <v>150</v>
      </c>
      <c r="E1544" s="12" t="s">
        <v>45</v>
      </c>
      <c r="F1544" s="12" t="s">
        <v>45</v>
      </c>
      <c r="G1544" s="68" t="s">
        <v>45</v>
      </c>
      <c r="H1544" s="12" t="s">
        <v>159</v>
      </c>
      <c r="I1544" s="12" t="s">
        <v>379</v>
      </c>
      <c r="J1544" s="12" t="s">
        <v>51</v>
      </c>
      <c r="K1544" s="12" t="s">
        <v>52</v>
      </c>
      <c r="L1544" s="12" t="s">
        <v>43</v>
      </c>
      <c r="M1544" s="12" t="s">
        <v>2188</v>
      </c>
      <c r="N1544" s="12" t="s">
        <v>1934</v>
      </c>
      <c r="O1544" s="3" t="s">
        <v>1998</v>
      </c>
      <c r="P1544" s="3" t="s">
        <v>1936</v>
      </c>
      <c r="Q1544" s="12" t="s">
        <v>2302</v>
      </c>
      <c r="R1544" s="51" t="s">
        <v>2303</v>
      </c>
      <c r="S1544" s="51" t="s">
        <v>2304</v>
      </c>
      <c r="T1544" s="12" t="s">
        <v>2305</v>
      </c>
      <c r="U1544" s="12" t="s">
        <v>661</v>
      </c>
      <c r="V1544" s="12" t="s">
        <v>43</v>
      </c>
      <c r="W1544" s="12" t="s">
        <v>43</v>
      </c>
      <c r="X1544" s="12" t="s">
        <v>43</v>
      </c>
      <c r="Y1544" s="12" t="s">
        <v>43</v>
      </c>
      <c r="Z1544" s="12" t="s">
        <v>43</v>
      </c>
      <c r="AA1544" s="12" t="s">
        <v>43</v>
      </c>
      <c r="AB1544" s="12" t="s">
        <v>43</v>
      </c>
      <c r="AC1544" s="12" t="s">
        <v>43</v>
      </c>
      <c r="AD1544" s="12" t="s">
        <v>43</v>
      </c>
      <c r="AE1544" s="12" t="s">
        <v>43</v>
      </c>
      <c r="AF1544" s="12" t="s">
        <v>43</v>
      </c>
      <c r="AG1544" s="12" t="s">
        <v>43</v>
      </c>
      <c r="AH1544" s="12" t="s">
        <v>43</v>
      </c>
      <c r="AI1544" s="12" t="s">
        <v>43</v>
      </c>
      <c r="AJ1544" s="12" t="s">
        <v>43</v>
      </c>
      <c r="AK1544" s="12" t="s">
        <v>1941</v>
      </c>
      <c r="AL1544" s="12">
        <v>17740552</v>
      </c>
      <c r="AM1544" s="12" t="s">
        <v>2299</v>
      </c>
      <c r="AN1544" s="12" t="s">
        <v>2306</v>
      </c>
      <c r="AO1544" s="16">
        <v>45</v>
      </c>
    </row>
    <row r="1545" spans="1:41" ht="16.5" x14ac:dyDescent="0.3">
      <c r="A1545" s="11" t="s">
        <v>11371</v>
      </c>
      <c r="B1545" s="12" t="s">
        <v>11372</v>
      </c>
      <c r="C1545" s="12" t="s">
        <v>11373</v>
      </c>
      <c r="D1545" s="12" t="s">
        <v>719</v>
      </c>
      <c r="E1545" s="12" t="s">
        <v>45</v>
      </c>
      <c r="F1545" s="12" t="s">
        <v>172</v>
      </c>
      <c r="G1545" s="68" t="s">
        <v>59</v>
      </c>
      <c r="H1545" s="12" t="s">
        <v>455</v>
      </c>
      <c r="I1545" s="12" t="s">
        <v>11374</v>
      </c>
      <c r="J1545" s="12" t="s">
        <v>51</v>
      </c>
      <c r="K1545" s="12" t="s">
        <v>52</v>
      </c>
      <c r="L1545" s="12" t="s">
        <v>43</v>
      </c>
      <c r="M1545" s="12" t="s">
        <v>1996</v>
      </c>
      <c r="N1545" s="12" t="s">
        <v>1934</v>
      </c>
      <c r="O1545" s="3" t="s">
        <v>2394</v>
      </c>
      <c r="P1545" s="3" t="s">
        <v>1936</v>
      </c>
      <c r="Q1545" s="12" t="s">
        <v>11375</v>
      </c>
      <c r="R1545" s="51" t="s">
        <v>11376</v>
      </c>
      <c r="S1545" s="51" t="s">
        <v>11377</v>
      </c>
      <c r="T1545" s="12" t="s">
        <v>11378</v>
      </c>
      <c r="U1545" s="12" t="s">
        <v>661</v>
      </c>
      <c r="V1545" s="12" t="s">
        <v>43</v>
      </c>
      <c r="W1545" s="12" t="s">
        <v>43</v>
      </c>
      <c r="X1545" s="12" t="s">
        <v>43</v>
      </c>
      <c r="Y1545" s="12" t="s">
        <v>43</v>
      </c>
      <c r="Z1545" s="12" t="s">
        <v>43</v>
      </c>
      <c r="AA1545" s="12" t="s">
        <v>43</v>
      </c>
      <c r="AB1545" s="12" t="s">
        <v>43</v>
      </c>
      <c r="AC1545" s="12" t="s">
        <v>43</v>
      </c>
      <c r="AD1545" s="12" t="s">
        <v>43</v>
      </c>
      <c r="AE1545" s="12" t="s">
        <v>43</v>
      </c>
      <c r="AF1545" s="12" t="s">
        <v>43</v>
      </c>
      <c r="AG1545" s="12" t="s">
        <v>43</v>
      </c>
      <c r="AH1545" s="12" t="s">
        <v>43</v>
      </c>
      <c r="AI1545" s="12" t="s">
        <v>43</v>
      </c>
      <c r="AJ1545" s="12" t="s">
        <v>43</v>
      </c>
      <c r="AK1545" s="12" t="s">
        <v>5792</v>
      </c>
      <c r="AL1545" s="12">
        <v>18152934</v>
      </c>
      <c r="AM1545" s="12" t="s">
        <v>11371</v>
      </c>
      <c r="AN1545" s="12" t="s">
        <v>11379</v>
      </c>
      <c r="AO1545" s="16">
        <v>694</v>
      </c>
    </row>
    <row r="1546" spans="1:41" ht="16.5" x14ac:dyDescent="0.3">
      <c r="A1546" s="11" t="s">
        <v>6536</v>
      </c>
      <c r="B1546" s="12" t="s">
        <v>6537</v>
      </c>
      <c r="C1546" s="12" t="s">
        <v>6538</v>
      </c>
      <c r="D1546" s="12" t="s">
        <v>249</v>
      </c>
      <c r="E1546" s="12" t="s">
        <v>45</v>
      </c>
      <c r="F1546" s="12" t="s">
        <v>250</v>
      </c>
      <c r="G1546" s="68" t="s">
        <v>250</v>
      </c>
      <c r="H1546" s="12" t="s">
        <v>6539</v>
      </c>
      <c r="I1546" s="12" t="s">
        <v>335</v>
      </c>
      <c r="J1546" s="12" t="s">
        <v>68</v>
      </c>
      <c r="K1546" s="12" t="s">
        <v>52</v>
      </c>
      <c r="L1546" s="12" t="s">
        <v>43</v>
      </c>
      <c r="M1546" s="12" t="s">
        <v>1933</v>
      </c>
      <c r="N1546" s="12" t="s">
        <v>1934</v>
      </c>
      <c r="O1546" s="3" t="s">
        <v>2910</v>
      </c>
      <c r="P1546" s="3" t="s">
        <v>2712</v>
      </c>
      <c r="Q1546" s="12" t="s">
        <v>6540</v>
      </c>
      <c r="R1546" s="51" t="s">
        <v>6541</v>
      </c>
      <c r="S1546" s="51" t="s">
        <v>6542</v>
      </c>
      <c r="T1546" s="12" t="s">
        <v>6543</v>
      </c>
      <c r="U1546" s="12" t="s">
        <v>661</v>
      </c>
      <c r="V1546" s="12" t="s">
        <v>43</v>
      </c>
      <c r="W1546" s="12" t="s">
        <v>43</v>
      </c>
      <c r="X1546" s="12" t="s">
        <v>43</v>
      </c>
      <c r="Y1546" s="12" t="s">
        <v>43</v>
      </c>
      <c r="Z1546" s="12" t="s">
        <v>43</v>
      </c>
      <c r="AA1546" s="12" t="s">
        <v>43</v>
      </c>
      <c r="AB1546" s="12" t="s">
        <v>43</v>
      </c>
      <c r="AC1546" s="12" t="s">
        <v>43</v>
      </c>
      <c r="AD1546" s="12" t="s">
        <v>43</v>
      </c>
      <c r="AE1546" s="12" t="s">
        <v>43</v>
      </c>
      <c r="AF1546" s="12" t="s">
        <v>43</v>
      </c>
      <c r="AG1546" s="12" t="s">
        <v>43</v>
      </c>
      <c r="AH1546" s="12" t="s">
        <v>43</v>
      </c>
      <c r="AI1546" s="12" t="s">
        <v>43</v>
      </c>
      <c r="AJ1546" s="12"/>
      <c r="AK1546" s="12" t="s">
        <v>5792</v>
      </c>
      <c r="AL1546" s="12">
        <v>17870349</v>
      </c>
      <c r="AM1546" s="12" t="s">
        <v>6536</v>
      </c>
      <c r="AN1546" s="12" t="s">
        <v>6544</v>
      </c>
      <c r="AO1546" s="16">
        <v>95</v>
      </c>
    </row>
    <row r="1547" spans="1:41" ht="16.5" x14ac:dyDescent="0.3">
      <c r="A1547" s="11" t="s">
        <v>2954</v>
      </c>
      <c r="B1547" s="12" t="s">
        <v>2955</v>
      </c>
      <c r="C1547" s="12" t="s">
        <v>2956</v>
      </c>
      <c r="D1547" s="12" t="s">
        <v>150</v>
      </c>
      <c r="E1547" s="12" t="s">
        <v>45</v>
      </c>
      <c r="F1547" s="12" t="s">
        <v>45</v>
      </c>
      <c r="G1547" s="68" t="s">
        <v>45</v>
      </c>
      <c r="H1547" s="12" t="s">
        <v>188</v>
      </c>
      <c r="I1547" s="12" t="s">
        <v>222</v>
      </c>
      <c r="J1547" s="12" t="s">
        <v>51</v>
      </c>
      <c r="K1547" s="12" t="s">
        <v>52</v>
      </c>
      <c r="L1547" s="12" t="s">
        <v>43</v>
      </c>
      <c r="M1547" s="12" t="s">
        <v>2957</v>
      </c>
      <c r="N1547" s="12" t="s">
        <v>1934</v>
      </c>
      <c r="O1547" s="3" t="s">
        <v>2958</v>
      </c>
      <c r="P1547" s="3" t="s">
        <v>2959</v>
      </c>
      <c r="Q1547" s="12" t="s">
        <v>2960</v>
      </c>
      <c r="R1547" s="51" t="s">
        <v>2961</v>
      </c>
      <c r="S1547" s="51" t="s">
        <v>2962</v>
      </c>
      <c r="T1547" s="12" t="s">
        <v>2963</v>
      </c>
      <c r="U1547" s="12" t="s">
        <v>661</v>
      </c>
      <c r="V1547" s="12" t="s">
        <v>43</v>
      </c>
      <c r="W1547" s="12" t="s">
        <v>43</v>
      </c>
      <c r="X1547" s="12" t="s">
        <v>43</v>
      </c>
      <c r="Y1547" s="12" t="s">
        <v>43</v>
      </c>
      <c r="Z1547" s="12" t="s">
        <v>43</v>
      </c>
      <c r="AA1547" s="12" t="s">
        <v>43</v>
      </c>
      <c r="AB1547" s="12" t="s">
        <v>43</v>
      </c>
      <c r="AC1547" s="12" t="s">
        <v>43</v>
      </c>
      <c r="AD1547" s="12" t="s">
        <v>43</v>
      </c>
      <c r="AE1547" s="12" t="s">
        <v>43</v>
      </c>
      <c r="AF1547" s="12" t="s">
        <v>43</v>
      </c>
      <c r="AG1547" s="12" t="s">
        <v>43</v>
      </c>
      <c r="AH1547" s="12" t="s">
        <v>43</v>
      </c>
      <c r="AI1547" s="12" t="s">
        <v>43</v>
      </c>
      <c r="AJ1547" s="12"/>
      <c r="AK1547" s="12" t="s">
        <v>1941</v>
      </c>
      <c r="AL1547" s="12">
        <v>17741301</v>
      </c>
      <c r="AM1547" s="12" t="s">
        <v>2954</v>
      </c>
      <c r="AN1547" s="12" t="s">
        <v>2946</v>
      </c>
      <c r="AO1547" s="16">
        <v>126</v>
      </c>
    </row>
    <row r="1548" spans="1:41" ht="16.5" x14ac:dyDescent="0.3">
      <c r="A1548" s="11" t="s">
        <v>8227</v>
      </c>
      <c r="B1548" s="12" t="s">
        <v>8228</v>
      </c>
      <c r="C1548" s="12" t="s">
        <v>8229</v>
      </c>
      <c r="D1548" s="12" t="s">
        <v>413</v>
      </c>
      <c r="E1548" s="12" t="s">
        <v>45</v>
      </c>
      <c r="F1548" s="12" t="s">
        <v>172</v>
      </c>
      <c r="G1548" s="68" t="s">
        <v>59</v>
      </c>
      <c r="H1548" s="12" t="s">
        <v>439</v>
      </c>
      <c r="I1548" s="12" t="s">
        <v>630</v>
      </c>
      <c r="J1548" s="12" t="s">
        <v>51</v>
      </c>
      <c r="K1548" s="12" t="s">
        <v>52</v>
      </c>
      <c r="L1548" s="12" t="s">
        <v>43</v>
      </c>
      <c r="M1548" s="12" t="s">
        <v>1996</v>
      </c>
      <c r="N1548" s="12" t="s">
        <v>1997</v>
      </c>
      <c r="O1548" s="3" t="s">
        <v>1998</v>
      </c>
      <c r="P1548" s="3" t="s">
        <v>1936</v>
      </c>
      <c r="Q1548" s="12" t="s">
        <v>8230</v>
      </c>
      <c r="R1548" s="51" t="s">
        <v>8231</v>
      </c>
      <c r="S1548" s="51" t="s">
        <v>8232</v>
      </c>
      <c r="T1548" s="12" t="s">
        <v>8233</v>
      </c>
      <c r="U1548" s="12" t="s">
        <v>661</v>
      </c>
      <c r="V1548" s="12" t="s">
        <v>43</v>
      </c>
      <c r="W1548" s="12" t="s">
        <v>43</v>
      </c>
      <c r="X1548" s="12" t="s">
        <v>43</v>
      </c>
      <c r="Y1548" s="12" t="s">
        <v>43</v>
      </c>
      <c r="Z1548" s="12" t="s">
        <v>43</v>
      </c>
      <c r="AA1548" s="12" t="s">
        <v>43</v>
      </c>
      <c r="AB1548" s="12" t="s">
        <v>43</v>
      </c>
      <c r="AC1548" s="12" t="s">
        <v>43</v>
      </c>
      <c r="AD1548" s="12" t="s">
        <v>43</v>
      </c>
      <c r="AE1548" s="12" t="s">
        <v>43</v>
      </c>
      <c r="AF1548" s="12" t="s">
        <v>43</v>
      </c>
      <c r="AG1548" s="12" t="s">
        <v>43</v>
      </c>
      <c r="AH1548" s="12" t="s">
        <v>43</v>
      </c>
      <c r="AI1548" s="12" t="s">
        <v>43</v>
      </c>
      <c r="AJ1548" s="12" t="s">
        <v>43</v>
      </c>
      <c r="AK1548" s="12" t="s">
        <v>5792</v>
      </c>
      <c r="AL1548" s="12">
        <v>17954304</v>
      </c>
      <c r="AM1548" s="12" t="s">
        <v>8227</v>
      </c>
      <c r="AN1548" s="12" t="s">
        <v>8234</v>
      </c>
      <c r="AO1548" s="16">
        <v>103</v>
      </c>
    </row>
    <row r="1549" spans="1:41" ht="16.5" x14ac:dyDescent="0.3">
      <c r="A1549" s="11" t="s">
        <v>12885</v>
      </c>
      <c r="B1549" s="12" t="s">
        <v>12886</v>
      </c>
      <c r="C1549" s="12" t="s">
        <v>12887</v>
      </c>
      <c r="D1549" s="12" t="s">
        <v>921</v>
      </c>
      <c r="E1549" s="12" t="s">
        <v>45</v>
      </c>
      <c r="F1549" s="12" t="s">
        <v>250</v>
      </c>
      <c r="G1549" s="68" t="s">
        <v>250</v>
      </c>
      <c r="H1549" s="12" t="s">
        <v>971</v>
      </c>
      <c r="I1549" s="12" t="s">
        <v>972</v>
      </c>
      <c r="J1549" s="12" t="s">
        <v>51</v>
      </c>
      <c r="K1549" s="12" t="s">
        <v>52</v>
      </c>
      <c r="L1549" s="12" t="s">
        <v>43</v>
      </c>
      <c r="M1549" s="12" t="s">
        <v>1933</v>
      </c>
      <c r="N1549" s="12" t="s">
        <v>1934</v>
      </c>
      <c r="O1549" s="3" t="s">
        <v>1935</v>
      </c>
      <c r="P1549" s="3" t="s">
        <v>1936</v>
      </c>
      <c r="Q1549" s="12" t="s">
        <v>12888</v>
      </c>
      <c r="R1549" s="51" t="s">
        <v>12889</v>
      </c>
      <c r="S1549" s="51" t="s">
        <v>12890</v>
      </c>
      <c r="T1549" s="12" t="s">
        <v>12891</v>
      </c>
      <c r="U1549" s="12" t="s">
        <v>661</v>
      </c>
      <c r="V1549" s="12" t="s">
        <v>43</v>
      </c>
      <c r="W1549" s="12" t="s">
        <v>43</v>
      </c>
      <c r="X1549" s="12" t="s">
        <v>43</v>
      </c>
      <c r="Y1549" s="12" t="s">
        <v>43</v>
      </c>
      <c r="Z1549" s="12" t="s">
        <v>43</v>
      </c>
      <c r="AA1549" s="12" t="s">
        <v>43</v>
      </c>
      <c r="AB1549" s="12" t="s">
        <v>43</v>
      </c>
      <c r="AC1549" s="12" t="s">
        <v>43</v>
      </c>
      <c r="AD1549" s="12" t="s">
        <v>43</v>
      </c>
      <c r="AE1549" s="12" t="s">
        <v>43</v>
      </c>
      <c r="AF1549" s="12" t="s">
        <v>43</v>
      </c>
      <c r="AG1549" s="12" t="s">
        <v>43</v>
      </c>
      <c r="AH1549" s="12" t="s">
        <v>43</v>
      </c>
      <c r="AI1549" s="12" t="s">
        <v>43</v>
      </c>
      <c r="AJ1549" s="12" t="s">
        <v>43</v>
      </c>
      <c r="AK1549" s="12" t="s">
        <v>5792</v>
      </c>
      <c r="AL1549" s="12">
        <v>18288349</v>
      </c>
      <c r="AM1549" s="12" t="s">
        <v>12885</v>
      </c>
      <c r="AN1549" s="12" t="s">
        <v>12892</v>
      </c>
      <c r="AO1549" s="16">
        <v>79</v>
      </c>
    </row>
    <row r="1550" spans="1:41" ht="16.5" x14ac:dyDescent="0.3">
      <c r="A1550" s="11" t="s">
        <v>2219</v>
      </c>
      <c r="B1550" s="12" t="s">
        <v>2220</v>
      </c>
      <c r="C1550" s="12" t="s">
        <v>2221</v>
      </c>
      <c r="D1550" s="12" t="s">
        <v>150</v>
      </c>
      <c r="E1550" s="12" t="s">
        <v>45</v>
      </c>
      <c r="F1550" s="12" t="s">
        <v>45</v>
      </c>
      <c r="G1550" s="68" t="s">
        <v>45</v>
      </c>
      <c r="H1550" s="12" t="s">
        <v>159</v>
      </c>
      <c r="I1550" s="12" t="s">
        <v>379</v>
      </c>
      <c r="J1550" s="12" t="s">
        <v>51</v>
      </c>
      <c r="K1550" s="12" t="s">
        <v>52</v>
      </c>
      <c r="L1550" s="12" t="s">
        <v>43</v>
      </c>
      <c r="M1550" s="12" t="s">
        <v>2129</v>
      </c>
      <c r="N1550" s="12" t="s">
        <v>1934</v>
      </c>
      <c r="O1550" s="3" t="s">
        <v>1998</v>
      </c>
      <c r="P1550" s="3" t="s">
        <v>1936</v>
      </c>
      <c r="Q1550" s="12" t="s">
        <v>2222</v>
      </c>
      <c r="R1550" s="51" t="s">
        <v>2223</v>
      </c>
      <c r="S1550" s="51" t="s">
        <v>2224</v>
      </c>
      <c r="T1550" s="12" t="s">
        <v>2225</v>
      </c>
      <c r="U1550" s="12" t="s">
        <v>661</v>
      </c>
      <c r="V1550" s="12" t="s">
        <v>52</v>
      </c>
      <c r="W1550" s="12" t="s">
        <v>43</v>
      </c>
      <c r="X1550" s="12" t="s">
        <v>43</v>
      </c>
      <c r="Y1550" s="12" t="s">
        <v>43</v>
      </c>
      <c r="Z1550" s="12" t="s">
        <v>43</v>
      </c>
      <c r="AA1550" s="12" t="s">
        <v>43</v>
      </c>
      <c r="AB1550" s="12" t="s">
        <v>43</v>
      </c>
      <c r="AC1550" s="12" t="s">
        <v>43</v>
      </c>
      <c r="AD1550" s="12" t="s">
        <v>43</v>
      </c>
      <c r="AE1550" s="12" t="s">
        <v>43</v>
      </c>
      <c r="AF1550" s="12" t="s">
        <v>43</v>
      </c>
      <c r="AG1550" s="12" t="s">
        <v>43</v>
      </c>
      <c r="AH1550" s="12" t="s">
        <v>43</v>
      </c>
      <c r="AI1550" s="12" t="s">
        <v>55</v>
      </c>
      <c r="AJ1550" s="12" t="s">
        <v>43</v>
      </c>
      <c r="AK1550" s="12" t="s">
        <v>1941</v>
      </c>
      <c r="AL1550" s="12">
        <v>17740495</v>
      </c>
      <c r="AM1550" s="12" t="s">
        <v>2219</v>
      </c>
      <c r="AN1550" s="12" t="s">
        <v>2226</v>
      </c>
      <c r="AO1550" s="16">
        <v>35</v>
      </c>
    </row>
    <row r="1551" spans="1:41" ht="16.5" x14ac:dyDescent="0.3">
      <c r="A1551" s="11" t="s">
        <v>8171</v>
      </c>
      <c r="B1551" s="12" t="s">
        <v>8172</v>
      </c>
      <c r="C1551" s="12" t="s">
        <v>8173</v>
      </c>
      <c r="D1551" s="12" t="s">
        <v>413</v>
      </c>
      <c r="E1551" s="12" t="s">
        <v>45</v>
      </c>
      <c r="F1551" s="12" t="s">
        <v>172</v>
      </c>
      <c r="G1551" s="68" t="s">
        <v>172</v>
      </c>
      <c r="H1551" s="12" t="s">
        <v>414</v>
      </c>
      <c r="I1551" s="12" t="s">
        <v>415</v>
      </c>
      <c r="J1551" s="12" t="s">
        <v>51</v>
      </c>
      <c r="K1551" s="12" t="s">
        <v>52</v>
      </c>
      <c r="L1551" s="12" t="s">
        <v>43</v>
      </c>
      <c r="M1551" s="12" t="s">
        <v>1996</v>
      </c>
      <c r="N1551" s="12" t="s">
        <v>1934</v>
      </c>
      <c r="O1551" s="3" t="s">
        <v>1998</v>
      </c>
      <c r="P1551" s="3" t="s">
        <v>1936</v>
      </c>
      <c r="Q1551" s="12" t="s">
        <v>8174</v>
      </c>
      <c r="R1551" s="51" t="s">
        <v>8175</v>
      </c>
      <c r="S1551" s="51" t="s">
        <v>8176</v>
      </c>
      <c r="T1551" s="12" t="s">
        <v>8177</v>
      </c>
      <c r="U1551" s="12" t="s">
        <v>661</v>
      </c>
      <c r="V1551" s="12" t="s">
        <v>43</v>
      </c>
      <c r="W1551" s="12" t="s">
        <v>43</v>
      </c>
      <c r="X1551" s="12" t="s">
        <v>43</v>
      </c>
      <c r="Y1551" s="12" t="s">
        <v>43</v>
      </c>
      <c r="Z1551" s="12" t="s">
        <v>43</v>
      </c>
      <c r="AA1551" s="12" t="s">
        <v>43</v>
      </c>
      <c r="AB1551" s="12" t="s">
        <v>43</v>
      </c>
      <c r="AC1551" s="12" t="s">
        <v>43</v>
      </c>
      <c r="AD1551" s="12" t="s">
        <v>43</v>
      </c>
      <c r="AE1551" s="12" t="s">
        <v>43</v>
      </c>
      <c r="AF1551" s="12" t="s">
        <v>43</v>
      </c>
      <c r="AG1551" s="12" t="s">
        <v>43</v>
      </c>
      <c r="AH1551" s="12" t="s">
        <v>43</v>
      </c>
      <c r="AI1551" s="12" t="s">
        <v>43</v>
      </c>
      <c r="AJ1551" s="12" t="s">
        <v>43</v>
      </c>
      <c r="AK1551" s="12" t="s">
        <v>5792</v>
      </c>
      <c r="AL1551" s="12">
        <v>17954463</v>
      </c>
      <c r="AM1551" s="12" t="s">
        <v>8171</v>
      </c>
      <c r="AN1551" s="12" t="s">
        <v>8178</v>
      </c>
      <c r="AO1551" s="16">
        <v>96</v>
      </c>
    </row>
    <row r="1552" spans="1:41" ht="16.5" x14ac:dyDescent="0.3">
      <c r="A1552" s="11" t="s">
        <v>8396</v>
      </c>
      <c r="B1552" s="12" t="s">
        <v>8397</v>
      </c>
      <c r="C1552" s="12" t="s">
        <v>8398</v>
      </c>
      <c r="D1552" s="12" t="s">
        <v>413</v>
      </c>
      <c r="E1552" s="12" t="s">
        <v>45</v>
      </c>
      <c r="F1552" s="12" t="s">
        <v>172</v>
      </c>
      <c r="G1552" s="68" t="s">
        <v>172</v>
      </c>
      <c r="H1552" s="12" t="s">
        <v>455</v>
      </c>
      <c r="I1552" s="12" t="s">
        <v>456</v>
      </c>
      <c r="J1552" s="12" t="s">
        <v>51</v>
      </c>
      <c r="K1552" s="12" t="s">
        <v>52</v>
      </c>
      <c r="L1552" s="12" t="s">
        <v>43</v>
      </c>
      <c r="M1552" s="12" t="s">
        <v>2129</v>
      </c>
      <c r="N1552" s="12" t="s">
        <v>1997</v>
      </c>
      <c r="O1552" s="3" t="s">
        <v>1998</v>
      </c>
      <c r="P1552" s="3" t="s">
        <v>1936</v>
      </c>
      <c r="Q1552" s="12" t="s">
        <v>8399</v>
      </c>
      <c r="R1552" s="51" t="s">
        <v>8400</v>
      </c>
      <c r="S1552" s="51" t="s">
        <v>8401</v>
      </c>
      <c r="T1552" s="12" t="s">
        <v>8402</v>
      </c>
      <c r="U1552" s="12" t="s">
        <v>661</v>
      </c>
      <c r="V1552" s="12" t="s">
        <v>55</v>
      </c>
      <c r="W1552" s="12" t="s">
        <v>5634</v>
      </c>
      <c r="X1552" s="12" t="s">
        <v>60</v>
      </c>
      <c r="Y1552" s="12" t="s">
        <v>60</v>
      </c>
      <c r="Z1552" s="12" t="s">
        <v>60</v>
      </c>
      <c r="AA1552" s="12" t="s">
        <v>60</v>
      </c>
      <c r="AB1552" s="12" t="s">
        <v>57</v>
      </c>
      <c r="AC1552" s="12" t="s">
        <v>43</v>
      </c>
      <c r="AD1552" s="12" t="s">
        <v>43</v>
      </c>
      <c r="AE1552" s="12" t="s">
        <v>43</v>
      </c>
      <c r="AF1552" s="12" t="s">
        <v>43</v>
      </c>
      <c r="AG1552" s="12" t="s">
        <v>43</v>
      </c>
      <c r="AH1552" s="12" t="s">
        <v>43</v>
      </c>
      <c r="AI1552" s="12" t="s">
        <v>55</v>
      </c>
      <c r="AJ1552" s="12" t="s">
        <v>43</v>
      </c>
      <c r="AK1552" s="12" t="s">
        <v>5792</v>
      </c>
      <c r="AL1552" s="12">
        <v>17953507</v>
      </c>
      <c r="AM1552" s="12" t="s">
        <v>8396</v>
      </c>
      <c r="AN1552" s="12" t="s">
        <v>8403</v>
      </c>
      <c r="AO1552" s="16">
        <v>326</v>
      </c>
    </row>
    <row r="1553" spans="1:41" ht="16.5" x14ac:dyDescent="0.3">
      <c r="A1553" s="11" t="s">
        <v>6310</v>
      </c>
      <c r="B1553" s="12" t="s">
        <v>6311</v>
      </c>
      <c r="C1553" s="12" t="s">
        <v>6312</v>
      </c>
      <c r="D1553" s="12" t="s">
        <v>249</v>
      </c>
      <c r="E1553" s="12" t="s">
        <v>45</v>
      </c>
      <c r="F1553" s="12" t="s">
        <v>250</v>
      </c>
      <c r="G1553" s="68" t="s">
        <v>250</v>
      </c>
      <c r="H1553" s="12" t="s">
        <v>296</v>
      </c>
      <c r="I1553" s="12" t="s">
        <v>280</v>
      </c>
      <c r="J1553" s="12" t="s">
        <v>51</v>
      </c>
      <c r="K1553" s="12" t="s">
        <v>52</v>
      </c>
      <c r="L1553" s="12" t="s">
        <v>43</v>
      </c>
      <c r="M1553" s="12" t="s">
        <v>1996</v>
      </c>
      <c r="N1553" s="12" t="s">
        <v>1934</v>
      </c>
      <c r="O1553" s="3" t="s">
        <v>2394</v>
      </c>
      <c r="P1553" s="3" t="s">
        <v>1936</v>
      </c>
      <c r="Q1553" s="12" t="s">
        <v>6313</v>
      </c>
      <c r="R1553" s="51" t="s">
        <v>6314</v>
      </c>
      <c r="S1553" s="51" t="s">
        <v>6315</v>
      </c>
      <c r="T1553" s="12" t="s">
        <v>6316</v>
      </c>
      <c r="U1553" s="12" t="s">
        <v>661</v>
      </c>
      <c r="V1553" s="12" t="s">
        <v>43</v>
      </c>
      <c r="W1553" s="12" t="s">
        <v>43</v>
      </c>
      <c r="X1553" s="12" t="s">
        <v>43</v>
      </c>
      <c r="Y1553" s="12" t="s">
        <v>43</v>
      </c>
      <c r="Z1553" s="12" t="s">
        <v>43</v>
      </c>
      <c r="AA1553" s="12" t="s">
        <v>43</v>
      </c>
      <c r="AB1553" s="12" t="s">
        <v>43</v>
      </c>
      <c r="AC1553" s="12" t="s">
        <v>43</v>
      </c>
      <c r="AD1553" s="12" t="s">
        <v>43</v>
      </c>
      <c r="AE1553" s="12" t="s">
        <v>43</v>
      </c>
      <c r="AF1553" s="12" t="s">
        <v>43</v>
      </c>
      <c r="AG1553" s="12" t="s">
        <v>43</v>
      </c>
      <c r="AH1553" s="12" t="s">
        <v>43</v>
      </c>
      <c r="AI1553" s="12" t="s">
        <v>43</v>
      </c>
      <c r="AJ1553" s="12" t="s">
        <v>43</v>
      </c>
      <c r="AK1553" s="12" t="s">
        <v>5792</v>
      </c>
      <c r="AL1553" s="12">
        <v>17870159</v>
      </c>
      <c r="AM1553" s="12" t="s">
        <v>6310</v>
      </c>
      <c r="AN1553" s="12" t="s">
        <v>6317</v>
      </c>
      <c r="AO1553" s="16">
        <v>67</v>
      </c>
    </row>
    <row r="1554" spans="1:41" ht="16.5" x14ac:dyDescent="0.3">
      <c r="A1554" s="11" t="s">
        <v>9520</v>
      </c>
      <c r="B1554" s="12" t="s">
        <v>9521</v>
      </c>
      <c r="C1554" s="12" t="s">
        <v>9522</v>
      </c>
      <c r="D1554" s="12" t="s">
        <v>506</v>
      </c>
      <c r="E1554" s="12" t="s">
        <v>7480</v>
      </c>
      <c r="F1554" s="12" t="s">
        <v>444</v>
      </c>
      <c r="G1554" s="68" t="s">
        <v>444</v>
      </c>
      <c r="H1554" s="12" t="s">
        <v>681</v>
      </c>
      <c r="I1554" s="12" t="s">
        <v>682</v>
      </c>
      <c r="J1554" s="12" t="s">
        <v>253</v>
      </c>
      <c r="K1554" s="12" t="s">
        <v>52</v>
      </c>
      <c r="L1554" s="12" t="s">
        <v>43</v>
      </c>
      <c r="M1554" s="12" t="s">
        <v>1933</v>
      </c>
      <c r="N1554" s="12" t="s">
        <v>1934</v>
      </c>
      <c r="O1554" s="3" t="s">
        <v>3081</v>
      </c>
      <c r="P1554" s="3" t="s">
        <v>1936</v>
      </c>
      <c r="Q1554" s="12" t="s">
        <v>9523</v>
      </c>
      <c r="R1554" s="51" t="s">
        <v>9524</v>
      </c>
      <c r="S1554" s="51" t="s">
        <v>9525</v>
      </c>
      <c r="T1554" s="12" t="s">
        <v>9526</v>
      </c>
      <c r="U1554" s="12" t="s">
        <v>661</v>
      </c>
      <c r="V1554" s="12" t="s">
        <v>43</v>
      </c>
      <c r="W1554" s="12" t="s">
        <v>43</v>
      </c>
      <c r="X1554" s="12" t="s">
        <v>43</v>
      </c>
      <c r="Y1554" s="12" t="s">
        <v>43</v>
      </c>
      <c r="Z1554" s="12" t="s">
        <v>43</v>
      </c>
      <c r="AA1554" s="12" t="s">
        <v>43</v>
      </c>
      <c r="AB1554" s="12" t="s">
        <v>43</v>
      </c>
      <c r="AC1554" s="12" t="s">
        <v>43</v>
      </c>
      <c r="AD1554" s="12" t="s">
        <v>43</v>
      </c>
      <c r="AE1554" s="12" t="s">
        <v>43</v>
      </c>
      <c r="AF1554" s="12" t="s">
        <v>43</v>
      </c>
      <c r="AG1554" s="12" t="s">
        <v>43</v>
      </c>
      <c r="AH1554" s="12" t="s">
        <v>43</v>
      </c>
      <c r="AI1554" s="12" t="s">
        <v>43</v>
      </c>
      <c r="AJ1554" s="12"/>
      <c r="AK1554" s="12" t="s">
        <v>5792</v>
      </c>
      <c r="AL1554" s="12">
        <v>18012921</v>
      </c>
      <c r="AM1554" s="12" t="s">
        <v>9520</v>
      </c>
      <c r="AN1554" s="12" t="s">
        <v>9527</v>
      </c>
      <c r="AO1554" s="16">
        <v>465</v>
      </c>
    </row>
    <row r="1555" spans="1:41" ht="16.5" x14ac:dyDescent="0.3">
      <c r="A1555" s="11" t="s">
        <v>10099</v>
      </c>
      <c r="B1555" s="12" t="s">
        <v>10100</v>
      </c>
      <c r="C1555" s="12" t="s">
        <v>10101</v>
      </c>
      <c r="D1555" s="12" t="s">
        <v>633</v>
      </c>
      <c r="E1555" s="12" t="s">
        <v>7480</v>
      </c>
      <c r="F1555" s="12" t="s">
        <v>444</v>
      </c>
      <c r="G1555" s="68" t="s">
        <v>444</v>
      </c>
      <c r="H1555" s="12" t="s">
        <v>681</v>
      </c>
      <c r="I1555" s="12" t="s">
        <v>617</v>
      </c>
      <c r="J1555" s="12" t="s">
        <v>68</v>
      </c>
      <c r="K1555" s="12" t="s">
        <v>52</v>
      </c>
      <c r="L1555" s="12" t="s">
        <v>43</v>
      </c>
      <c r="M1555" s="12" t="s">
        <v>1933</v>
      </c>
      <c r="N1555" s="12" t="s">
        <v>1934</v>
      </c>
      <c r="O1555" s="3" t="s">
        <v>2359</v>
      </c>
      <c r="P1555" s="3" t="s">
        <v>1936</v>
      </c>
      <c r="Q1555" s="12" t="s">
        <v>10102</v>
      </c>
      <c r="R1555" s="51" t="s">
        <v>10103</v>
      </c>
      <c r="S1555" s="51" t="s">
        <v>10104</v>
      </c>
      <c r="T1555" s="12" t="s">
        <v>10105</v>
      </c>
      <c r="U1555" s="12" t="s">
        <v>661</v>
      </c>
      <c r="V1555" s="12" t="s">
        <v>43</v>
      </c>
      <c r="W1555" s="12" t="s">
        <v>43</v>
      </c>
      <c r="X1555" s="12" t="s">
        <v>43</v>
      </c>
      <c r="Y1555" s="12" t="s">
        <v>43</v>
      </c>
      <c r="Z1555" s="12" t="s">
        <v>43</v>
      </c>
      <c r="AA1555" s="12" t="s">
        <v>43</v>
      </c>
      <c r="AB1555" s="12" t="s">
        <v>43</v>
      </c>
      <c r="AC1555" s="12" t="s">
        <v>43</v>
      </c>
      <c r="AD1555" s="12" t="s">
        <v>43</v>
      </c>
      <c r="AE1555" s="12" t="s">
        <v>43</v>
      </c>
      <c r="AF1555" s="12" t="s">
        <v>43</v>
      </c>
      <c r="AG1555" s="12" t="s">
        <v>43</v>
      </c>
      <c r="AH1555" s="12" t="s">
        <v>43</v>
      </c>
      <c r="AI1555" s="12" t="s">
        <v>43</v>
      </c>
      <c r="AJ1555" s="12" t="s">
        <v>43</v>
      </c>
      <c r="AK1555" s="12" t="s">
        <v>5792</v>
      </c>
      <c r="AL1555" s="12">
        <v>18042071</v>
      </c>
      <c r="AM1555" s="12" t="s">
        <v>10099</v>
      </c>
      <c r="AN1555" s="12" t="s">
        <v>10106</v>
      </c>
      <c r="AO1555" s="16">
        <v>537</v>
      </c>
    </row>
    <row r="1556" spans="1:41" ht="16.5" x14ac:dyDescent="0.3">
      <c r="A1556" s="11" t="s">
        <v>6593</v>
      </c>
      <c r="B1556" s="12" t="s">
        <v>6594</v>
      </c>
      <c r="C1556" s="12" t="s">
        <v>6595</v>
      </c>
      <c r="D1556" s="12" t="s">
        <v>249</v>
      </c>
      <c r="E1556" s="12" t="s">
        <v>45</v>
      </c>
      <c r="F1556" s="12" t="s">
        <v>250</v>
      </c>
      <c r="G1556" s="68" t="s">
        <v>250</v>
      </c>
      <c r="H1556" s="12" t="s">
        <v>6539</v>
      </c>
      <c r="I1556" s="12" t="s">
        <v>335</v>
      </c>
      <c r="J1556" s="12" t="s">
        <v>68</v>
      </c>
      <c r="K1556" s="12" t="s">
        <v>52</v>
      </c>
      <c r="L1556" s="12" t="s">
        <v>43</v>
      </c>
      <c r="M1556" s="12" t="s">
        <v>2129</v>
      </c>
      <c r="N1556" s="12" t="s">
        <v>1934</v>
      </c>
      <c r="O1556" s="3" t="s">
        <v>2189</v>
      </c>
      <c r="P1556" s="3" t="s">
        <v>3690</v>
      </c>
      <c r="Q1556" s="12" t="s">
        <v>6596</v>
      </c>
      <c r="R1556" s="51" t="s">
        <v>6597</v>
      </c>
      <c r="S1556" s="51" t="s">
        <v>6598</v>
      </c>
      <c r="T1556" s="12" t="s">
        <v>6599</v>
      </c>
      <c r="U1556" s="12" t="s">
        <v>661</v>
      </c>
      <c r="V1556" s="12" t="s">
        <v>52</v>
      </c>
      <c r="W1556" s="12" t="s">
        <v>43</v>
      </c>
      <c r="X1556" s="12" t="s">
        <v>43</v>
      </c>
      <c r="Y1556" s="12" t="s">
        <v>43</v>
      </c>
      <c r="Z1556" s="12" t="s">
        <v>43</v>
      </c>
      <c r="AA1556" s="12" t="s">
        <v>43</v>
      </c>
      <c r="AB1556" s="12" t="s">
        <v>43</v>
      </c>
      <c r="AC1556" s="12" t="s">
        <v>43</v>
      </c>
      <c r="AD1556" s="12" t="s">
        <v>43</v>
      </c>
      <c r="AE1556" s="12" t="s">
        <v>43</v>
      </c>
      <c r="AF1556" s="12" t="s">
        <v>43</v>
      </c>
      <c r="AG1556" s="12" t="s">
        <v>43</v>
      </c>
      <c r="AH1556" s="12" t="s">
        <v>43</v>
      </c>
      <c r="AI1556" s="12" t="s">
        <v>55</v>
      </c>
      <c r="AJ1556" s="12" t="s">
        <v>43</v>
      </c>
      <c r="AK1556" s="12" t="s">
        <v>5792</v>
      </c>
      <c r="AL1556" s="12">
        <v>17870370</v>
      </c>
      <c r="AM1556" s="12" t="s">
        <v>6593</v>
      </c>
      <c r="AN1556" s="12" t="s">
        <v>6600</v>
      </c>
      <c r="AO1556" s="16">
        <v>102</v>
      </c>
    </row>
    <row r="1557" spans="1:41" ht="16.5" x14ac:dyDescent="0.3">
      <c r="A1557" s="11" t="s">
        <v>15160</v>
      </c>
      <c r="B1557" s="12" t="s">
        <v>15161</v>
      </c>
      <c r="C1557" s="12" t="s">
        <v>15162</v>
      </c>
      <c r="D1557" s="12" t="s">
        <v>863</v>
      </c>
      <c r="E1557" s="12" t="s">
        <v>767</v>
      </c>
      <c r="F1557" s="12" t="s">
        <v>767</v>
      </c>
      <c r="G1557" s="68" t="s">
        <v>767</v>
      </c>
      <c r="H1557" s="12" t="s">
        <v>767</v>
      </c>
      <c r="I1557" s="12" t="s">
        <v>1048</v>
      </c>
      <c r="J1557" s="12" t="s">
        <v>253</v>
      </c>
      <c r="K1557" s="12" t="s">
        <v>52</v>
      </c>
      <c r="L1557" s="12" t="s">
        <v>43</v>
      </c>
      <c r="M1557" s="12" t="s">
        <v>3432</v>
      </c>
      <c r="N1557" s="12" t="s">
        <v>1934</v>
      </c>
      <c r="O1557" s="3" t="s">
        <v>2359</v>
      </c>
      <c r="P1557" s="3" t="s">
        <v>43</v>
      </c>
      <c r="Q1557" s="12" t="s">
        <v>15163</v>
      </c>
      <c r="R1557" s="51" t="s">
        <v>15164</v>
      </c>
      <c r="S1557" s="51" t="s">
        <v>15165</v>
      </c>
      <c r="T1557" s="12" t="s">
        <v>15166</v>
      </c>
      <c r="U1557" s="12" t="s">
        <v>661</v>
      </c>
      <c r="V1557" s="12" t="s">
        <v>43</v>
      </c>
      <c r="W1557" s="12" t="s">
        <v>43</v>
      </c>
      <c r="X1557" s="12" t="s">
        <v>43</v>
      </c>
      <c r="Y1557" s="12" t="s">
        <v>43</v>
      </c>
      <c r="Z1557" s="12" t="s">
        <v>43</v>
      </c>
      <c r="AA1557" s="12" t="s">
        <v>43</v>
      </c>
      <c r="AB1557" s="12" t="s">
        <v>43</v>
      </c>
      <c r="AC1557" s="12" t="s">
        <v>43</v>
      </c>
      <c r="AD1557" s="12" t="s">
        <v>43</v>
      </c>
      <c r="AE1557" s="12" t="s">
        <v>43</v>
      </c>
      <c r="AF1557" s="12" t="s">
        <v>43</v>
      </c>
      <c r="AG1557" s="12" t="s">
        <v>43</v>
      </c>
      <c r="AH1557" s="12" t="s">
        <v>43</v>
      </c>
      <c r="AI1557" s="12" t="s">
        <v>43</v>
      </c>
      <c r="AJ1557" s="12" t="s">
        <v>43</v>
      </c>
      <c r="AK1557" s="12" t="s">
        <v>5792</v>
      </c>
      <c r="AL1557" s="12">
        <v>18324436</v>
      </c>
      <c r="AM1557" s="12" t="s">
        <v>15160</v>
      </c>
      <c r="AN1557" s="12" t="s">
        <v>15167</v>
      </c>
      <c r="AO1557" s="16">
        <v>1171</v>
      </c>
    </row>
    <row r="1558" spans="1:41" ht="16.5" x14ac:dyDescent="0.3">
      <c r="A1558" s="11" t="s">
        <v>2177</v>
      </c>
      <c r="B1558" s="12" t="s">
        <v>2178</v>
      </c>
      <c r="C1558" s="12" t="s">
        <v>2179</v>
      </c>
      <c r="D1558" s="12" t="s">
        <v>150</v>
      </c>
      <c r="E1558" s="12" t="s">
        <v>45</v>
      </c>
      <c r="F1558" s="12" t="s">
        <v>45</v>
      </c>
      <c r="G1558" s="68" t="s">
        <v>45</v>
      </c>
      <c r="H1558" s="12" t="s">
        <v>151</v>
      </c>
      <c r="I1558" s="12" t="s">
        <v>152</v>
      </c>
      <c r="J1558" s="12" t="s">
        <v>51</v>
      </c>
      <c r="K1558" s="12" t="s">
        <v>52</v>
      </c>
      <c r="L1558" s="12" t="s">
        <v>43</v>
      </c>
      <c r="M1558" s="12" t="s">
        <v>1933</v>
      </c>
      <c r="N1558" s="12" t="s">
        <v>1934</v>
      </c>
      <c r="O1558" s="3" t="s">
        <v>1998</v>
      </c>
      <c r="P1558" s="3" t="s">
        <v>1936</v>
      </c>
      <c r="Q1558" s="12" t="s">
        <v>2180</v>
      </c>
      <c r="R1558" s="51" t="s">
        <v>2181</v>
      </c>
      <c r="S1558" s="51" t="s">
        <v>2182</v>
      </c>
      <c r="T1558" s="12" t="s">
        <v>2183</v>
      </c>
      <c r="U1558" s="12" t="s">
        <v>661</v>
      </c>
      <c r="V1558" s="12" t="s">
        <v>43</v>
      </c>
      <c r="W1558" s="12" t="s">
        <v>43</v>
      </c>
      <c r="X1558" s="12" t="s">
        <v>43</v>
      </c>
      <c r="Y1558" s="12" t="s">
        <v>43</v>
      </c>
      <c r="Z1558" s="12" t="s">
        <v>43</v>
      </c>
      <c r="AA1558" s="12" t="s">
        <v>43</v>
      </c>
      <c r="AB1558" s="12" t="s">
        <v>43</v>
      </c>
      <c r="AC1558" s="12" t="s">
        <v>43</v>
      </c>
      <c r="AD1558" s="12" t="s">
        <v>43</v>
      </c>
      <c r="AE1558" s="12" t="s">
        <v>43</v>
      </c>
      <c r="AF1558" s="12" t="s">
        <v>43</v>
      </c>
      <c r="AG1558" s="12" t="s">
        <v>43</v>
      </c>
      <c r="AH1558" s="12" t="s">
        <v>43</v>
      </c>
      <c r="AI1558" s="12" t="s">
        <v>43</v>
      </c>
      <c r="AJ1558" s="12" t="s">
        <v>43</v>
      </c>
      <c r="AK1558" s="12" t="s">
        <v>1941</v>
      </c>
      <c r="AL1558" s="12">
        <v>17740470</v>
      </c>
      <c r="AM1558" s="12" t="s">
        <v>2177</v>
      </c>
      <c r="AN1558" s="12" t="s">
        <v>2184</v>
      </c>
      <c r="AO1558" s="16">
        <v>30</v>
      </c>
    </row>
    <row r="1559" spans="1:41" ht="16.5" x14ac:dyDescent="0.3">
      <c r="A1559" s="11" t="s">
        <v>12910</v>
      </c>
      <c r="B1559" s="12" t="s">
        <v>12911</v>
      </c>
      <c r="C1559" s="12" t="s">
        <v>12912</v>
      </c>
      <c r="D1559" s="12" t="s">
        <v>921</v>
      </c>
      <c r="E1559" s="12" t="s">
        <v>45</v>
      </c>
      <c r="F1559" s="12" t="s">
        <v>172</v>
      </c>
      <c r="G1559" s="68" t="s">
        <v>172</v>
      </c>
      <c r="H1559" s="12" t="s">
        <v>12913</v>
      </c>
      <c r="I1559" s="12" t="s">
        <v>923</v>
      </c>
      <c r="J1559" s="12" t="s">
        <v>51</v>
      </c>
      <c r="K1559" s="12" t="s">
        <v>52</v>
      </c>
      <c r="L1559" s="12" t="s">
        <v>43</v>
      </c>
      <c r="M1559" s="12" t="s">
        <v>2188</v>
      </c>
      <c r="N1559" s="12" t="s">
        <v>1934</v>
      </c>
      <c r="O1559" s="3" t="s">
        <v>1998</v>
      </c>
      <c r="P1559" s="3" t="s">
        <v>1936</v>
      </c>
      <c r="Q1559" s="12" t="s">
        <v>12914</v>
      </c>
      <c r="R1559" s="51" t="s">
        <v>12915</v>
      </c>
      <c r="S1559" s="51" t="s">
        <v>12916</v>
      </c>
      <c r="T1559" s="12" t="s">
        <v>12917</v>
      </c>
      <c r="U1559" s="12" t="s">
        <v>661</v>
      </c>
      <c r="V1559" s="12" t="s">
        <v>43</v>
      </c>
      <c r="W1559" s="12" t="s">
        <v>43</v>
      </c>
      <c r="X1559" s="12" t="s">
        <v>43</v>
      </c>
      <c r="Y1559" s="12" t="s">
        <v>43</v>
      </c>
      <c r="Z1559" s="12" t="s">
        <v>43</v>
      </c>
      <c r="AA1559" s="12" t="s">
        <v>43</v>
      </c>
      <c r="AB1559" s="12" t="s">
        <v>43</v>
      </c>
      <c r="AC1559" s="12" t="s">
        <v>43</v>
      </c>
      <c r="AD1559" s="12" t="s">
        <v>43</v>
      </c>
      <c r="AE1559" s="12" t="s">
        <v>43</v>
      </c>
      <c r="AF1559" s="12" t="s">
        <v>43</v>
      </c>
      <c r="AG1559" s="12" t="s">
        <v>43</v>
      </c>
      <c r="AH1559" s="12" t="s">
        <v>43</v>
      </c>
      <c r="AI1559" s="12" t="s">
        <v>43</v>
      </c>
      <c r="AJ1559" s="12" t="s">
        <v>43</v>
      </c>
      <c r="AK1559" s="12" t="s">
        <v>5792</v>
      </c>
      <c r="AL1559" s="12">
        <v>18289886</v>
      </c>
      <c r="AM1559" s="12" t="s">
        <v>12910</v>
      </c>
      <c r="AN1559" s="12" t="s">
        <v>12918</v>
      </c>
      <c r="AO1559" s="16">
        <v>887</v>
      </c>
    </row>
    <row r="1560" spans="1:41" ht="16.5" x14ac:dyDescent="0.3">
      <c r="A1560" s="11" t="s">
        <v>7984</v>
      </c>
      <c r="B1560" s="12" t="s">
        <v>7985</v>
      </c>
      <c r="C1560" s="12" t="s">
        <v>7986</v>
      </c>
      <c r="D1560" s="12" t="s">
        <v>413</v>
      </c>
      <c r="E1560" s="12" t="s">
        <v>45</v>
      </c>
      <c r="F1560" s="12" t="s">
        <v>172</v>
      </c>
      <c r="G1560" s="68" t="s">
        <v>59</v>
      </c>
      <c r="H1560" s="12" t="s">
        <v>7978</v>
      </c>
      <c r="I1560" s="12" t="s">
        <v>7978</v>
      </c>
      <c r="J1560" s="12" t="s">
        <v>51</v>
      </c>
      <c r="K1560" s="12" t="s">
        <v>52</v>
      </c>
      <c r="L1560" s="12" t="s">
        <v>43</v>
      </c>
      <c r="M1560" s="12" t="s">
        <v>1996</v>
      </c>
      <c r="N1560" s="12" t="s">
        <v>1934</v>
      </c>
      <c r="O1560" s="3" t="s">
        <v>1998</v>
      </c>
      <c r="P1560" s="3" t="s">
        <v>1936</v>
      </c>
      <c r="Q1560" s="12" t="s">
        <v>7987</v>
      </c>
      <c r="R1560" s="51" t="s">
        <v>7988</v>
      </c>
      <c r="S1560" s="51" t="s">
        <v>7989</v>
      </c>
      <c r="T1560" s="12" t="s">
        <v>7990</v>
      </c>
      <c r="U1560" s="12" t="s">
        <v>661</v>
      </c>
      <c r="V1560" s="12" t="s">
        <v>43</v>
      </c>
      <c r="W1560" s="12" t="s">
        <v>43</v>
      </c>
      <c r="X1560" s="12" t="s">
        <v>43</v>
      </c>
      <c r="Y1560" s="12" t="s">
        <v>43</v>
      </c>
      <c r="Z1560" s="12" t="s">
        <v>43</v>
      </c>
      <c r="AA1560" s="12" t="s">
        <v>43</v>
      </c>
      <c r="AB1560" s="12" t="s">
        <v>43</v>
      </c>
      <c r="AC1560" s="12" t="s">
        <v>43</v>
      </c>
      <c r="AD1560" s="12" t="s">
        <v>43</v>
      </c>
      <c r="AE1560" s="12" t="s">
        <v>43</v>
      </c>
      <c r="AF1560" s="12" t="s">
        <v>43</v>
      </c>
      <c r="AG1560" s="12" t="s">
        <v>43</v>
      </c>
      <c r="AH1560" s="12" t="s">
        <v>43</v>
      </c>
      <c r="AI1560" s="12" t="s">
        <v>43</v>
      </c>
      <c r="AJ1560" s="12" t="s">
        <v>43</v>
      </c>
      <c r="AK1560" s="12" t="s">
        <v>5792</v>
      </c>
      <c r="AL1560" s="12">
        <v>17954570</v>
      </c>
      <c r="AM1560" s="12" t="s">
        <v>7984</v>
      </c>
      <c r="AN1560" s="12" t="s">
        <v>7991</v>
      </c>
      <c r="AO1560" s="16">
        <v>73</v>
      </c>
    </row>
    <row r="1561" spans="1:41" ht="16.5" x14ac:dyDescent="0.3">
      <c r="A1561" s="11" t="s">
        <v>3633</v>
      </c>
      <c r="B1561" s="12" t="s">
        <v>3634</v>
      </c>
      <c r="C1561" s="12" t="s">
        <v>3635</v>
      </c>
      <c r="D1561" s="12" t="s">
        <v>150</v>
      </c>
      <c r="E1561" s="12" t="s">
        <v>45</v>
      </c>
      <c r="F1561" s="12" t="s">
        <v>45</v>
      </c>
      <c r="G1561" s="68" t="s">
        <v>45</v>
      </c>
      <c r="H1561" s="12" t="s">
        <v>202</v>
      </c>
      <c r="I1561" s="12" t="s">
        <v>227</v>
      </c>
      <c r="J1561" s="12" t="s">
        <v>51</v>
      </c>
      <c r="K1561" s="12" t="s">
        <v>52</v>
      </c>
      <c r="L1561" s="12" t="s">
        <v>43</v>
      </c>
      <c r="M1561" s="12" t="s">
        <v>2129</v>
      </c>
      <c r="N1561" s="12" t="s">
        <v>1934</v>
      </c>
      <c r="O1561" s="3" t="s">
        <v>2189</v>
      </c>
      <c r="P1561" s="3" t="s">
        <v>3636</v>
      </c>
      <c r="Q1561" s="12" t="s">
        <v>3637</v>
      </c>
      <c r="R1561" s="51" t="s">
        <v>3638</v>
      </c>
      <c r="S1561" s="51" t="s">
        <v>3639</v>
      </c>
      <c r="T1561" s="12" t="s">
        <v>3640</v>
      </c>
      <c r="U1561" s="12" t="s">
        <v>661</v>
      </c>
      <c r="V1561" s="12" t="s">
        <v>52</v>
      </c>
      <c r="W1561" s="12" t="s">
        <v>43</v>
      </c>
      <c r="X1561" s="12" t="s">
        <v>43</v>
      </c>
      <c r="Y1561" s="12" t="s">
        <v>43</v>
      </c>
      <c r="Z1561" s="12" t="s">
        <v>43</v>
      </c>
      <c r="AA1561" s="12" t="s">
        <v>43</v>
      </c>
      <c r="AB1561" s="12" t="s">
        <v>43</v>
      </c>
      <c r="AC1561" s="12" t="s">
        <v>43</v>
      </c>
      <c r="AD1561" s="12" t="s">
        <v>43</v>
      </c>
      <c r="AE1561" s="12" t="s">
        <v>43</v>
      </c>
      <c r="AF1561" s="12" t="s">
        <v>43</v>
      </c>
      <c r="AG1561" s="12" t="s">
        <v>43</v>
      </c>
      <c r="AH1561" s="12" t="s">
        <v>43</v>
      </c>
      <c r="AI1561" s="12" t="s">
        <v>52</v>
      </c>
      <c r="AJ1561" s="12" t="s">
        <v>3641</v>
      </c>
      <c r="AK1561" s="12" t="s">
        <v>1941</v>
      </c>
      <c r="AL1561" s="12">
        <v>17741408</v>
      </c>
      <c r="AM1561" s="12" t="s">
        <v>3633</v>
      </c>
      <c r="AN1561" s="12" t="s">
        <v>3632</v>
      </c>
      <c r="AO1561" s="16">
        <v>214</v>
      </c>
    </row>
    <row r="1562" spans="1:41" ht="16.5" x14ac:dyDescent="0.3">
      <c r="A1562" s="11" t="s">
        <v>6920</v>
      </c>
      <c r="B1562" s="12" t="s">
        <v>6921</v>
      </c>
      <c r="C1562" s="12" t="s">
        <v>6922</v>
      </c>
      <c r="D1562" s="12" t="s">
        <v>249</v>
      </c>
      <c r="E1562" s="12" t="s">
        <v>45</v>
      </c>
      <c r="F1562" s="12" t="s">
        <v>45</v>
      </c>
      <c r="G1562" s="68" t="s">
        <v>45</v>
      </c>
      <c r="H1562" s="12" t="s">
        <v>96</v>
      </c>
      <c r="I1562" s="12" t="s">
        <v>352</v>
      </c>
      <c r="J1562" s="12" t="s">
        <v>253</v>
      </c>
      <c r="K1562" s="12" t="s">
        <v>52</v>
      </c>
      <c r="L1562" s="12" t="s">
        <v>43</v>
      </c>
      <c r="M1562" s="12" t="s">
        <v>1933</v>
      </c>
      <c r="N1562" s="12" t="s">
        <v>1934</v>
      </c>
      <c r="O1562" s="3" t="s">
        <v>2189</v>
      </c>
      <c r="P1562" s="3" t="s">
        <v>2712</v>
      </c>
      <c r="Q1562" s="12" t="s">
        <v>6923</v>
      </c>
      <c r="R1562" s="51" t="s">
        <v>6924</v>
      </c>
      <c r="S1562" s="51" t="s">
        <v>6925</v>
      </c>
      <c r="T1562" s="12" t="s">
        <v>6926</v>
      </c>
      <c r="U1562" s="12" t="s">
        <v>661</v>
      </c>
      <c r="V1562" s="12" t="s">
        <v>43</v>
      </c>
      <c r="W1562" s="12" t="s">
        <v>43</v>
      </c>
      <c r="X1562" s="12" t="s">
        <v>43</v>
      </c>
      <c r="Y1562" s="12" t="s">
        <v>43</v>
      </c>
      <c r="Z1562" s="12" t="s">
        <v>43</v>
      </c>
      <c r="AA1562" s="12" t="s">
        <v>43</v>
      </c>
      <c r="AB1562" s="12" t="s">
        <v>43</v>
      </c>
      <c r="AC1562" s="12" t="s">
        <v>43</v>
      </c>
      <c r="AD1562" s="12" t="s">
        <v>43</v>
      </c>
      <c r="AE1562" s="12" t="s">
        <v>43</v>
      </c>
      <c r="AF1562" s="12" t="s">
        <v>43</v>
      </c>
      <c r="AG1562" s="12" t="s">
        <v>43</v>
      </c>
      <c r="AH1562" s="12" t="s">
        <v>43</v>
      </c>
      <c r="AI1562" s="12" t="s">
        <v>43</v>
      </c>
      <c r="AJ1562" s="12" t="s">
        <v>43</v>
      </c>
      <c r="AK1562" s="12" t="s">
        <v>5792</v>
      </c>
      <c r="AL1562" s="12">
        <v>17875915</v>
      </c>
      <c r="AM1562" s="12" t="s">
        <v>6920</v>
      </c>
      <c r="AN1562" s="12" t="s">
        <v>6927</v>
      </c>
      <c r="AO1562" s="16">
        <v>143</v>
      </c>
    </row>
    <row r="1563" spans="1:41" ht="16.5" x14ac:dyDescent="0.3">
      <c r="A1563" s="11" t="s">
        <v>4219</v>
      </c>
      <c r="B1563" s="12" t="s">
        <v>4220</v>
      </c>
      <c r="C1563" s="12" t="s">
        <v>4221</v>
      </c>
      <c r="D1563" s="12" t="s">
        <v>150</v>
      </c>
      <c r="E1563" s="12" t="s">
        <v>45</v>
      </c>
      <c r="F1563" s="12" t="s">
        <v>45</v>
      </c>
      <c r="G1563" s="68" t="s">
        <v>45</v>
      </c>
      <c r="H1563" s="12" t="s">
        <v>96</v>
      </c>
      <c r="I1563" s="12" t="s">
        <v>242</v>
      </c>
      <c r="J1563" s="12" t="s">
        <v>51</v>
      </c>
      <c r="K1563" s="12" t="s">
        <v>52</v>
      </c>
      <c r="L1563" s="12" t="s">
        <v>43</v>
      </c>
      <c r="M1563" s="12" t="s">
        <v>1933</v>
      </c>
      <c r="N1563" s="12" t="s">
        <v>1934</v>
      </c>
      <c r="O1563" s="3" t="s">
        <v>2189</v>
      </c>
      <c r="P1563" s="3" t="s">
        <v>1936</v>
      </c>
      <c r="Q1563" s="12" t="s">
        <v>4222</v>
      </c>
      <c r="R1563" s="51" t="s">
        <v>4223</v>
      </c>
      <c r="S1563" s="51" t="s">
        <v>4224</v>
      </c>
      <c r="T1563" s="12" t="s">
        <v>4225</v>
      </c>
      <c r="U1563" s="12" t="s">
        <v>661</v>
      </c>
      <c r="V1563" s="12" t="s">
        <v>43</v>
      </c>
      <c r="W1563" s="12" t="s">
        <v>43</v>
      </c>
      <c r="X1563" s="12" t="s">
        <v>43</v>
      </c>
      <c r="Y1563" s="12" t="s">
        <v>43</v>
      </c>
      <c r="Z1563" s="12" t="s">
        <v>43</v>
      </c>
      <c r="AA1563" s="12" t="s">
        <v>43</v>
      </c>
      <c r="AB1563" s="12" t="s">
        <v>43</v>
      </c>
      <c r="AC1563" s="12" t="s">
        <v>43</v>
      </c>
      <c r="AD1563" s="12" t="s">
        <v>43</v>
      </c>
      <c r="AE1563" s="12" t="s">
        <v>43</v>
      </c>
      <c r="AF1563" s="12" t="s">
        <v>43</v>
      </c>
      <c r="AG1563" s="12" t="s">
        <v>43</v>
      </c>
      <c r="AH1563" s="12" t="s">
        <v>43</v>
      </c>
      <c r="AI1563" s="12" t="s">
        <v>43</v>
      </c>
      <c r="AJ1563" s="12" t="s">
        <v>43</v>
      </c>
      <c r="AK1563" s="12" t="s">
        <v>1941</v>
      </c>
      <c r="AL1563" s="12">
        <v>17741520</v>
      </c>
      <c r="AM1563" s="12" t="s">
        <v>4219</v>
      </c>
      <c r="AN1563" s="12" t="s">
        <v>4218</v>
      </c>
      <c r="AO1563" s="16">
        <v>288</v>
      </c>
    </row>
    <row r="1564" spans="1:41" ht="16.5" x14ac:dyDescent="0.3">
      <c r="A1564" s="11" t="s">
        <v>7648</v>
      </c>
      <c r="B1564" s="12" t="s">
        <v>7649</v>
      </c>
      <c r="C1564" s="12" t="s">
        <v>7650</v>
      </c>
      <c r="D1564" s="12" t="s">
        <v>413</v>
      </c>
      <c r="E1564" s="12" t="s">
        <v>7480</v>
      </c>
      <c r="F1564" s="12" t="s">
        <v>444</v>
      </c>
      <c r="G1564" s="68" t="s">
        <v>444</v>
      </c>
      <c r="H1564" s="12" t="s">
        <v>202</v>
      </c>
      <c r="I1564" s="12" t="s">
        <v>447</v>
      </c>
      <c r="J1564" s="12" t="s">
        <v>68</v>
      </c>
      <c r="K1564" s="12" t="s">
        <v>52</v>
      </c>
      <c r="L1564" s="12" t="s">
        <v>43</v>
      </c>
      <c r="M1564" s="12" t="s">
        <v>2129</v>
      </c>
      <c r="N1564" s="12" t="s">
        <v>1997</v>
      </c>
      <c r="O1564" s="3" t="s">
        <v>3081</v>
      </c>
      <c r="P1564" s="3" t="s">
        <v>43</v>
      </c>
      <c r="Q1564" s="12" t="s">
        <v>7651</v>
      </c>
      <c r="R1564" s="51" t="s">
        <v>7652</v>
      </c>
      <c r="S1564" s="51" t="s">
        <v>7653</v>
      </c>
      <c r="T1564" s="12" t="s">
        <v>7654</v>
      </c>
      <c r="U1564" s="12" t="s">
        <v>661</v>
      </c>
      <c r="V1564" s="12" t="s">
        <v>55</v>
      </c>
      <c r="W1564" s="12" t="s">
        <v>3798</v>
      </c>
      <c r="X1564" s="12" t="s">
        <v>60</v>
      </c>
      <c r="Y1564" s="12" t="s">
        <v>57</v>
      </c>
      <c r="Z1564" s="12" t="s">
        <v>60</v>
      </c>
      <c r="AA1564" s="12" t="s">
        <v>60</v>
      </c>
      <c r="AB1564" s="12" t="s">
        <v>60</v>
      </c>
      <c r="AC1564" s="12" t="s">
        <v>43</v>
      </c>
      <c r="AD1564" s="12" t="s">
        <v>43</v>
      </c>
      <c r="AE1564" s="12" t="s">
        <v>43</v>
      </c>
      <c r="AF1564" s="12" t="s">
        <v>43</v>
      </c>
      <c r="AG1564" s="12" t="s">
        <v>43</v>
      </c>
      <c r="AH1564" s="12" t="s">
        <v>43</v>
      </c>
      <c r="AI1564" s="12" t="s">
        <v>55</v>
      </c>
      <c r="AJ1564" s="12" t="s">
        <v>15974</v>
      </c>
      <c r="AK1564" s="12" t="s">
        <v>5792</v>
      </c>
      <c r="AL1564" s="12">
        <v>17955056</v>
      </c>
      <c r="AM1564" s="12" t="s">
        <v>7648</v>
      </c>
      <c r="AN1564" s="12" t="s">
        <v>7655</v>
      </c>
      <c r="AO1564" s="16">
        <v>32</v>
      </c>
    </row>
    <row r="1565" spans="1:41" ht="16.5" x14ac:dyDescent="0.3">
      <c r="A1565" s="11" t="s">
        <v>13944</v>
      </c>
      <c r="B1565" s="12" t="s">
        <v>13945</v>
      </c>
      <c r="C1565" s="12" t="s">
        <v>13946</v>
      </c>
      <c r="D1565" s="12" t="s">
        <v>719</v>
      </c>
      <c r="E1565" s="12" t="s">
        <v>767</v>
      </c>
      <c r="F1565" s="12" t="s">
        <v>768</v>
      </c>
      <c r="G1565" s="68" t="s">
        <v>768</v>
      </c>
      <c r="H1565" s="12" t="s">
        <v>1151</v>
      </c>
      <c r="I1565" s="12" t="s">
        <v>1174</v>
      </c>
      <c r="J1565" s="12" t="s">
        <v>51</v>
      </c>
      <c r="K1565" s="12" t="s">
        <v>52</v>
      </c>
      <c r="L1565" s="12" t="s">
        <v>43</v>
      </c>
      <c r="M1565" s="12" t="s">
        <v>1933</v>
      </c>
      <c r="N1565" s="12" t="s">
        <v>1934</v>
      </c>
      <c r="O1565" s="3" t="s">
        <v>3081</v>
      </c>
      <c r="P1565" s="3" t="s">
        <v>2712</v>
      </c>
      <c r="Q1565" s="12" t="s">
        <v>13947</v>
      </c>
      <c r="R1565" s="51" t="s">
        <v>13948</v>
      </c>
      <c r="S1565" s="51" t="s">
        <v>13949</v>
      </c>
      <c r="T1565" s="12" t="s">
        <v>13950</v>
      </c>
      <c r="U1565" s="12" t="s">
        <v>661</v>
      </c>
      <c r="V1565" s="12" t="s">
        <v>43</v>
      </c>
      <c r="W1565" s="12" t="s">
        <v>43</v>
      </c>
      <c r="X1565" s="12" t="s">
        <v>43</v>
      </c>
      <c r="Y1565" s="12" t="s">
        <v>43</v>
      </c>
      <c r="Z1565" s="12" t="s">
        <v>43</v>
      </c>
      <c r="AA1565" s="12" t="s">
        <v>43</v>
      </c>
      <c r="AB1565" s="12" t="s">
        <v>43</v>
      </c>
      <c r="AC1565" s="12" t="s">
        <v>43</v>
      </c>
      <c r="AD1565" s="12" t="s">
        <v>43</v>
      </c>
      <c r="AE1565" s="12" t="s">
        <v>43</v>
      </c>
      <c r="AF1565" s="12" t="s">
        <v>43</v>
      </c>
      <c r="AG1565" s="12" t="s">
        <v>43</v>
      </c>
      <c r="AH1565" s="12" t="s">
        <v>43</v>
      </c>
      <c r="AI1565" s="12" t="s">
        <v>43</v>
      </c>
      <c r="AJ1565" s="12" t="s">
        <v>43</v>
      </c>
      <c r="AK1565" s="12" t="s">
        <v>5792</v>
      </c>
      <c r="AL1565" s="12">
        <v>18324009</v>
      </c>
      <c r="AM1565" s="12" t="s">
        <v>13944</v>
      </c>
      <c r="AN1565" s="12" t="s">
        <v>13951</v>
      </c>
      <c r="AO1565" s="16">
        <v>1016</v>
      </c>
    </row>
    <row r="1566" spans="1:41" ht="16.5" x14ac:dyDescent="0.3">
      <c r="A1566" s="11" t="s">
        <v>15496</v>
      </c>
      <c r="B1566" s="12" t="s">
        <v>15497</v>
      </c>
      <c r="C1566" s="12" t="s">
        <v>15498</v>
      </c>
      <c r="D1566" s="12" t="s">
        <v>719</v>
      </c>
      <c r="E1566" s="12" t="s">
        <v>767</v>
      </c>
      <c r="F1566" s="12" t="s">
        <v>768</v>
      </c>
      <c r="G1566" s="68" t="s">
        <v>768</v>
      </c>
      <c r="H1566" s="12" t="s">
        <v>1151</v>
      </c>
      <c r="I1566" s="12" t="s">
        <v>1158</v>
      </c>
      <c r="J1566" s="12" t="s">
        <v>51</v>
      </c>
      <c r="K1566" s="12" t="s">
        <v>52</v>
      </c>
      <c r="L1566" s="12" t="s">
        <v>43</v>
      </c>
      <c r="M1566" s="12" t="s">
        <v>2129</v>
      </c>
      <c r="N1566" s="12" t="s">
        <v>1934</v>
      </c>
      <c r="O1566" s="3" t="s">
        <v>2189</v>
      </c>
      <c r="P1566" s="3" t="s">
        <v>2712</v>
      </c>
      <c r="Q1566" s="12" t="s">
        <v>15499</v>
      </c>
      <c r="R1566" s="51" t="s">
        <v>15500</v>
      </c>
      <c r="S1566" s="51" t="s">
        <v>15501</v>
      </c>
      <c r="T1566" s="12" t="s">
        <v>15502</v>
      </c>
      <c r="U1566" s="12" t="s">
        <v>661</v>
      </c>
      <c r="V1566" s="12" t="s">
        <v>55</v>
      </c>
      <c r="W1566" s="12" t="s">
        <v>3396</v>
      </c>
      <c r="X1566" s="12" t="s">
        <v>60</v>
      </c>
      <c r="Y1566" s="12" t="s">
        <v>60</v>
      </c>
      <c r="Z1566" s="12" t="s">
        <v>57</v>
      </c>
      <c r="AA1566" s="12" t="s">
        <v>60</v>
      </c>
      <c r="AB1566" s="12" t="s">
        <v>60</v>
      </c>
      <c r="AC1566" s="12" t="s">
        <v>43</v>
      </c>
      <c r="AD1566" s="12" t="s">
        <v>43</v>
      </c>
      <c r="AE1566" s="12" t="s">
        <v>43</v>
      </c>
      <c r="AF1566" s="12" t="s">
        <v>43</v>
      </c>
      <c r="AG1566" s="12" t="s">
        <v>43</v>
      </c>
      <c r="AH1566" s="12" t="s">
        <v>43</v>
      </c>
      <c r="AI1566" s="12" t="s">
        <v>55</v>
      </c>
      <c r="AJ1566" s="12" t="s">
        <v>43</v>
      </c>
      <c r="AK1566" s="12" t="s">
        <v>5792</v>
      </c>
      <c r="AL1566" s="12">
        <v>18324624</v>
      </c>
      <c r="AM1566" s="12" t="s">
        <v>15496</v>
      </c>
      <c r="AN1566" s="12" t="s">
        <v>15503</v>
      </c>
      <c r="AO1566" s="16">
        <v>1213</v>
      </c>
    </row>
    <row r="1567" spans="1:41" ht="16.5" x14ac:dyDescent="0.3">
      <c r="A1567" s="11" t="s">
        <v>11638</v>
      </c>
      <c r="B1567" s="12" t="s">
        <v>11639</v>
      </c>
      <c r="C1567" s="12" t="s">
        <v>11640</v>
      </c>
      <c r="D1567" s="12" t="s">
        <v>795</v>
      </c>
      <c r="E1567" s="12" t="s">
        <v>7480</v>
      </c>
      <c r="F1567" s="12" t="s">
        <v>444</v>
      </c>
      <c r="G1567" s="68" t="s">
        <v>444</v>
      </c>
      <c r="H1567" s="12" t="s">
        <v>11608</v>
      </c>
      <c r="I1567" s="12" t="s">
        <v>797</v>
      </c>
      <c r="J1567" s="12" t="s">
        <v>51</v>
      </c>
      <c r="K1567" s="12" t="s">
        <v>52</v>
      </c>
      <c r="L1567" s="12" t="s">
        <v>43</v>
      </c>
      <c r="M1567" s="12" t="s">
        <v>1933</v>
      </c>
      <c r="N1567" s="12" t="s">
        <v>1934</v>
      </c>
      <c r="O1567" s="3" t="s">
        <v>10736</v>
      </c>
      <c r="P1567" s="3" t="s">
        <v>1936</v>
      </c>
      <c r="Q1567" s="12" t="s">
        <v>11641</v>
      </c>
      <c r="R1567" s="51" t="s">
        <v>11642</v>
      </c>
      <c r="S1567" s="51" t="s">
        <v>11643</v>
      </c>
      <c r="T1567" s="12" t="s">
        <v>11644</v>
      </c>
      <c r="U1567" s="12" t="s">
        <v>661</v>
      </c>
      <c r="V1567" s="12" t="s">
        <v>43</v>
      </c>
      <c r="W1567" s="12" t="s">
        <v>43</v>
      </c>
      <c r="X1567" s="12" t="s">
        <v>43</v>
      </c>
      <c r="Y1567" s="12" t="s">
        <v>43</v>
      </c>
      <c r="Z1567" s="12" t="s">
        <v>43</v>
      </c>
      <c r="AA1567" s="12" t="s">
        <v>43</v>
      </c>
      <c r="AB1567" s="12" t="s">
        <v>43</v>
      </c>
      <c r="AC1567" s="12" t="s">
        <v>43</v>
      </c>
      <c r="AD1567" s="12" t="s">
        <v>43</v>
      </c>
      <c r="AE1567" s="12" t="s">
        <v>43</v>
      </c>
      <c r="AF1567" s="12" t="s">
        <v>43</v>
      </c>
      <c r="AG1567" s="12" t="s">
        <v>43</v>
      </c>
      <c r="AH1567" s="12" t="s">
        <v>43</v>
      </c>
      <c r="AI1567" s="12" t="s">
        <v>43</v>
      </c>
      <c r="AJ1567" s="12" t="s">
        <v>43</v>
      </c>
      <c r="AK1567" s="12" t="s">
        <v>5792</v>
      </c>
      <c r="AL1567" s="12">
        <v>18191427</v>
      </c>
      <c r="AM1567" s="12" t="s">
        <v>11638</v>
      </c>
      <c r="AN1567" s="12" t="s">
        <v>11645</v>
      </c>
      <c r="AO1567" s="16">
        <v>727</v>
      </c>
    </row>
    <row r="1568" spans="1:41" ht="16.5" x14ac:dyDescent="0.3">
      <c r="A1568" s="11" t="s">
        <v>2759</v>
      </c>
      <c r="B1568" s="12" t="s">
        <v>2760</v>
      </c>
      <c r="C1568" s="12" t="s">
        <v>2761</v>
      </c>
      <c r="D1568" s="12" t="s">
        <v>150</v>
      </c>
      <c r="E1568" s="12" t="s">
        <v>45</v>
      </c>
      <c r="F1568" s="12" t="s">
        <v>45</v>
      </c>
      <c r="G1568" s="68" t="s">
        <v>45</v>
      </c>
      <c r="H1568" s="12" t="s">
        <v>46</v>
      </c>
      <c r="I1568" s="12" t="s">
        <v>165</v>
      </c>
      <c r="J1568" s="12" t="s">
        <v>68</v>
      </c>
      <c r="K1568" s="12" t="s">
        <v>52</v>
      </c>
      <c r="L1568" s="12" t="s">
        <v>43</v>
      </c>
      <c r="M1568" s="12" t="s">
        <v>2188</v>
      </c>
      <c r="N1568" s="12" t="s">
        <v>1934</v>
      </c>
      <c r="O1568" s="3" t="s">
        <v>1998</v>
      </c>
      <c r="P1568" s="3" t="s">
        <v>1936</v>
      </c>
      <c r="Q1568" s="12" t="s">
        <v>2762</v>
      </c>
      <c r="R1568" s="51" t="s">
        <v>2763</v>
      </c>
      <c r="S1568" s="51" t="s">
        <v>2764</v>
      </c>
      <c r="T1568" s="12" t="s">
        <v>2765</v>
      </c>
      <c r="U1568" s="12" t="s">
        <v>661</v>
      </c>
      <c r="V1568" s="12" t="s">
        <v>43</v>
      </c>
      <c r="W1568" s="12" t="s">
        <v>43</v>
      </c>
      <c r="X1568" s="12" t="s">
        <v>43</v>
      </c>
      <c r="Y1568" s="12" t="s">
        <v>43</v>
      </c>
      <c r="Z1568" s="12" t="s">
        <v>43</v>
      </c>
      <c r="AA1568" s="12" t="s">
        <v>43</v>
      </c>
      <c r="AB1568" s="12" t="s">
        <v>43</v>
      </c>
      <c r="AC1568" s="12" t="s">
        <v>43</v>
      </c>
      <c r="AD1568" s="12" t="s">
        <v>43</v>
      </c>
      <c r="AE1568" s="12" t="s">
        <v>43</v>
      </c>
      <c r="AF1568" s="12" t="s">
        <v>43</v>
      </c>
      <c r="AG1568" s="12" t="s">
        <v>43</v>
      </c>
      <c r="AH1568" s="12" t="s">
        <v>43</v>
      </c>
      <c r="AI1568" s="12" t="s">
        <v>43</v>
      </c>
      <c r="AJ1568" s="12"/>
      <c r="AK1568" s="12" t="s">
        <v>1941</v>
      </c>
      <c r="AL1568" s="12">
        <v>17741251</v>
      </c>
      <c r="AM1568" s="12" t="s">
        <v>2759</v>
      </c>
      <c r="AN1568" s="12" t="s">
        <v>2758</v>
      </c>
      <c r="AO1568" s="16">
        <v>101</v>
      </c>
    </row>
    <row r="1569" spans="1:41" ht="16.5" x14ac:dyDescent="0.3">
      <c r="A1569" s="11" t="s">
        <v>11306</v>
      </c>
      <c r="B1569" s="12" t="s">
        <v>11307</v>
      </c>
      <c r="C1569" s="12" t="s">
        <v>11308</v>
      </c>
      <c r="D1569" s="12" t="s">
        <v>719</v>
      </c>
      <c r="E1569" s="12" t="s">
        <v>767</v>
      </c>
      <c r="F1569" s="12" t="s">
        <v>768</v>
      </c>
      <c r="G1569" s="68" t="s">
        <v>768</v>
      </c>
      <c r="H1569" s="12" t="s">
        <v>11065</v>
      </c>
      <c r="I1569" s="12" t="s">
        <v>769</v>
      </c>
      <c r="J1569" s="12" t="s">
        <v>51</v>
      </c>
      <c r="K1569" s="12" t="s">
        <v>52</v>
      </c>
      <c r="L1569" s="12" t="s">
        <v>43</v>
      </c>
      <c r="M1569" s="12" t="s">
        <v>1996</v>
      </c>
      <c r="N1569" s="12" t="s">
        <v>1934</v>
      </c>
      <c r="O1569" s="3" t="s">
        <v>2394</v>
      </c>
      <c r="P1569" s="3" t="s">
        <v>1936</v>
      </c>
      <c r="Q1569" s="12" t="s">
        <v>11309</v>
      </c>
      <c r="R1569" s="51" t="s">
        <v>11310</v>
      </c>
      <c r="S1569" s="51" t="s">
        <v>11311</v>
      </c>
      <c r="T1569" s="12" t="s">
        <v>11312</v>
      </c>
      <c r="U1569" s="12" t="s">
        <v>661</v>
      </c>
      <c r="V1569" s="12" t="s">
        <v>43</v>
      </c>
      <c r="W1569" s="12" t="s">
        <v>43</v>
      </c>
      <c r="X1569" s="12" t="s">
        <v>43</v>
      </c>
      <c r="Y1569" s="12" t="s">
        <v>43</v>
      </c>
      <c r="Z1569" s="12" t="s">
        <v>43</v>
      </c>
      <c r="AA1569" s="12" t="s">
        <v>43</v>
      </c>
      <c r="AB1569" s="12" t="s">
        <v>43</v>
      </c>
      <c r="AC1569" s="12" t="s">
        <v>43</v>
      </c>
      <c r="AD1569" s="12" t="s">
        <v>43</v>
      </c>
      <c r="AE1569" s="12" t="s">
        <v>43</v>
      </c>
      <c r="AF1569" s="12" t="s">
        <v>43</v>
      </c>
      <c r="AG1569" s="12" t="s">
        <v>43</v>
      </c>
      <c r="AH1569" s="12" t="s">
        <v>43</v>
      </c>
      <c r="AI1569" s="12" t="s">
        <v>43</v>
      </c>
      <c r="AJ1569" s="12" t="s">
        <v>43</v>
      </c>
      <c r="AK1569" s="12" t="s">
        <v>5792</v>
      </c>
      <c r="AL1569" s="12">
        <v>18152669</v>
      </c>
      <c r="AM1569" s="12" t="s">
        <v>11306</v>
      </c>
      <c r="AN1569" s="12" t="s">
        <v>11313</v>
      </c>
      <c r="AO1569" s="16">
        <v>686</v>
      </c>
    </row>
    <row r="1570" spans="1:41" ht="16.5" x14ac:dyDescent="0.3">
      <c r="A1570" s="11" t="s">
        <v>2727</v>
      </c>
      <c r="B1570" s="12" t="s">
        <v>2728</v>
      </c>
      <c r="C1570" s="12" t="s">
        <v>2729</v>
      </c>
      <c r="D1570" s="12" t="s">
        <v>150</v>
      </c>
      <c r="E1570" s="12" t="s">
        <v>45</v>
      </c>
      <c r="F1570" s="12" t="s">
        <v>45</v>
      </c>
      <c r="G1570" s="68" t="s">
        <v>45</v>
      </c>
      <c r="H1570" s="12" t="s">
        <v>159</v>
      </c>
      <c r="I1570" s="12" t="s">
        <v>379</v>
      </c>
      <c r="J1570" s="12" t="s">
        <v>51</v>
      </c>
      <c r="K1570" s="3" t="s">
        <v>52</v>
      </c>
      <c r="L1570" s="12" t="s">
        <v>43</v>
      </c>
      <c r="M1570" s="12" t="s">
        <v>2170</v>
      </c>
      <c r="N1570" s="12" t="s">
        <v>1997</v>
      </c>
      <c r="O1570" s="3" t="s">
        <v>2730</v>
      </c>
      <c r="P1570" s="3" t="s">
        <v>2712</v>
      </c>
      <c r="Q1570" s="12" t="s">
        <v>2731</v>
      </c>
      <c r="R1570" s="51" t="s">
        <v>2732</v>
      </c>
      <c r="S1570" s="51" t="s">
        <v>2733</v>
      </c>
      <c r="T1570" s="12" t="s">
        <v>2734</v>
      </c>
      <c r="U1570" s="12" t="s">
        <v>661</v>
      </c>
      <c r="V1570" s="12" t="s">
        <v>43</v>
      </c>
      <c r="W1570" s="12" t="s">
        <v>43</v>
      </c>
      <c r="X1570" s="12" t="s">
        <v>43</v>
      </c>
      <c r="Y1570" s="12" t="s">
        <v>43</v>
      </c>
      <c r="Z1570" s="12" t="s">
        <v>43</v>
      </c>
      <c r="AA1570" s="12" t="s">
        <v>43</v>
      </c>
      <c r="AB1570" s="12" t="s">
        <v>43</v>
      </c>
      <c r="AC1570" s="12" t="s">
        <v>43</v>
      </c>
      <c r="AD1570" s="12" t="s">
        <v>43</v>
      </c>
      <c r="AE1570" s="12" t="s">
        <v>43</v>
      </c>
      <c r="AF1570" s="12" t="s">
        <v>43</v>
      </c>
      <c r="AG1570" s="12" t="s">
        <v>43</v>
      </c>
      <c r="AH1570" s="12" t="s">
        <v>2175</v>
      </c>
      <c r="AI1570" s="12" t="s">
        <v>43</v>
      </c>
      <c r="AJ1570" s="12" t="s">
        <v>43</v>
      </c>
      <c r="AK1570" s="12" t="s">
        <v>1941</v>
      </c>
      <c r="AL1570" s="12">
        <v>17741065</v>
      </c>
      <c r="AM1570" s="12" t="s">
        <v>2727</v>
      </c>
      <c r="AN1570" s="12" t="s">
        <v>2735</v>
      </c>
      <c r="AO1570" s="16">
        <v>97</v>
      </c>
    </row>
    <row r="1571" spans="1:41" ht="16.5" x14ac:dyDescent="0.3">
      <c r="A1571" s="11" t="s">
        <v>13392</v>
      </c>
      <c r="B1571" s="12" t="s">
        <v>13393</v>
      </c>
      <c r="C1571" s="12" t="s">
        <v>13394</v>
      </c>
      <c r="D1571" s="12" t="s">
        <v>506</v>
      </c>
      <c r="E1571" s="12" t="s">
        <v>767</v>
      </c>
      <c r="F1571" s="12" t="s">
        <v>767</v>
      </c>
      <c r="G1571" s="68" t="s">
        <v>767</v>
      </c>
      <c r="H1571" s="12" t="s">
        <v>1080</v>
      </c>
      <c r="I1571" s="12" t="s">
        <v>1018</v>
      </c>
      <c r="J1571" s="12" t="s">
        <v>68</v>
      </c>
      <c r="K1571" s="12" t="s">
        <v>52</v>
      </c>
      <c r="L1571" s="12" t="s">
        <v>43</v>
      </c>
      <c r="M1571" s="12" t="s">
        <v>1933</v>
      </c>
      <c r="N1571" s="12" t="s">
        <v>1934</v>
      </c>
      <c r="O1571" s="3" t="s">
        <v>2711</v>
      </c>
      <c r="P1571" s="3" t="s">
        <v>2064</v>
      </c>
      <c r="Q1571" s="12" t="s">
        <v>13395</v>
      </c>
      <c r="R1571" s="51" t="s">
        <v>13396</v>
      </c>
      <c r="S1571" s="51" t="s">
        <v>13397</v>
      </c>
      <c r="T1571" s="12" t="s">
        <v>13398</v>
      </c>
      <c r="U1571" s="12" t="s">
        <v>661</v>
      </c>
      <c r="V1571" s="12" t="s">
        <v>43</v>
      </c>
      <c r="W1571" s="12" t="s">
        <v>43</v>
      </c>
      <c r="X1571" s="12" t="s">
        <v>43</v>
      </c>
      <c r="Y1571" s="12" t="s">
        <v>43</v>
      </c>
      <c r="Z1571" s="12" t="s">
        <v>43</v>
      </c>
      <c r="AA1571" s="12" t="s">
        <v>43</v>
      </c>
      <c r="AB1571" s="12" t="s">
        <v>43</v>
      </c>
      <c r="AC1571" s="12" t="s">
        <v>43</v>
      </c>
      <c r="AD1571" s="12" t="s">
        <v>43</v>
      </c>
      <c r="AE1571" s="12" t="s">
        <v>43</v>
      </c>
      <c r="AF1571" s="12" t="s">
        <v>43</v>
      </c>
      <c r="AG1571" s="12" t="s">
        <v>43</v>
      </c>
      <c r="AH1571" s="12" t="s">
        <v>43</v>
      </c>
      <c r="AI1571" s="12" t="s">
        <v>43</v>
      </c>
      <c r="AJ1571" s="12" t="s">
        <v>43</v>
      </c>
      <c r="AK1571" s="12" t="s">
        <v>5792</v>
      </c>
      <c r="AL1571" s="12">
        <v>18323897</v>
      </c>
      <c r="AM1571" s="12" t="s">
        <v>13392</v>
      </c>
      <c r="AN1571" s="12" t="s">
        <v>13399</v>
      </c>
      <c r="AO1571" s="16">
        <v>947</v>
      </c>
    </row>
    <row r="1572" spans="1:41" ht="16.5" x14ac:dyDescent="0.3">
      <c r="A1572" s="11" t="s">
        <v>9186</v>
      </c>
      <c r="B1572" s="12" t="s">
        <v>9187</v>
      </c>
      <c r="C1572" s="12" t="s">
        <v>9188</v>
      </c>
      <c r="D1572" s="12" t="s">
        <v>506</v>
      </c>
      <c r="E1572" s="12" t="s">
        <v>45</v>
      </c>
      <c r="F1572" s="12" t="s">
        <v>172</v>
      </c>
      <c r="G1572" s="68" t="s">
        <v>59</v>
      </c>
      <c r="H1572" s="12" t="s">
        <v>439</v>
      </c>
      <c r="I1572" s="3" t="s">
        <v>8712</v>
      </c>
      <c r="J1572" s="12" t="s">
        <v>51</v>
      </c>
      <c r="K1572" s="12" t="s">
        <v>52</v>
      </c>
      <c r="L1572" s="12" t="s">
        <v>43</v>
      </c>
      <c r="M1572" s="12" t="s">
        <v>1996</v>
      </c>
      <c r="N1572" s="12" t="s">
        <v>1934</v>
      </c>
      <c r="O1572" s="3" t="s">
        <v>1998</v>
      </c>
      <c r="P1572" s="3" t="s">
        <v>1936</v>
      </c>
      <c r="Q1572" s="12" t="s">
        <v>9189</v>
      </c>
      <c r="R1572" s="51" t="s">
        <v>9190</v>
      </c>
      <c r="S1572" s="51" t="s">
        <v>9191</v>
      </c>
      <c r="T1572" s="12" t="s">
        <v>9192</v>
      </c>
      <c r="U1572" s="12" t="s">
        <v>661</v>
      </c>
      <c r="V1572" s="12" t="s">
        <v>43</v>
      </c>
      <c r="W1572" s="12" t="s">
        <v>43</v>
      </c>
      <c r="X1572" s="12" t="s">
        <v>43</v>
      </c>
      <c r="Y1572" s="12" t="s">
        <v>43</v>
      </c>
      <c r="Z1572" s="12" t="s">
        <v>43</v>
      </c>
      <c r="AA1572" s="12" t="s">
        <v>43</v>
      </c>
      <c r="AB1572" s="12" t="s">
        <v>43</v>
      </c>
      <c r="AC1572" s="12" t="s">
        <v>43</v>
      </c>
      <c r="AD1572" s="12" t="s">
        <v>43</v>
      </c>
      <c r="AE1572" s="12" t="s">
        <v>43</v>
      </c>
      <c r="AF1572" s="12" t="s">
        <v>43</v>
      </c>
      <c r="AG1572" s="12" t="s">
        <v>43</v>
      </c>
      <c r="AH1572" s="12" t="s">
        <v>43</v>
      </c>
      <c r="AI1572" s="12" t="s">
        <v>43</v>
      </c>
      <c r="AJ1572" s="12" t="s">
        <v>43</v>
      </c>
      <c r="AK1572" s="12" t="s">
        <v>5792</v>
      </c>
      <c r="AL1572" s="12">
        <v>18012756</v>
      </c>
      <c r="AM1572" s="12" t="s">
        <v>9186</v>
      </c>
      <c r="AN1572" s="12" t="s">
        <v>9193</v>
      </c>
      <c r="AO1572" s="16">
        <v>423</v>
      </c>
    </row>
    <row r="1573" spans="1:41" ht="16.5" x14ac:dyDescent="0.3">
      <c r="A1573" s="11" t="s">
        <v>6198</v>
      </c>
      <c r="B1573" s="12" t="s">
        <v>6199</v>
      </c>
      <c r="C1573" s="12" t="s">
        <v>6200</v>
      </c>
      <c r="D1573" s="12" t="s">
        <v>249</v>
      </c>
      <c r="E1573" s="12" t="s">
        <v>45</v>
      </c>
      <c r="F1573" s="12" t="s">
        <v>250</v>
      </c>
      <c r="G1573" s="68" t="s">
        <v>250</v>
      </c>
      <c r="H1573" s="12" t="s">
        <v>250</v>
      </c>
      <c r="I1573" s="12" t="s">
        <v>268</v>
      </c>
      <c r="J1573" s="12" t="s">
        <v>51</v>
      </c>
      <c r="K1573" s="12" t="s">
        <v>52</v>
      </c>
      <c r="L1573" s="12" t="s">
        <v>43</v>
      </c>
      <c r="M1573" s="12" t="s">
        <v>2129</v>
      </c>
      <c r="N1573" s="12" t="s">
        <v>1934</v>
      </c>
      <c r="O1573" s="3" t="s">
        <v>1998</v>
      </c>
      <c r="P1573" s="3" t="s">
        <v>1936</v>
      </c>
      <c r="Q1573" s="12" t="s">
        <v>6201</v>
      </c>
      <c r="R1573" s="51" t="s">
        <v>6202</v>
      </c>
      <c r="S1573" s="51" t="s">
        <v>6203</v>
      </c>
      <c r="T1573" s="12" t="s">
        <v>6204</v>
      </c>
      <c r="U1573" s="12" t="s">
        <v>661</v>
      </c>
      <c r="V1573" s="12" t="s">
        <v>52</v>
      </c>
      <c r="W1573" s="12" t="s">
        <v>43</v>
      </c>
      <c r="X1573" s="12" t="s">
        <v>43</v>
      </c>
      <c r="Y1573" s="12" t="s">
        <v>43</v>
      </c>
      <c r="Z1573" s="12" t="s">
        <v>43</v>
      </c>
      <c r="AA1573" s="12" t="s">
        <v>43</v>
      </c>
      <c r="AB1573" s="12" t="s">
        <v>43</v>
      </c>
      <c r="AC1573" s="12" t="s">
        <v>43</v>
      </c>
      <c r="AD1573" s="12" t="s">
        <v>43</v>
      </c>
      <c r="AE1573" s="12" t="s">
        <v>43</v>
      </c>
      <c r="AF1573" s="12" t="s">
        <v>43</v>
      </c>
      <c r="AG1573" s="12" t="s">
        <v>43</v>
      </c>
      <c r="AH1573" s="12" t="s">
        <v>43</v>
      </c>
      <c r="AI1573" s="12" t="s">
        <v>52</v>
      </c>
      <c r="AJ1573" s="12" t="s">
        <v>43</v>
      </c>
      <c r="AK1573" s="12" t="s">
        <v>5792</v>
      </c>
      <c r="AL1573" s="12">
        <v>17870028</v>
      </c>
      <c r="AM1573" s="12" t="s">
        <v>6198</v>
      </c>
      <c r="AN1573" s="12" t="s">
        <v>6205</v>
      </c>
      <c r="AO1573" s="16">
        <v>53</v>
      </c>
    </row>
    <row r="1574" spans="1:41" ht="16.5" x14ac:dyDescent="0.3">
      <c r="A1574" s="11" t="s">
        <v>14753</v>
      </c>
      <c r="B1574" s="12" t="s">
        <v>14754</v>
      </c>
      <c r="C1574" s="12" t="s">
        <v>14755</v>
      </c>
      <c r="D1574" s="12" t="s">
        <v>633</v>
      </c>
      <c r="E1574" s="12" t="s">
        <v>767</v>
      </c>
      <c r="F1574" s="12" t="s">
        <v>767</v>
      </c>
      <c r="G1574" s="68" t="s">
        <v>767</v>
      </c>
      <c r="H1574" s="12" t="s">
        <v>767</v>
      </c>
      <c r="I1574" s="12" t="s">
        <v>1026</v>
      </c>
      <c r="J1574" s="12" t="s">
        <v>68</v>
      </c>
      <c r="K1574" s="12" t="s">
        <v>52</v>
      </c>
      <c r="L1574" s="12" t="s">
        <v>43</v>
      </c>
      <c r="M1574" s="12" t="s">
        <v>2129</v>
      </c>
      <c r="N1574" s="12" t="s">
        <v>1934</v>
      </c>
      <c r="O1574" s="3" t="s">
        <v>3081</v>
      </c>
      <c r="P1574" s="3" t="s">
        <v>2712</v>
      </c>
      <c r="Q1574" s="12" t="s">
        <v>14756</v>
      </c>
      <c r="R1574" s="51" t="s">
        <v>14757</v>
      </c>
      <c r="S1574" s="51" t="s">
        <v>14758</v>
      </c>
      <c r="T1574" s="12" t="s">
        <v>14759</v>
      </c>
      <c r="U1574" s="12" t="s">
        <v>661</v>
      </c>
      <c r="V1574" s="12" t="s">
        <v>52</v>
      </c>
      <c r="W1574" s="12" t="s">
        <v>43</v>
      </c>
      <c r="X1574" s="12" t="s">
        <v>43</v>
      </c>
      <c r="Y1574" s="12" t="s">
        <v>43</v>
      </c>
      <c r="Z1574" s="12" t="s">
        <v>43</v>
      </c>
      <c r="AA1574" s="12" t="s">
        <v>43</v>
      </c>
      <c r="AB1574" s="12" t="s">
        <v>43</v>
      </c>
      <c r="AC1574" s="12" t="s">
        <v>43</v>
      </c>
      <c r="AD1574" s="12" t="s">
        <v>43</v>
      </c>
      <c r="AE1574" s="12" t="s">
        <v>43</v>
      </c>
      <c r="AF1574" s="12" t="s">
        <v>43</v>
      </c>
      <c r="AG1574" s="12" t="s">
        <v>43</v>
      </c>
      <c r="AH1574" s="12" t="s">
        <v>43</v>
      </c>
      <c r="AI1574" s="12" t="s">
        <v>55</v>
      </c>
      <c r="AJ1574" s="12" t="s">
        <v>15968</v>
      </c>
      <c r="AK1574" s="12" t="s">
        <v>5792</v>
      </c>
      <c r="AL1574" s="12">
        <v>18324261</v>
      </c>
      <c r="AM1574" s="12" t="s">
        <v>14753</v>
      </c>
      <c r="AN1574" s="12" t="s">
        <v>14761</v>
      </c>
      <c r="AO1574" s="16">
        <v>1119</v>
      </c>
    </row>
    <row r="1575" spans="1:41" ht="16.5" x14ac:dyDescent="0.3">
      <c r="A1575" s="11" t="s">
        <v>13529</v>
      </c>
      <c r="B1575" s="12" t="s">
        <v>13530</v>
      </c>
      <c r="C1575" s="12" t="s">
        <v>13531</v>
      </c>
      <c r="D1575" s="12" t="s">
        <v>863</v>
      </c>
      <c r="E1575" s="12" t="s">
        <v>767</v>
      </c>
      <c r="F1575" s="12" t="s">
        <v>767</v>
      </c>
      <c r="G1575" s="68" t="s">
        <v>767</v>
      </c>
      <c r="H1575" s="12" t="s">
        <v>767</v>
      </c>
      <c r="I1575" s="12" t="s">
        <v>994</v>
      </c>
      <c r="J1575" s="12" t="s">
        <v>51</v>
      </c>
      <c r="K1575" s="12" t="s">
        <v>52</v>
      </c>
      <c r="L1575" s="12" t="s">
        <v>43</v>
      </c>
      <c r="M1575" s="12" t="s">
        <v>1996</v>
      </c>
      <c r="N1575" s="12" t="s">
        <v>1934</v>
      </c>
      <c r="O1575" s="3" t="s">
        <v>1998</v>
      </c>
      <c r="P1575" s="3" t="s">
        <v>2712</v>
      </c>
      <c r="Q1575" s="12" t="s">
        <v>13532</v>
      </c>
      <c r="R1575" s="51" t="s">
        <v>13533</v>
      </c>
      <c r="S1575" s="51" t="s">
        <v>13534</v>
      </c>
      <c r="T1575" s="12" t="s">
        <v>13535</v>
      </c>
      <c r="U1575" s="12" t="s">
        <v>661</v>
      </c>
      <c r="V1575" s="12" t="s">
        <v>43</v>
      </c>
      <c r="W1575" s="12" t="s">
        <v>43</v>
      </c>
      <c r="X1575" s="12" t="s">
        <v>43</v>
      </c>
      <c r="Y1575" s="12" t="s">
        <v>43</v>
      </c>
      <c r="Z1575" s="12" t="s">
        <v>43</v>
      </c>
      <c r="AA1575" s="12" t="s">
        <v>43</v>
      </c>
      <c r="AB1575" s="12" t="s">
        <v>43</v>
      </c>
      <c r="AC1575" s="12" t="s">
        <v>43</v>
      </c>
      <c r="AD1575" s="12" t="s">
        <v>43</v>
      </c>
      <c r="AE1575" s="12" t="s">
        <v>43</v>
      </c>
      <c r="AF1575" s="12" t="s">
        <v>43</v>
      </c>
      <c r="AG1575" s="12" t="s">
        <v>43</v>
      </c>
      <c r="AH1575" s="12" t="s">
        <v>43</v>
      </c>
      <c r="AI1575" s="12" t="s">
        <v>43</v>
      </c>
      <c r="AJ1575" s="12" t="s">
        <v>43</v>
      </c>
      <c r="AK1575" s="12" t="s">
        <v>5792</v>
      </c>
      <c r="AL1575" s="12">
        <v>18323931</v>
      </c>
      <c r="AM1575" s="12" t="s">
        <v>13529</v>
      </c>
      <c r="AN1575" s="12" t="s">
        <v>13536</v>
      </c>
      <c r="AO1575" s="16">
        <v>964</v>
      </c>
    </row>
    <row r="1576" spans="1:41" ht="16.5" x14ac:dyDescent="0.3">
      <c r="A1576" s="11" t="s">
        <v>6912</v>
      </c>
      <c r="B1576" s="12" t="s">
        <v>6913</v>
      </c>
      <c r="C1576" s="12" t="s">
        <v>6914</v>
      </c>
      <c r="D1576" s="12" t="s">
        <v>249</v>
      </c>
      <c r="E1576" s="12" t="s">
        <v>45</v>
      </c>
      <c r="F1576" s="12" t="s">
        <v>45</v>
      </c>
      <c r="G1576" s="68" t="s">
        <v>45</v>
      </c>
      <c r="H1576" s="12" t="s">
        <v>96</v>
      </c>
      <c r="I1576" s="12" t="s">
        <v>352</v>
      </c>
      <c r="J1576" s="12" t="s">
        <v>253</v>
      </c>
      <c r="K1576" s="12" t="s">
        <v>52</v>
      </c>
      <c r="L1576" s="12" t="s">
        <v>43</v>
      </c>
      <c r="M1576" s="12" t="s">
        <v>1933</v>
      </c>
      <c r="N1576" s="12" t="s">
        <v>1934</v>
      </c>
      <c r="O1576" s="3" t="s">
        <v>2189</v>
      </c>
      <c r="P1576" s="3" t="s">
        <v>2712</v>
      </c>
      <c r="Q1576" s="12" t="s">
        <v>6915</v>
      </c>
      <c r="R1576" s="51" t="s">
        <v>6916</v>
      </c>
      <c r="S1576" s="51" t="s">
        <v>6917</v>
      </c>
      <c r="T1576" s="12" t="s">
        <v>6918</v>
      </c>
      <c r="U1576" s="12" t="s">
        <v>661</v>
      </c>
      <c r="V1576" s="12" t="s">
        <v>43</v>
      </c>
      <c r="W1576" s="12" t="s">
        <v>43</v>
      </c>
      <c r="X1576" s="12" t="s">
        <v>43</v>
      </c>
      <c r="Y1576" s="12" t="s">
        <v>43</v>
      </c>
      <c r="Z1576" s="12" t="s">
        <v>43</v>
      </c>
      <c r="AA1576" s="12" t="s">
        <v>43</v>
      </c>
      <c r="AB1576" s="12" t="s">
        <v>43</v>
      </c>
      <c r="AC1576" s="12" t="s">
        <v>43</v>
      </c>
      <c r="AD1576" s="12" t="s">
        <v>43</v>
      </c>
      <c r="AE1576" s="12" t="s">
        <v>43</v>
      </c>
      <c r="AF1576" s="12" t="s">
        <v>43</v>
      </c>
      <c r="AG1576" s="12" t="s">
        <v>43</v>
      </c>
      <c r="AH1576" s="12" t="s">
        <v>43</v>
      </c>
      <c r="AI1576" s="12" t="s">
        <v>43</v>
      </c>
      <c r="AJ1576" s="12" t="s">
        <v>43</v>
      </c>
      <c r="AK1576" s="12" t="s">
        <v>5792</v>
      </c>
      <c r="AL1576" s="12">
        <v>17875913</v>
      </c>
      <c r="AM1576" s="12" t="s">
        <v>6912</v>
      </c>
      <c r="AN1576" s="12" t="s">
        <v>6919</v>
      </c>
      <c r="AO1576" s="16">
        <v>142</v>
      </c>
    </row>
    <row r="1577" spans="1:41" ht="16.5" x14ac:dyDescent="0.3">
      <c r="A1577" s="11" t="s">
        <v>12806</v>
      </c>
      <c r="B1577" s="12" t="s">
        <v>12807</v>
      </c>
      <c r="C1577" s="12" t="s">
        <v>12808</v>
      </c>
      <c r="D1577" s="12" t="s">
        <v>921</v>
      </c>
      <c r="E1577" s="12" t="s">
        <v>45</v>
      </c>
      <c r="F1577" s="12" t="s">
        <v>250</v>
      </c>
      <c r="G1577" s="68" t="s">
        <v>250</v>
      </c>
      <c r="H1577" s="12" t="s">
        <v>971</v>
      </c>
      <c r="I1577" s="12" t="s">
        <v>972</v>
      </c>
      <c r="J1577" s="12" t="s">
        <v>51</v>
      </c>
      <c r="K1577" s="12" t="s">
        <v>52</v>
      </c>
      <c r="L1577" s="12" t="s">
        <v>43</v>
      </c>
      <c r="M1577" s="12" t="s">
        <v>1933</v>
      </c>
      <c r="N1577" s="12" t="s">
        <v>1997</v>
      </c>
      <c r="O1577" s="3" t="s">
        <v>2384</v>
      </c>
      <c r="P1577" s="3" t="s">
        <v>1936</v>
      </c>
      <c r="Q1577" s="12" t="s">
        <v>12809</v>
      </c>
      <c r="R1577" s="51" t="s">
        <v>12810</v>
      </c>
      <c r="S1577" s="51" t="s">
        <v>12811</v>
      </c>
      <c r="T1577" s="12" t="s">
        <v>12812</v>
      </c>
      <c r="U1577" s="12" t="s">
        <v>661</v>
      </c>
      <c r="V1577" s="12" t="s">
        <v>43</v>
      </c>
      <c r="W1577" s="12" t="s">
        <v>43</v>
      </c>
      <c r="X1577" s="12" t="s">
        <v>43</v>
      </c>
      <c r="Y1577" s="12" t="s">
        <v>43</v>
      </c>
      <c r="Z1577" s="12" t="s">
        <v>43</v>
      </c>
      <c r="AA1577" s="12" t="s">
        <v>43</v>
      </c>
      <c r="AB1577" s="12" t="s">
        <v>43</v>
      </c>
      <c r="AC1577" s="12" t="s">
        <v>43</v>
      </c>
      <c r="AD1577" s="12" t="s">
        <v>43</v>
      </c>
      <c r="AE1577" s="12" t="s">
        <v>43</v>
      </c>
      <c r="AF1577" s="12" t="s">
        <v>43</v>
      </c>
      <c r="AG1577" s="12" t="s">
        <v>43</v>
      </c>
      <c r="AH1577" s="12" t="s">
        <v>43</v>
      </c>
      <c r="AI1577" s="12" t="s">
        <v>43</v>
      </c>
      <c r="AJ1577" s="12" t="s">
        <v>43</v>
      </c>
      <c r="AK1577" s="12" t="s">
        <v>5792</v>
      </c>
      <c r="AL1577" s="12">
        <v>18288358</v>
      </c>
      <c r="AM1577" s="12" t="s">
        <v>12806</v>
      </c>
      <c r="AN1577" s="12" t="s">
        <v>12813</v>
      </c>
      <c r="AO1577" s="16">
        <v>69</v>
      </c>
    </row>
    <row r="1578" spans="1:41" ht="16.5" x14ac:dyDescent="0.3">
      <c r="A1578" s="11" t="s">
        <v>2774</v>
      </c>
      <c r="B1578" s="12" t="s">
        <v>2775</v>
      </c>
      <c r="C1578" s="12" t="s">
        <v>2776</v>
      </c>
      <c r="D1578" s="12" t="s">
        <v>150</v>
      </c>
      <c r="E1578" s="12" t="s">
        <v>45</v>
      </c>
      <c r="F1578" s="12" t="s">
        <v>45</v>
      </c>
      <c r="G1578" s="68" t="s">
        <v>45</v>
      </c>
      <c r="H1578" s="12" t="s">
        <v>88</v>
      </c>
      <c r="I1578" s="12" t="s">
        <v>183</v>
      </c>
      <c r="J1578" s="12" t="s">
        <v>68</v>
      </c>
      <c r="K1578" s="12" t="s">
        <v>52</v>
      </c>
      <c r="L1578" s="12" t="s">
        <v>43</v>
      </c>
      <c r="M1578" s="12" t="s">
        <v>2188</v>
      </c>
      <c r="N1578" s="12" t="s">
        <v>1934</v>
      </c>
      <c r="O1578" s="3" t="s">
        <v>1998</v>
      </c>
      <c r="P1578" s="3" t="s">
        <v>1936</v>
      </c>
      <c r="Q1578" s="12" t="s">
        <v>2777</v>
      </c>
      <c r="R1578" s="51" t="s">
        <v>2778</v>
      </c>
      <c r="S1578" s="51" t="s">
        <v>2779</v>
      </c>
      <c r="T1578" s="12" t="s">
        <v>2780</v>
      </c>
      <c r="U1578" s="12" t="s">
        <v>661</v>
      </c>
      <c r="V1578" s="12" t="s">
        <v>43</v>
      </c>
      <c r="W1578" s="12" t="s">
        <v>43</v>
      </c>
      <c r="X1578" s="12" t="s">
        <v>43</v>
      </c>
      <c r="Y1578" s="12" t="s">
        <v>43</v>
      </c>
      <c r="Z1578" s="12" t="s">
        <v>43</v>
      </c>
      <c r="AA1578" s="12" t="s">
        <v>43</v>
      </c>
      <c r="AB1578" s="12" t="s">
        <v>43</v>
      </c>
      <c r="AC1578" s="12" t="s">
        <v>43</v>
      </c>
      <c r="AD1578" s="12" t="s">
        <v>43</v>
      </c>
      <c r="AE1578" s="12" t="s">
        <v>43</v>
      </c>
      <c r="AF1578" s="12" t="s">
        <v>43</v>
      </c>
      <c r="AG1578" s="12" t="s">
        <v>43</v>
      </c>
      <c r="AH1578" s="12" t="s">
        <v>43</v>
      </c>
      <c r="AI1578" s="12" t="s">
        <v>43</v>
      </c>
      <c r="AJ1578" s="12"/>
      <c r="AK1578" s="12" t="s">
        <v>1941</v>
      </c>
      <c r="AL1578" s="12">
        <v>17741256</v>
      </c>
      <c r="AM1578" s="12" t="s">
        <v>2774</v>
      </c>
      <c r="AN1578" s="12" t="s">
        <v>185</v>
      </c>
      <c r="AO1578" s="16">
        <v>103</v>
      </c>
    </row>
    <row r="1579" spans="1:41" ht="16.5" x14ac:dyDescent="0.3">
      <c r="A1579" s="11" t="s">
        <v>8645</v>
      </c>
      <c r="B1579" s="12" t="s">
        <v>8646</v>
      </c>
      <c r="C1579" s="12" t="s">
        <v>8647</v>
      </c>
      <c r="D1579" s="12" t="s">
        <v>506</v>
      </c>
      <c r="E1579" s="12" t="s">
        <v>45</v>
      </c>
      <c r="F1579" s="12" t="s">
        <v>172</v>
      </c>
      <c r="G1579" s="68" t="s">
        <v>172</v>
      </c>
      <c r="H1579" s="12" t="s">
        <v>559</v>
      </c>
      <c r="I1579" s="12" t="s">
        <v>559</v>
      </c>
      <c r="J1579" s="12" t="s">
        <v>51</v>
      </c>
      <c r="K1579" s="12" t="s">
        <v>52</v>
      </c>
      <c r="L1579" s="12" t="s">
        <v>43</v>
      </c>
      <c r="M1579" s="12" t="s">
        <v>2129</v>
      </c>
      <c r="N1579" s="12" t="s">
        <v>1934</v>
      </c>
      <c r="O1579" s="3" t="s">
        <v>1998</v>
      </c>
      <c r="P1579" s="3" t="s">
        <v>1936</v>
      </c>
      <c r="Q1579" s="12" t="s">
        <v>8648</v>
      </c>
      <c r="R1579" s="51" t="s">
        <v>8649</v>
      </c>
      <c r="S1579" s="51" t="s">
        <v>8650</v>
      </c>
      <c r="T1579" s="12" t="s">
        <v>8651</v>
      </c>
      <c r="U1579" s="12" t="s">
        <v>661</v>
      </c>
      <c r="V1579" s="12" t="s">
        <v>52</v>
      </c>
      <c r="W1579" s="12" t="s">
        <v>43</v>
      </c>
      <c r="X1579" s="12" t="s">
        <v>43</v>
      </c>
      <c r="Y1579" s="12" t="s">
        <v>43</v>
      </c>
      <c r="Z1579" s="12" t="s">
        <v>43</v>
      </c>
      <c r="AA1579" s="12" t="s">
        <v>43</v>
      </c>
      <c r="AB1579" s="12" t="s">
        <v>43</v>
      </c>
      <c r="AC1579" s="12" t="s">
        <v>43</v>
      </c>
      <c r="AD1579" s="12" t="s">
        <v>43</v>
      </c>
      <c r="AE1579" s="12" t="s">
        <v>43</v>
      </c>
      <c r="AF1579" s="12" t="s">
        <v>43</v>
      </c>
      <c r="AG1579" s="12" t="s">
        <v>43</v>
      </c>
      <c r="AH1579" s="12" t="s">
        <v>43</v>
      </c>
      <c r="AI1579" s="12" t="s">
        <v>55</v>
      </c>
      <c r="AJ1579" s="12" t="s">
        <v>43</v>
      </c>
      <c r="AK1579" s="12" t="s">
        <v>5792</v>
      </c>
      <c r="AL1579" s="12">
        <v>18005937</v>
      </c>
      <c r="AM1579" s="12" t="s">
        <v>8645</v>
      </c>
      <c r="AN1579" s="12" t="s">
        <v>8652</v>
      </c>
      <c r="AO1579" s="16">
        <v>357</v>
      </c>
    </row>
    <row r="1580" spans="1:41" ht="16.5" x14ac:dyDescent="0.3">
      <c r="A1580" s="11" t="s">
        <v>13561</v>
      </c>
      <c r="B1580" s="12" t="s">
        <v>13562</v>
      </c>
      <c r="C1580" s="12" t="s">
        <v>13563</v>
      </c>
      <c r="D1580" s="12" t="s">
        <v>633</v>
      </c>
      <c r="E1580" s="12" t="s">
        <v>767</v>
      </c>
      <c r="F1580" s="12" t="s">
        <v>767</v>
      </c>
      <c r="G1580" s="68" t="s">
        <v>767</v>
      </c>
      <c r="H1580" s="12" t="s">
        <v>767</v>
      </c>
      <c r="I1580" s="12" t="s">
        <v>985</v>
      </c>
      <c r="J1580" s="12" t="s">
        <v>51</v>
      </c>
      <c r="K1580" s="12" t="s">
        <v>52</v>
      </c>
      <c r="L1580" s="12" t="s">
        <v>43</v>
      </c>
      <c r="M1580" s="12" t="s">
        <v>1933</v>
      </c>
      <c r="N1580" s="12" t="s">
        <v>1934</v>
      </c>
      <c r="O1580" s="3" t="s">
        <v>10736</v>
      </c>
      <c r="P1580" s="3" t="s">
        <v>2807</v>
      </c>
      <c r="Q1580" s="12" t="s">
        <v>13564</v>
      </c>
      <c r="R1580" s="51" t="s">
        <v>13565</v>
      </c>
      <c r="S1580" s="51" t="s">
        <v>13566</v>
      </c>
      <c r="T1580" s="12" t="s">
        <v>13567</v>
      </c>
      <c r="U1580" s="12" t="s">
        <v>661</v>
      </c>
      <c r="V1580" s="12" t="s">
        <v>43</v>
      </c>
      <c r="W1580" s="12" t="s">
        <v>43</v>
      </c>
      <c r="X1580" s="12" t="s">
        <v>43</v>
      </c>
      <c r="Y1580" s="12" t="s">
        <v>43</v>
      </c>
      <c r="Z1580" s="12" t="s">
        <v>43</v>
      </c>
      <c r="AA1580" s="12" t="s">
        <v>43</v>
      </c>
      <c r="AB1580" s="12" t="s">
        <v>43</v>
      </c>
      <c r="AC1580" s="12" t="s">
        <v>43</v>
      </c>
      <c r="AD1580" s="12" t="s">
        <v>43</v>
      </c>
      <c r="AE1580" s="12" t="s">
        <v>43</v>
      </c>
      <c r="AF1580" s="12" t="s">
        <v>43</v>
      </c>
      <c r="AG1580" s="12" t="s">
        <v>43</v>
      </c>
      <c r="AH1580" s="12" t="s">
        <v>43</v>
      </c>
      <c r="AI1580" s="12" t="s">
        <v>43</v>
      </c>
      <c r="AJ1580" s="12" t="s">
        <v>43</v>
      </c>
      <c r="AK1580" s="12" t="s">
        <v>5792</v>
      </c>
      <c r="AL1580" s="12">
        <v>18323937</v>
      </c>
      <c r="AM1580" s="12" t="s">
        <v>13561</v>
      </c>
      <c r="AN1580" s="12" t="s">
        <v>13568</v>
      </c>
      <c r="AO1580" s="16">
        <v>968</v>
      </c>
    </row>
    <row r="1581" spans="1:41" ht="16.5" x14ac:dyDescent="0.3">
      <c r="A1581" s="11" t="s">
        <v>7229</v>
      </c>
      <c r="B1581" s="12" t="s">
        <v>7230</v>
      </c>
      <c r="C1581" s="12" t="s">
        <v>7231</v>
      </c>
      <c r="D1581" s="12" t="s">
        <v>249</v>
      </c>
      <c r="E1581" s="12" t="s">
        <v>45</v>
      </c>
      <c r="F1581" s="12" t="s">
        <v>45</v>
      </c>
      <c r="G1581" s="68" t="s">
        <v>45</v>
      </c>
      <c r="H1581" s="12" t="s">
        <v>216</v>
      </c>
      <c r="I1581" s="12" t="s">
        <v>365</v>
      </c>
      <c r="J1581" s="12" t="s">
        <v>51</v>
      </c>
      <c r="K1581" s="12" t="s">
        <v>52</v>
      </c>
      <c r="L1581" s="12" t="s">
        <v>43</v>
      </c>
      <c r="M1581" s="12" t="s">
        <v>1933</v>
      </c>
      <c r="N1581" s="12" t="s">
        <v>1934</v>
      </c>
      <c r="O1581" s="3" t="s">
        <v>60</v>
      </c>
      <c r="P1581" s="3" t="s">
        <v>2712</v>
      </c>
      <c r="Q1581" s="12" t="s">
        <v>7232</v>
      </c>
      <c r="R1581" s="51" t="s">
        <v>7233</v>
      </c>
      <c r="S1581" s="51" t="s">
        <v>7234</v>
      </c>
      <c r="T1581" s="12" t="s">
        <v>7235</v>
      </c>
      <c r="U1581" s="12" t="s">
        <v>661</v>
      </c>
      <c r="V1581" s="12" t="s">
        <v>43</v>
      </c>
      <c r="W1581" s="12" t="s">
        <v>43</v>
      </c>
      <c r="X1581" s="12" t="s">
        <v>43</v>
      </c>
      <c r="Y1581" s="12" t="s">
        <v>43</v>
      </c>
      <c r="Z1581" s="12" t="s">
        <v>43</v>
      </c>
      <c r="AA1581" s="12" t="s">
        <v>43</v>
      </c>
      <c r="AB1581" s="12" t="s">
        <v>43</v>
      </c>
      <c r="AC1581" s="12" t="s">
        <v>43</v>
      </c>
      <c r="AD1581" s="12" t="s">
        <v>43</v>
      </c>
      <c r="AE1581" s="12" t="s">
        <v>43</v>
      </c>
      <c r="AF1581" s="12" t="s">
        <v>43</v>
      </c>
      <c r="AG1581" s="12" t="s">
        <v>43</v>
      </c>
      <c r="AH1581" s="12" t="s">
        <v>43</v>
      </c>
      <c r="AI1581" s="12" t="s">
        <v>43</v>
      </c>
      <c r="AJ1581" s="12" t="s">
        <v>43</v>
      </c>
      <c r="AK1581" s="12" t="s">
        <v>5792</v>
      </c>
      <c r="AL1581" s="12">
        <v>17876055</v>
      </c>
      <c r="AM1581" s="12" t="s">
        <v>7229</v>
      </c>
      <c r="AN1581" s="12" t="s">
        <v>387</v>
      </c>
      <c r="AO1581" s="16">
        <v>182</v>
      </c>
    </row>
    <row r="1582" spans="1:41" ht="16.5" x14ac:dyDescent="0.3">
      <c r="A1582" s="11" t="s">
        <v>8349</v>
      </c>
      <c r="B1582" s="12" t="s">
        <v>8350</v>
      </c>
      <c r="C1582" s="12" t="s">
        <v>8351</v>
      </c>
      <c r="D1582" s="12" t="s">
        <v>413</v>
      </c>
      <c r="E1582" s="12" t="s">
        <v>45</v>
      </c>
      <c r="F1582" s="12" t="s">
        <v>172</v>
      </c>
      <c r="G1582" s="68" t="s">
        <v>172</v>
      </c>
      <c r="H1582" s="12" t="s">
        <v>455</v>
      </c>
      <c r="I1582" s="12" t="s">
        <v>456</v>
      </c>
      <c r="J1582" s="12" t="s">
        <v>51</v>
      </c>
      <c r="K1582" s="12" t="s">
        <v>52</v>
      </c>
      <c r="L1582" s="12" t="s">
        <v>43</v>
      </c>
      <c r="M1582" s="12" t="s">
        <v>1996</v>
      </c>
      <c r="N1582" s="12" t="s">
        <v>1934</v>
      </c>
      <c r="O1582" s="3" t="s">
        <v>1998</v>
      </c>
      <c r="P1582" s="3" t="s">
        <v>1936</v>
      </c>
      <c r="Q1582" s="12" t="s">
        <v>8352</v>
      </c>
      <c r="R1582" s="51" t="s">
        <v>8353</v>
      </c>
      <c r="S1582" s="51" t="s">
        <v>8354</v>
      </c>
      <c r="T1582" s="12" t="s">
        <v>8355</v>
      </c>
      <c r="U1582" s="12" t="s">
        <v>661</v>
      </c>
      <c r="V1582" s="12" t="s">
        <v>43</v>
      </c>
      <c r="W1582" s="12" t="s">
        <v>43</v>
      </c>
      <c r="X1582" s="12" t="s">
        <v>43</v>
      </c>
      <c r="Y1582" s="12" t="s">
        <v>43</v>
      </c>
      <c r="Z1582" s="12" t="s">
        <v>43</v>
      </c>
      <c r="AA1582" s="12" t="s">
        <v>43</v>
      </c>
      <c r="AB1582" s="12" t="s">
        <v>43</v>
      </c>
      <c r="AC1582" s="12" t="s">
        <v>43</v>
      </c>
      <c r="AD1582" s="12" t="s">
        <v>43</v>
      </c>
      <c r="AE1582" s="12" t="s">
        <v>43</v>
      </c>
      <c r="AF1582" s="12" t="s">
        <v>43</v>
      </c>
      <c r="AG1582" s="12" t="s">
        <v>43</v>
      </c>
      <c r="AH1582" s="12" t="s">
        <v>43</v>
      </c>
      <c r="AI1582" s="12" t="s">
        <v>43</v>
      </c>
      <c r="AJ1582" s="12" t="s">
        <v>43</v>
      </c>
      <c r="AK1582" s="12" t="s">
        <v>5792</v>
      </c>
      <c r="AL1582" s="12">
        <v>17953446</v>
      </c>
      <c r="AM1582" s="12" t="s">
        <v>8349</v>
      </c>
      <c r="AN1582" s="12" t="s">
        <v>452</v>
      </c>
      <c r="AO1582" s="16">
        <v>320</v>
      </c>
    </row>
    <row r="1583" spans="1:41" ht="16.5" x14ac:dyDescent="0.3">
      <c r="A1583" s="11" t="s">
        <v>10775</v>
      </c>
      <c r="B1583" s="12" t="s">
        <v>10776</v>
      </c>
      <c r="C1583" s="12" t="s">
        <v>10777</v>
      </c>
      <c r="D1583" s="12" t="s">
        <v>719</v>
      </c>
      <c r="E1583" s="12" t="s">
        <v>7480</v>
      </c>
      <c r="F1583" s="12" t="s">
        <v>444</v>
      </c>
      <c r="G1583" s="68" t="s">
        <v>444</v>
      </c>
      <c r="H1583" s="12" t="s">
        <v>10753</v>
      </c>
      <c r="I1583" s="12" t="s">
        <v>728</v>
      </c>
      <c r="J1583" s="12" t="s">
        <v>51</v>
      </c>
      <c r="K1583" s="12" t="s">
        <v>52</v>
      </c>
      <c r="L1583" s="12" t="s">
        <v>43</v>
      </c>
      <c r="M1583" s="12" t="s">
        <v>1996</v>
      </c>
      <c r="N1583" s="12" t="s">
        <v>1934</v>
      </c>
      <c r="O1583" s="3" t="s">
        <v>1998</v>
      </c>
      <c r="P1583" s="3" t="s">
        <v>1936</v>
      </c>
      <c r="Q1583" s="12" t="s">
        <v>10778</v>
      </c>
      <c r="R1583" s="51" t="s">
        <v>10779</v>
      </c>
      <c r="S1583" s="51" t="s">
        <v>10780</v>
      </c>
      <c r="T1583" s="12" t="s">
        <v>10781</v>
      </c>
      <c r="U1583" s="12" t="s">
        <v>661</v>
      </c>
      <c r="V1583" s="12" t="s">
        <v>43</v>
      </c>
      <c r="W1583" s="12" t="s">
        <v>43</v>
      </c>
      <c r="X1583" s="12" t="s">
        <v>43</v>
      </c>
      <c r="Y1583" s="12" t="s">
        <v>43</v>
      </c>
      <c r="Z1583" s="12" t="s">
        <v>43</v>
      </c>
      <c r="AA1583" s="12" t="s">
        <v>43</v>
      </c>
      <c r="AB1583" s="12" t="s">
        <v>43</v>
      </c>
      <c r="AC1583" s="12" t="s">
        <v>43</v>
      </c>
      <c r="AD1583" s="12" t="s">
        <v>43</v>
      </c>
      <c r="AE1583" s="12" t="s">
        <v>43</v>
      </c>
      <c r="AF1583" s="12" t="s">
        <v>43</v>
      </c>
      <c r="AG1583" s="12" t="s">
        <v>43</v>
      </c>
      <c r="AH1583" s="12" t="s">
        <v>43</v>
      </c>
      <c r="AI1583" s="12" t="s">
        <v>43</v>
      </c>
      <c r="AJ1583" s="12" t="s">
        <v>43</v>
      </c>
      <c r="AK1583" s="12" t="s">
        <v>5792</v>
      </c>
      <c r="AL1583" s="12">
        <v>18149514</v>
      </c>
      <c r="AM1583" s="12" t="s">
        <v>10775</v>
      </c>
      <c r="AN1583" s="12" t="s">
        <v>10782</v>
      </c>
      <c r="AO1583" s="16">
        <v>621</v>
      </c>
    </row>
    <row r="1584" spans="1:41" ht="16.5" x14ac:dyDescent="0.3">
      <c r="A1584" s="11" t="s">
        <v>5405</v>
      </c>
      <c r="B1584" s="12" t="s">
        <v>5406</v>
      </c>
      <c r="C1584" s="12" t="s">
        <v>5407</v>
      </c>
      <c r="D1584" s="12" t="s">
        <v>44</v>
      </c>
      <c r="E1584" s="12" t="s">
        <v>45</v>
      </c>
      <c r="F1584" s="12" t="s">
        <v>45</v>
      </c>
      <c r="G1584" s="68" t="s">
        <v>45</v>
      </c>
      <c r="H1584" s="12" t="s">
        <v>96</v>
      </c>
      <c r="I1584" s="12" t="s">
        <v>242</v>
      </c>
      <c r="J1584" s="12" t="s">
        <v>51</v>
      </c>
      <c r="K1584" s="12" t="s">
        <v>52</v>
      </c>
      <c r="L1584" s="12" t="s">
        <v>43</v>
      </c>
      <c r="M1584" s="12" t="s">
        <v>1933</v>
      </c>
      <c r="N1584" s="12" t="s">
        <v>1934</v>
      </c>
      <c r="O1584" s="3" t="s">
        <v>3081</v>
      </c>
      <c r="P1584" s="3" t="s">
        <v>43</v>
      </c>
      <c r="Q1584" s="12" t="s">
        <v>5408</v>
      </c>
      <c r="R1584" s="51" t="s">
        <v>5409</v>
      </c>
      <c r="S1584" s="51" t="s">
        <v>5410</v>
      </c>
      <c r="T1584" s="12" t="s">
        <v>5411</v>
      </c>
      <c r="U1584" s="12" t="s">
        <v>661</v>
      </c>
      <c r="V1584" s="12" t="s">
        <v>43</v>
      </c>
      <c r="W1584" s="12" t="s">
        <v>43</v>
      </c>
      <c r="X1584" s="12" t="s">
        <v>43</v>
      </c>
      <c r="Y1584" s="12" t="s">
        <v>43</v>
      </c>
      <c r="Z1584" s="12" t="s">
        <v>43</v>
      </c>
      <c r="AA1584" s="12" t="s">
        <v>43</v>
      </c>
      <c r="AB1584" s="12" t="s">
        <v>43</v>
      </c>
      <c r="AC1584" s="12" t="s">
        <v>43</v>
      </c>
      <c r="AD1584" s="12" t="s">
        <v>43</v>
      </c>
      <c r="AE1584" s="12" t="s">
        <v>43</v>
      </c>
      <c r="AF1584" s="12" t="s">
        <v>43</v>
      </c>
      <c r="AG1584" s="12" t="s">
        <v>43</v>
      </c>
      <c r="AH1584" s="12" t="s">
        <v>43</v>
      </c>
      <c r="AI1584" s="12" t="s">
        <v>43</v>
      </c>
      <c r="AJ1584" s="12" t="s">
        <v>43</v>
      </c>
      <c r="AK1584" s="12" t="s">
        <v>4728</v>
      </c>
      <c r="AL1584" s="12">
        <v>17687707</v>
      </c>
      <c r="AM1584" s="12" t="s">
        <v>5405</v>
      </c>
      <c r="AN1584" s="12" t="s">
        <v>5412</v>
      </c>
      <c r="AO1584" s="16">
        <v>87</v>
      </c>
    </row>
    <row r="1585" spans="1:41" ht="16.5" x14ac:dyDescent="0.3">
      <c r="A1585" s="11" t="s">
        <v>12539</v>
      </c>
      <c r="B1585" s="12" t="s">
        <v>12540</v>
      </c>
      <c r="C1585" s="12" t="s">
        <v>12541</v>
      </c>
      <c r="D1585" s="12" t="s">
        <v>921</v>
      </c>
      <c r="E1585" s="12" t="s">
        <v>45</v>
      </c>
      <c r="F1585" s="12" t="s">
        <v>45</v>
      </c>
      <c r="G1585" s="68" t="s">
        <v>45</v>
      </c>
      <c r="H1585" s="12" t="s">
        <v>46</v>
      </c>
      <c r="I1585" s="12" t="s">
        <v>945</v>
      </c>
      <c r="J1585" s="12" t="s">
        <v>253</v>
      </c>
      <c r="K1585" s="12" t="s">
        <v>52</v>
      </c>
      <c r="L1585" s="12" t="s">
        <v>43</v>
      </c>
      <c r="M1585" s="12" t="s">
        <v>1933</v>
      </c>
      <c r="N1585" s="12" t="s">
        <v>1934</v>
      </c>
      <c r="O1585" s="3" t="s">
        <v>4330</v>
      </c>
      <c r="P1585" s="3" t="s">
        <v>1936</v>
      </c>
      <c r="Q1585" s="12" t="s">
        <v>12542</v>
      </c>
      <c r="R1585" s="51" t="s">
        <v>12543</v>
      </c>
      <c r="S1585" s="51" t="s">
        <v>12544</v>
      </c>
      <c r="T1585" s="12" t="s">
        <v>12545</v>
      </c>
      <c r="U1585" s="12" t="s">
        <v>661</v>
      </c>
      <c r="V1585" s="12" t="s">
        <v>43</v>
      </c>
      <c r="W1585" s="12" t="s">
        <v>43</v>
      </c>
      <c r="X1585" s="12" t="s">
        <v>43</v>
      </c>
      <c r="Y1585" s="12" t="s">
        <v>43</v>
      </c>
      <c r="Z1585" s="12" t="s">
        <v>43</v>
      </c>
      <c r="AA1585" s="12" t="s">
        <v>43</v>
      </c>
      <c r="AB1585" s="12" t="s">
        <v>43</v>
      </c>
      <c r="AC1585" s="12" t="s">
        <v>43</v>
      </c>
      <c r="AD1585" s="12" t="s">
        <v>43</v>
      </c>
      <c r="AE1585" s="12" t="s">
        <v>43</v>
      </c>
      <c r="AF1585" s="12" t="s">
        <v>43</v>
      </c>
      <c r="AG1585" s="12" t="s">
        <v>43</v>
      </c>
      <c r="AH1585" s="12" t="s">
        <v>43</v>
      </c>
      <c r="AI1585" s="12" t="s">
        <v>43</v>
      </c>
      <c r="AJ1585" s="12"/>
      <c r="AK1585" s="12" t="s">
        <v>5792</v>
      </c>
      <c r="AL1585" s="12">
        <v>18289831</v>
      </c>
      <c r="AM1585" s="12" t="s">
        <v>12539</v>
      </c>
      <c r="AN1585" s="12" t="s">
        <v>12546</v>
      </c>
      <c r="AO1585" s="16">
        <v>11</v>
      </c>
    </row>
    <row r="1586" spans="1:41" ht="16.5" x14ac:dyDescent="0.3">
      <c r="A1586" s="11" t="s">
        <v>7371</v>
      </c>
      <c r="B1586" s="12" t="s">
        <v>7372</v>
      </c>
      <c r="C1586" s="12" t="s">
        <v>7373</v>
      </c>
      <c r="D1586" s="12" t="s">
        <v>249</v>
      </c>
      <c r="E1586" s="12" t="s">
        <v>45</v>
      </c>
      <c r="F1586" s="12" t="s">
        <v>45</v>
      </c>
      <c r="G1586" s="68" t="s">
        <v>45</v>
      </c>
      <c r="H1586" s="12" t="s">
        <v>216</v>
      </c>
      <c r="I1586" s="12" t="s">
        <v>365</v>
      </c>
      <c r="J1586" s="12" t="s">
        <v>51</v>
      </c>
      <c r="K1586" s="12" t="s">
        <v>52</v>
      </c>
      <c r="L1586" s="12" t="s">
        <v>43</v>
      </c>
      <c r="M1586" s="12" t="s">
        <v>2170</v>
      </c>
      <c r="N1586" s="12" t="s">
        <v>1934</v>
      </c>
      <c r="O1586" s="3" t="s">
        <v>60</v>
      </c>
      <c r="P1586" s="3" t="s">
        <v>2712</v>
      </c>
      <c r="Q1586" s="12" t="s">
        <v>7374</v>
      </c>
      <c r="R1586" s="51" t="s">
        <v>7375</v>
      </c>
      <c r="S1586" s="51" t="s">
        <v>7376</v>
      </c>
      <c r="T1586" s="12" t="s">
        <v>7377</v>
      </c>
      <c r="U1586" s="12" t="s">
        <v>661</v>
      </c>
      <c r="V1586" s="12" t="s">
        <v>43</v>
      </c>
      <c r="W1586" s="12" t="s">
        <v>43</v>
      </c>
      <c r="X1586" s="12" t="s">
        <v>43</v>
      </c>
      <c r="Y1586" s="12" t="s">
        <v>43</v>
      </c>
      <c r="Z1586" s="12" t="s">
        <v>43</v>
      </c>
      <c r="AA1586" s="12" t="s">
        <v>43</v>
      </c>
      <c r="AB1586" s="12" t="s">
        <v>43</v>
      </c>
      <c r="AC1586" s="12" t="s">
        <v>43</v>
      </c>
      <c r="AD1586" s="12" t="s">
        <v>55</v>
      </c>
      <c r="AE1586" s="12" t="s">
        <v>55</v>
      </c>
      <c r="AF1586" s="12" t="s">
        <v>55</v>
      </c>
      <c r="AG1586" s="12" t="s">
        <v>52</v>
      </c>
      <c r="AH1586" s="12" t="s">
        <v>43</v>
      </c>
      <c r="AI1586" s="12" t="s">
        <v>55</v>
      </c>
      <c r="AJ1586" s="12" t="s">
        <v>43</v>
      </c>
      <c r="AK1586" s="12" t="s">
        <v>5792</v>
      </c>
      <c r="AL1586" s="12">
        <v>17876083</v>
      </c>
      <c r="AM1586" s="12" t="s">
        <v>7371</v>
      </c>
      <c r="AN1586" s="12" t="s">
        <v>7370</v>
      </c>
      <c r="AO1586" s="16">
        <v>200</v>
      </c>
    </row>
    <row r="1587" spans="1:41" ht="16.5" x14ac:dyDescent="0.3">
      <c r="A1587" s="11" t="s">
        <v>11492</v>
      </c>
      <c r="B1587" s="12" t="s">
        <v>11493</v>
      </c>
      <c r="C1587" s="12" t="s">
        <v>11494</v>
      </c>
      <c r="D1587" s="12" t="s">
        <v>795</v>
      </c>
      <c r="E1587" s="12" t="s">
        <v>45</v>
      </c>
      <c r="F1587" s="12" t="s">
        <v>250</v>
      </c>
      <c r="G1587" s="68" t="s">
        <v>250</v>
      </c>
      <c r="H1587" s="12" t="s">
        <v>802</v>
      </c>
      <c r="I1587" s="12" t="s">
        <v>804</v>
      </c>
      <c r="J1587" s="12" t="s">
        <v>68</v>
      </c>
      <c r="K1587" s="12" t="s">
        <v>52</v>
      </c>
      <c r="L1587" s="12" t="s">
        <v>43</v>
      </c>
      <c r="M1587" s="12" t="s">
        <v>1996</v>
      </c>
      <c r="N1587" s="12" t="s">
        <v>1934</v>
      </c>
      <c r="O1587" s="3" t="s">
        <v>1998</v>
      </c>
      <c r="P1587" s="3" t="s">
        <v>1936</v>
      </c>
      <c r="Q1587" s="12" t="s">
        <v>11495</v>
      </c>
      <c r="R1587" s="51" t="s">
        <v>11496</v>
      </c>
      <c r="S1587" s="51" t="s">
        <v>11497</v>
      </c>
      <c r="T1587" s="12" t="s">
        <v>11498</v>
      </c>
      <c r="U1587" s="12" t="s">
        <v>661</v>
      </c>
      <c r="V1587" s="12" t="s">
        <v>43</v>
      </c>
      <c r="W1587" s="12" t="s">
        <v>43</v>
      </c>
      <c r="X1587" s="12" t="s">
        <v>43</v>
      </c>
      <c r="Y1587" s="12" t="s">
        <v>43</v>
      </c>
      <c r="Z1587" s="12" t="s">
        <v>43</v>
      </c>
      <c r="AA1587" s="12" t="s">
        <v>43</v>
      </c>
      <c r="AB1587" s="12" t="s">
        <v>43</v>
      </c>
      <c r="AC1587" s="12" t="s">
        <v>43</v>
      </c>
      <c r="AD1587" s="12" t="s">
        <v>43</v>
      </c>
      <c r="AE1587" s="12" t="s">
        <v>43</v>
      </c>
      <c r="AF1587" s="12" t="s">
        <v>43</v>
      </c>
      <c r="AG1587" s="12" t="s">
        <v>43</v>
      </c>
      <c r="AH1587" s="12" t="s">
        <v>43</v>
      </c>
      <c r="AI1587" s="12" t="s">
        <v>43</v>
      </c>
      <c r="AJ1587" s="12" t="s">
        <v>43</v>
      </c>
      <c r="AK1587" s="12" t="s">
        <v>5792</v>
      </c>
      <c r="AL1587" s="12">
        <v>18191193</v>
      </c>
      <c r="AM1587" s="12" t="s">
        <v>11492</v>
      </c>
      <c r="AN1587" s="12" t="s">
        <v>11499</v>
      </c>
      <c r="AO1587" s="16">
        <v>709</v>
      </c>
    </row>
    <row r="1588" spans="1:41" ht="16.5" x14ac:dyDescent="0.3">
      <c r="A1588" s="11" t="s">
        <v>2381</v>
      </c>
      <c r="B1588" s="12" t="s">
        <v>2382</v>
      </c>
      <c r="C1588" s="12" t="s">
        <v>2383</v>
      </c>
      <c r="D1588" s="12" t="s">
        <v>150</v>
      </c>
      <c r="E1588" s="12" t="s">
        <v>45</v>
      </c>
      <c r="F1588" s="12" t="s">
        <v>45</v>
      </c>
      <c r="G1588" s="68" t="s">
        <v>45</v>
      </c>
      <c r="H1588" s="12" t="s">
        <v>159</v>
      </c>
      <c r="I1588" s="12" t="s">
        <v>358</v>
      </c>
      <c r="J1588" s="12" t="s">
        <v>68</v>
      </c>
      <c r="K1588" s="12" t="s">
        <v>52</v>
      </c>
      <c r="L1588" s="12" t="s">
        <v>43</v>
      </c>
      <c r="M1588" s="12" t="s">
        <v>2129</v>
      </c>
      <c r="N1588" s="12" t="s">
        <v>1934</v>
      </c>
      <c r="O1588" s="3" t="s">
        <v>2384</v>
      </c>
      <c r="P1588" s="3" t="s">
        <v>2385</v>
      </c>
      <c r="Q1588" s="12" t="s">
        <v>2386</v>
      </c>
      <c r="R1588" s="51" t="s">
        <v>2387</v>
      </c>
      <c r="S1588" s="51" t="s">
        <v>2388</v>
      </c>
      <c r="T1588" s="12" t="s">
        <v>2389</v>
      </c>
      <c r="U1588" s="12" t="s">
        <v>661</v>
      </c>
      <c r="V1588" s="12" t="s">
        <v>52</v>
      </c>
      <c r="W1588" s="12" t="s">
        <v>43</v>
      </c>
      <c r="X1588" s="12" t="s">
        <v>43</v>
      </c>
      <c r="Y1588" s="12" t="s">
        <v>43</v>
      </c>
      <c r="Z1588" s="12" t="s">
        <v>43</v>
      </c>
      <c r="AA1588" s="12" t="s">
        <v>43</v>
      </c>
      <c r="AB1588" s="12" t="s">
        <v>43</v>
      </c>
      <c r="AC1588" s="12" t="s">
        <v>43</v>
      </c>
      <c r="AD1588" s="12" t="s">
        <v>43</v>
      </c>
      <c r="AE1588" s="12" t="s">
        <v>43</v>
      </c>
      <c r="AF1588" s="12" t="s">
        <v>43</v>
      </c>
      <c r="AG1588" s="12" t="s">
        <v>43</v>
      </c>
      <c r="AH1588" s="12" t="s">
        <v>43</v>
      </c>
      <c r="AI1588" s="12" t="s">
        <v>52</v>
      </c>
      <c r="AJ1588" s="12"/>
      <c r="AK1588" s="12" t="s">
        <v>1941</v>
      </c>
      <c r="AL1588" s="12">
        <v>17740686</v>
      </c>
      <c r="AM1588" s="12" t="s">
        <v>2381</v>
      </c>
      <c r="AN1588" s="12" t="s">
        <v>2390</v>
      </c>
      <c r="AO1588" s="16">
        <v>55</v>
      </c>
    </row>
    <row r="1589" spans="1:41" ht="16.5" x14ac:dyDescent="0.3">
      <c r="A1589" s="11" t="s">
        <v>13936</v>
      </c>
      <c r="B1589" s="12" t="s">
        <v>13937</v>
      </c>
      <c r="C1589" s="12" t="s">
        <v>13938</v>
      </c>
      <c r="D1589" s="12" t="s">
        <v>719</v>
      </c>
      <c r="E1589" s="12" t="s">
        <v>767</v>
      </c>
      <c r="F1589" s="12" t="s">
        <v>768</v>
      </c>
      <c r="G1589" s="68" t="s">
        <v>768</v>
      </c>
      <c r="H1589" s="12" t="s">
        <v>1151</v>
      </c>
      <c r="I1589" s="12" t="s">
        <v>1174</v>
      </c>
      <c r="J1589" s="12" t="s">
        <v>51</v>
      </c>
      <c r="K1589" s="12" t="s">
        <v>52</v>
      </c>
      <c r="L1589" s="12" t="s">
        <v>43</v>
      </c>
      <c r="M1589" s="12" t="s">
        <v>1933</v>
      </c>
      <c r="N1589" s="12" t="s">
        <v>1934</v>
      </c>
      <c r="O1589" s="3" t="s">
        <v>13676</v>
      </c>
      <c r="P1589" s="3" t="s">
        <v>2807</v>
      </c>
      <c r="Q1589" s="12" t="s">
        <v>13939</v>
      </c>
      <c r="R1589" s="51" t="s">
        <v>13940</v>
      </c>
      <c r="S1589" s="51" t="s">
        <v>13941</v>
      </c>
      <c r="T1589" s="12" t="s">
        <v>13942</v>
      </c>
      <c r="U1589" s="12" t="s">
        <v>661</v>
      </c>
      <c r="V1589" s="12" t="s">
        <v>43</v>
      </c>
      <c r="W1589" s="12" t="s">
        <v>43</v>
      </c>
      <c r="X1589" s="12" t="s">
        <v>43</v>
      </c>
      <c r="Y1589" s="12" t="s">
        <v>43</v>
      </c>
      <c r="Z1589" s="12" t="s">
        <v>43</v>
      </c>
      <c r="AA1589" s="12" t="s">
        <v>43</v>
      </c>
      <c r="AB1589" s="12" t="s">
        <v>43</v>
      </c>
      <c r="AC1589" s="12" t="s">
        <v>43</v>
      </c>
      <c r="AD1589" s="12" t="s">
        <v>43</v>
      </c>
      <c r="AE1589" s="12" t="s">
        <v>43</v>
      </c>
      <c r="AF1589" s="12" t="s">
        <v>43</v>
      </c>
      <c r="AG1589" s="12" t="s">
        <v>43</v>
      </c>
      <c r="AH1589" s="12" t="s">
        <v>43</v>
      </c>
      <c r="AI1589" s="12" t="s">
        <v>43</v>
      </c>
      <c r="AJ1589" s="12" t="s">
        <v>43</v>
      </c>
      <c r="AK1589" s="12" t="s">
        <v>5792</v>
      </c>
      <c r="AL1589" s="12">
        <v>18324008</v>
      </c>
      <c r="AM1589" s="12" t="s">
        <v>13936</v>
      </c>
      <c r="AN1589" s="12" t="s">
        <v>13943</v>
      </c>
      <c r="AO1589" s="16">
        <v>1015</v>
      </c>
    </row>
    <row r="1590" spans="1:41" ht="16.5" x14ac:dyDescent="0.3">
      <c r="A1590" s="11" t="s">
        <v>15272</v>
      </c>
      <c r="B1590" s="12" t="s">
        <v>15273</v>
      </c>
      <c r="C1590" s="12" t="s">
        <v>15274</v>
      </c>
      <c r="D1590" s="12" t="s">
        <v>863</v>
      </c>
      <c r="E1590" s="12" t="s">
        <v>767</v>
      </c>
      <c r="F1590" s="12" t="s">
        <v>767</v>
      </c>
      <c r="G1590" s="68" t="s">
        <v>767</v>
      </c>
      <c r="H1590" s="12" t="s">
        <v>767</v>
      </c>
      <c r="I1590" s="12" t="s">
        <v>1058</v>
      </c>
      <c r="J1590" s="12" t="s">
        <v>51</v>
      </c>
      <c r="K1590" s="12" t="s">
        <v>52</v>
      </c>
      <c r="L1590" s="12" t="s">
        <v>43</v>
      </c>
      <c r="M1590" s="12" t="s">
        <v>1933</v>
      </c>
      <c r="N1590" s="12" t="s">
        <v>1934</v>
      </c>
      <c r="O1590" s="3" t="s">
        <v>1935</v>
      </c>
      <c r="P1590" s="3" t="s">
        <v>43</v>
      </c>
      <c r="Q1590" s="12" t="s">
        <v>15275</v>
      </c>
      <c r="R1590" s="51" t="s">
        <v>15276</v>
      </c>
      <c r="S1590" s="51" t="s">
        <v>15277</v>
      </c>
      <c r="T1590" s="12" t="s">
        <v>15278</v>
      </c>
      <c r="U1590" s="12" t="s">
        <v>661</v>
      </c>
      <c r="V1590" s="12" t="s">
        <v>43</v>
      </c>
      <c r="W1590" s="12" t="s">
        <v>43</v>
      </c>
      <c r="X1590" s="12" t="s">
        <v>43</v>
      </c>
      <c r="Y1590" s="12" t="s">
        <v>43</v>
      </c>
      <c r="Z1590" s="12" t="s">
        <v>43</v>
      </c>
      <c r="AA1590" s="12" t="s">
        <v>43</v>
      </c>
      <c r="AB1590" s="12" t="s">
        <v>43</v>
      </c>
      <c r="AC1590" s="12" t="s">
        <v>43</v>
      </c>
      <c r="AD1590" s="12" t="s">
        <v>43</v>
      </c>
      <c r="AE1590" s="12" t="s">
        <v>43</v>
      </c>
      <c r="AF1590" s="12" t="s">
        <v>43</v>
      </c>
      <c r="AG1590" s="12" t="s">
        <v>43</v>
      </c>
      <c r="AH1590" s="12" t="s">
        <v>43</v>
      </c>
      <c r="AI1590" s="12" t="s">
        <v>43</v>
      </c>
      <c r="AJ1590" s="12" t="s">
        <v>43</v>
      </c>
      <c r="AK1590" s="12" t="s">
        <v>5792</v>
      </c>
      <c r="AL1590" s="12">
        <v>18324502</v>
      </c>
      <c r="AM1590" s="12" t="s">
        <v>15272</v>
      </c>
      <c r="AN1590" s="12" t="s">
        <v>15271</v>
      </c>
      <c r="AO1590" s="16">
        <v>1185</v>
      </c>
    </row>
    <row r="1591" spans="1:41" ht="16.5" x14ac:dyDescent="0.3">
      <c r="A1591" s="11" t="s">
        <v>11127</v>
      </c>
      <c r="B1591" s="12" t="s">
        <v>11128</v>
      </c>
      <c r="C1591" s="12" t="s">
        <v>11129</v>
      </c>
      <c r="D1591" s="12" t="s">
        <v>719</v>
      </c>
      <c r="E1591" s="12" t="s">
        <v>59</v>
      </c>
      <c r="F1591" s="12" t="s">
        <v>59</v>
      </c>
      <c r="G1591" s="68" t="s">
        <v>59</v>
      </c>
      <c r="H1591" s="12" t="s">
        <v>693</v>
      </c>
      <c r="I1591" s="12" t="s">
        <v>1677</v>
      </c>
      <c r="J1591" s="12" t="s">
        <v>68</v>
      </c>
      <c r="K1591" s="12" t="s">
        <v>52</v>
      </c>
      <c r="L1591" s="12" t="s">
        <v>43</v>
      </c>
      <c r="M1591" s="12" t="s">
        <v>2129</v>
      </c>
      <c r="N1591" s="12" t="s">
        <v>1934</v>
      </c>
      <c r="O1591" s="3" t="s">
        <v>1998</v>
      </c>
      <c r="P1591" s="3" t="s">
        <v>2702</v>
      </c>
      <c r="Q1591" s="12" t="s">
        <v>11130</v>
      </c>
      <c r="R1591" s="51" t="s">
        <v>11131</v>
      </c>
      <c r="S1591" s="51" t="s">
        <v>11132</v>
      </c>
      <c r="T1591" s="12" t="s">
        <v>11133</v>
      </c>
      <c r="U1591" s="12" t="s">
        <v>661</v>
      </c>
      <c r="V1591" s="12" t="s">
        <v>52</v>
      </c>
      <c r="W1591" s="12" t="s">
        <v>43</v>
      </c>
      <c r="X1591" s="12" t="s">
        <v>43</v>
      </c>
      <c r="Y1591" s="12" t="s">
        <v>43</v>
      </c>
      <c r="Z1591" s="12" t="s">
        <v>43</v>
      </c>
      <c r="AA1591" s="12" t="s">
        <v>43</v>
      </c>
      <c r="AB1591" s="12" t="s">
        <v>43</v>
      </c>
      <c r="AC1591" s="12" t="s">
        <v>43</v>
      </c>
      <c r="AD1591" s="12" t="s">
        <v>43</v>
      </c>
      <c r="AE1591" s="12" t="s">
        <v>43</v>
      </c>
      <c r="AF1591" s="12" t="s">
        <v>43</v>
      </c>
      <c r="AG1591" s="12" t="s">
        <v>43</v>
      </c>
      <c r="AH1591" s="12" t="s">
        <v>43</v>
      </c>
      <c r="AI1591" s="12" t="s">
        <v>55</v>
      </c>
      <c r="AJ1591" s="12" t="s">
        <v>43</v>
      </c>
      <c r="AK1591" s="12" t="s">
        <v>5792</v>
      </c>
      <c r="AL1591" s="12">
        <v>18151226</v>
      </c>
      <c r="AM1591" s="12" t="s">
        <v>11127</v>
      </c>
      <c r="AN1591" s="12" t="s">
        <v>11134</v>
      </c>
      <c r="AO1591" s="16">
        <v>664</v>
      </c>
    </row>
    <row r="1592" spans="1:41" ht="16.5" x14ac:dyDescent="0.3">
      <c r="A1592" s="11" t="s">
        <v>10889</v>
      </c>
      <c r="B1592" s="12" t="s">
        <v>10890</v>
      </c>
      <c r="C1592" s="12" t="s">
        <v>10891</v>
      </c>
      <c r="D1592" s="12" t="s">
        <v>719</v>
      </c>
      <c r="E1592" s="12" t="s">
        <v>7480</v>
      </c>
      <c r="F1592" s="12" t="s">
        <v>444</v>
      </c>
      <c r="G1592" s="68" t="s">
        <v>444</v>
      </c>
      <c r="H1592" s="12" t="s">
        <v>752</v>
      </c>
      <c r="I1592" s="12" t="s">
        <v>753</v>
      </c>
      <c r="J1592" s="12" t="s">
        <v>51</v>
      </c>
      <c r="K1592" s="12" t="s">
        <v>52</v>
      </c>
      <c r="L1592" s="12" t="s">
        <v>43</v>
      </c>
      <c r="M1592" s="12" t="s">
        <v>2129</v>
      </c>
      <c r="N1592" s="12" t="s">
        <v>1934</v>
      </c>
      <c r="O1592" s="3" t="s">
        <v>1998</v>
      </c>
      <c r="P1592" s="3" t="s">
        <v>2702</v>
      </c>
      <c r="Q1592" s="12" t="s">
        <v>10892</v>
      </c>
      <c r="R1592" s="51" t="s">
        <v>10893</v>
      </c>
      <c r="S1592" s="51" t="s">
        <v>10894</v>
      </c>
      <c r="T1592" s="12" t="s">
        <v>10895</v>
      </c>
      <c r="U1592" s="12" t="s">
        <v>661</v>
      </c>
      <c r="V1592" s="12" t="s">
        <v>52</v>
      </c>
      <c r="W1592" s="12" t="s">
        <v>43</v>
      </c>
      <c r="X1592" s="12" t="s">
        <v>43</v>
      </c>
      <c r="Y1592" s="12" t="s">
        <v>43</v>
      </c>
      <c r="Z1592" s="12" t="s">
        <v>43</v>
      </c>
      <c r="AA1592" s="12" t="s">
        <v>43</v>
      </c>
      <c r="AB1592" s="12" t="s">
        <v>43</v>
      </c>
      <c r="AC1592" s="12" t="s">
        <v>43</v>
      </c>
      <c r="AD1592" s="12" t="s">
        <v>43</v>
      </c>
      <c r="AE1592" s="12" t="s">
        <v>43</v>
      </c>
      <c r="AF1592" s="12" t="s">
        <v>43</v>
      </c>
      <c r="AG1592" s="12" t="s">
        <v>43</v>
      </c>
      <c r="AH1592" s="12" t="s">
        <v>43</v>
      </c>
      <c r="AI1592" s="12" t="s">
        <v>55</v>
      </c>
      <c r="AJ1592" s="12" t="s">
        <v>43</v>
      </c>
      <c r="AK1592" s="12" t="s">
        <v>5792</v>
      </c>
      <c r="AL1592" s="12">
        <v>18149628</v>
      </c>
      <c r="AM1592" s="12" t="s">
        <v>10889</v>
      </c>
      <c r="AN1592" s="12" t="s">
        <v>10896</v>
      </c>
      <c r="AO1592" s="16">
        <v>635</v>
      </c>
    </row>
    <row r="1593" spans="1:41" ht="16.5" x14ac:dyDescent="0.3">
      <c r="A1593" s="11" t="s">
        <v>8203</v>
      </c>
      <c r="B1593" s="12" t="s">
        <v>8204</v>
      </c>
      <c r="C1593" s="12" t="s">
        <v>8205</v>
      </c>
      <c r="D1593" s="12" t="s">
        <v>413</v>
      </c>
      <c r="E1593" s="12" t="s">
        <v>45</v>
      </c>
      <c r="F1593" s="12" t="s">
        <v>172</v>
      </c>
      <c r="G1593" s="68" t="s">
        <v>172</v>
      </c>
      <c r="H1593" s="12" t="s">
        <v>414</v>
      </c>
      <c r="I1593" s="12" t="s">
        <v>415</v>
      </c>
      <c r="J1593" s="12" t="s">
        <v>51</v>
      </c>
      <c r="K1593" s="12" t="s">
        <v>52</v>
      </c>
      <c r="L1593" s="12" t="s">
        <v>43</v>
      </c>
      <c r="M1593" s="12" t="s">
        <v>1933</v>
      </c>
      <c r="N1593" s="12" t="s">
        <v>1934</v>
      </c>
      <c r="O1593" s="3" t="s">
        <v>1998</v>
      </c>
      <c r="P1593" s="3" t="s">
        <v>2702</v>
      </c>
      <c r="Q1593" s="12" t="s">
        <v>8206</v>
      </c>
      <c r="R1593" s="51" t="s">
        <v>8207</v>
      </c>
      <c r="S1593" s="51" t="s">
        <v>8208</v>
      </c>
      <c r="T1593" s="12" t="s">
        <v>8209</v>
      </c>
      <c r="U1593" s="12" t="s">
        <v>661</v>
      </c>
      <c r="V1593" s="12" t="s">
        <v>43</v>
      </c>
      <c r="W1593" s="12" t="s">
        <v>43</v>
      </c>
      <c r="X1593" s="12" t="s">
        <v>43</v>
      </c>
      <c r="Y1593" s="12" t="s">
        <v>43</v>
      </c>
      <c r="Z1593" s="12" t="s">
        <v>43</v>
      </c>
      <c r="AA1593" s="12" t="s">
        <v>43</v>
      </c>
      <c r="AB1593" s="12" t="s">
        <v>43</v>
      </c>
      <c r="AC1593" s="12" t="s">
        <v>43</v>
      </c>
      <c r="AD1593" s="12" t="s">
        <v>43</v>
      </c>
      <c r="AE1593" s="12" t="s">
        <v>43</v>
      </c>
      <c r="AF1593" s="12" t="s">
        <v>43</v>
      </c>
      <c r="AG1593" s="12" t="s">
        <v>43</v>
      </c>
      <c r="AH1593" s="12" t="s">
        <v>43</v>
      </c>
      <c r="AI1593" s="12" t="s">
        <v>43</v>
      </c>
      <c r="AJ1593" s="12" t="s">
        <v>15957</v>
      </c>
      <c r="AK1593" s="12" t="s">
        <v>5792</v>
      </c>
      <c r="AL1593" s="12">
        <v>17954335</v>
      </c>
      <c r="AM1593" s="12" t="s">
        <v>8203</v>
      </c>
      <c r="AN1593" s="12" t="s">
        <v>8210</v>
      </c>
      <c r="AO1593" s="16">
        <v>100</v>
      </c>
    </row>
    <row r="1594" spans="1:41" ht="16.5" x14ac:dyDescent="0.3">
      <c r="A1594" s="11" t="s">
        <v>5605</v>
      </c>
      <c r="B1594" s="12" t="s">
        <v>5606</v>
      </c>
      <c r="C1594" s="12" t="s">
        <v>5607</v>
      </c>
      <c r="D1594" s="12" t="s">
        <v>44</v>
      </c>
      <c r="E1594" s="12" t="s">
        <v>45</v>
      </c>
      <c r="F1594" s="12" t="s">
        <v>45</v>
      </c>
      <c r="G1594" s="68" t="s">
        <v>45</v>
      </c>
      <c r="H1594" s="12" t="s">
        <v>96</v>
      </c>
      <c r="I1594" s="12" t="s">
        <v>98</v>
      </c>
      <c r="J1594" s="12" t="s">
        <v>51</v>
      </c>
      <c r="K1594" s="12" t="s">
        <v>52</v>
      </c>
      <c r="L1594" s="12" t="s">
        <v>43</v>
      </c>
      <c r="M1594" s="12" t="s">
        <v>1933</v>
      </c>
      <c r="N1594" s="12" t="s">
        <v>1934</v>
      </c>
      <c r="O1594" s="3" t="s">
        <v>2189</v>
      </c>
      <c r="P1594" s="3" t="s">
        <v>2712</v>
      </c>
      <c r="Q1594" s="12" t="s">
        <v>5608</v>
      </c>
      <c r="R1594" s="51" t="s">
        <v>5609</v>
      </c>
      <c r="S1594" s="51" t="s">
        <v>5610</v>
      </c>
      <c r="T1594" s="12" t="s">
        <v>5611</v>
      </c>
      <c r="U1594" s="12" t="s">
        <v>661</v>
      </c>
      <c r="V1594" s="12" t="s">
        <v>43</v>
      </c>
      <c r="W1594" s="12" t="s">
        <v>43</v>
      </c>
      <c r="X1594" s="12" t="s">
        <v>43</v>
      </c>
      <c r="Y1594" s="12" t="s">
        <v>43</v>
      </c>
      <c r="Z1594" s="12" t="s">
        <v>43</v>
      </c>
      <c r="AA1594" s="12" t="s">
        <v>43</v>
      </c>
      <c r="AB1594" s="12" t="s">
        <v>43</v>
      </c>
      <c r="AC1594" s="12" t="s">
        <v>43</v>
      </c>
      <c r="AD1594" s="12" t="s">
        <v>43</v>
      </c>
      <c r="AE1594" s="12" t="s">
        <v>43</v>
      </c>
      <c r="AF1594" s="12" t="s">
        <v>43</v>
      </c>
      <c r="AG1594" s="12" t="s">
        <v>43</v>
      </c>
      <c r="AH1594" s="12" t="s">
        <v>43</v>
      </c>
      <c r="AI1594" s="12" t="s">
        <v>43</v>
      </c>
      <c r="AJ1594" s="12" t="s">
        <v>43</v>
      </c>
      <c r="AK1594" s="12" t="s">
        <v>4728</v>
      </c>
      <c r="AL1594" s="12">
        <v>17687462</v>
      </c>
      <c r="AM1594" s="12" t="s">
        <v>5605</v>
      </c>
      <c r="AN1594" s="12" t="s">
        <v>5604</v>
      </c>
      <c r="AO1594" s="16">
        <v>112</v>
      </c>
    </row>
    <row r="1595" spans="1:41" ht="16.5" x14ac:dyDescent="0.3">
      <c r="A1595" s="11" t="s">
        <v>4272</v>
      </c>
      <c r="B1595" s="12" t="s">
        <v>4273</v>
      </c>
      <c r="C1595" s="12" t="s">
        <v>4274</v>
      </c>
      <c r="D1595" s="12" t="s">
        <v>150</v>
      </c>
      <c r="E1595" s="12" t="s">
        <v>45</v>
      </c>
      <c r="F1595" s="12" t="s">
        <v>45</v>
      </c>
      <c r="G1595" s="68" t="s">
        <v>45</v>
      </c>
      <c r="H1595" s="12" t="s">
        <v>64</v>
      </c>
      <c r="I1595" s="12" t="s">
        <v>210</v>
      </c>
      <c r="J1595" s="12" t="s">
        <v>51</v>
      </c>
      <c r="K1595" s="12" t="s">
        <v>52</v>
      </c>
      <c r="L1595" s="12" t="s">
        <v>43</v>
      </c>
      <c r="M1595" s="12" t="s">
        <v>1933</v>
      </c>
      <c r="N1595" s="12" t="s">
        <v>1934</v>
      </c>
      <c r="O1595" s="3" t="s">
        <v>1935</v>
      </c>
      <c r="P1595" s="3" t="s">
        <v>1936</v>
      </c>
      <c r="Q1595" s="12" t="s">
        <v>4275</v>
      </c>
      <c r="R1595" s="51" t="s">
        <v>4276</v>
      </c>
      <c r="S1595" s="51" t="s">
        <v>4277</v>
      </c>
      <c r="T1595" s="12" t="s">
        <v>4278</v>
      </c>
      <c r="U1595" s="12" t="s">
        <v>661</v>
      </c>
      <c r="V1595" s="12" t="s">
        <v>43</v>
      </c>
      <c r="W1595" s="12" t="s">
        <v>43</v>
      </c>
      <c r="X1595" s="12" t="s">
        <v>43</v>
      </c>
      <c r="Y1595" s="12" t="s">
        <v>43</v>
      </c>
      <c r="Z1595" s="12" t="s">
        <v>43</v>
      </c>
      <c r="AA1595" s="12" t="s">
        <v>43</v>
      </c>
      <c r="AB1595" s="12" t="s">
        <v>43</v>
      </c>
      <c r="AC1595" s="12" t="s">
        <v>43</v>
      </c>
      <c r="AD1595" s="12" t="s">
        <v>43</v>
      </c>
      <c r="AE1595" s="12" t="s">
        <v>43</v>
      </c>
      <c r="AF1595" s="12" t="s">
        <v>43</v>
      </c>
      <c r="AG1595" s="12" t="s">
        <v>43</v>
      </c>
      <c r="AH1595" s="12" t="s">
        <v>43</v>
      </c>
      <c r="AI1595" s="12" t="s">
        <v>43</v>
      </c>
      <c r="AJ1595" s="12" t="s">
        <v>43</v>
      </c>
      <c r="AK1595" s="12" t="s">
        <v>1941</v>
      </c>
      <c r="AL1595" s="12">
        <v>17741528</v>
      </c>
      <c r="AM1595" s="12" t="s">
        <v>4272</v>
      </c>
      <c r="AN1595" s="12" t="s">
        <v>4279</v>
      </c>
      <c r="AO1595" s="16">
        <v>295</v>
      </c>
    </row>
    <row r="1596" spans="1:41" ht="16.5" x14ac:dyDescent="0.3">
      <c r="A1596" s="11" t="s">
        <v>4673</v>
      </c>
      <c r="B1596" s="12" t="s">
        <v>4674</v>
      </c>
      <c r="C1596" s="12" t="s">
        <v>4675</v>
      </c>
      <c r="D1596" s="12" t="s">
        <v>150</v>
      </c>
      <c r="E1596" s="12" t="s">
        <v>45</v>
      </c>
      <c r="F1596" s="12" t="s">
        <v>45</v>
      </c>
      <c r="G1596" s="68" t="s">
        <v>45</v>
      </c>
      <c r="H1596" s="12" t="s">
        <v>188</v>
      </c>
      <c r="I1596" s="12" t="s">
        <v>222</v>
      </c>
      <c r="J1596" s="12" t="s">
        <v>51</v>
      </c>
      <c r="K1596" s="12" t="s">
        <v>52</v>
      </c>
      <c r="L1596" s="12" t="s">
        <v>43</v>
      </c>
      <c r="M1596" s="12" t="s">
        <v>2129</v>
      </c>
      <c r="N1596" s="12" t="s">
        <v>1934</v>
      </c>
      <c r="O1596" s="3" t="s">
        <v>1998</v>
      </c>
      <c r="P1596" s="3" t="s">
        <v>3690</v>
      </c>
      <c r="Q1596" s="12" t="s">
        <v>4676</v>
      </c>
      <c r="R1596" s="51" t="s">
        <v>4677</v>
      </c>
      <c r="S1596" s="51" t="s">
        <v>4678</v>
      </c>
      <c r="T1596" s="12" t="s">
        <v>4679</v>
      </c>
      <c r="U1596" s="12" t="s">
        <v>661</v>
      </c>
      <c r="V1596" s="12" t="s">
        <v>52</v>
      </c>
      <c r="W1596" s="12" t="s">
        <v>43</v>
      </c>
      <c r="X1596" s="12" t="s">
        <v>43</v>
      </c>
      <c r="Y1596" s="12" t="s">
        <v>43</v>
      </c>
      <c r="Z1596" s="12" t="s">
        <v>43</v>
      </c>
      <c r="AA1596" s="12" t="s">
        <v>43</v>
      </c>
      <c r="AB1596" s="12" t="s">
        <v>43</v>
      </c>
      <c r="AC1596" s="12" t="s">
        <v>43</v>
      </c>
      <c r="AD1596" s="12" t="s">
        <v>43</v>
      </c>
      <c r="AE1596" s="12" t="s">
        <v>43</v>
      </c>
      <c r="AF1596" s="12" t="s">
        <v>43</v>
      </c>
      <c r="AG1596" s="12" t="s">
        <v>43</v>
      </c>
      <c r="AH1596" s="12" t="s">
        <v>43</v>
      </c>
      <c r="AI1596" s="12" t="s">
        <v>55</v>
      </c>
      <c r="AJ1596" s="12" t="s">
        <v>43</v>
      </c>
      <c r="AK1596" s="12" t="s">
        <v>1941</v>
      </c>
      <c r="AL1596" s="12">
        <v>17741601</v>
      </c>
      <c r="AM1596" s="12" t="s">
        <v>4673</v>
      </c>
      <c r="AN1596" s="12" t="s">
        <v>4680</v>
      </c>
      <c r="AO1596" s="16">
        <v>346</v>
      </c>
    </row>
    <row r="1597" spans="1:41" ht="16.5" x14ac:dyDescent="0.3">
      <c r="A1597" s="11" t="s">
        <v>3201</v>
      </c>
      <c r="B1597" s="12" t="s">
        <v>3202</v>
      </c>
      <c r="C1597" s="12" t="s">
        <v>3203</v>
      </c>
      <c r="D1597" s="12" t="s">
        <v>150</v>
      </c>
      <c r="E1597" s="12" t="s">
        <v>45</v>
      </c>
      <c r="F1597" s="12" t="s">
        <v>45</v>
      </c>
      <c r="G1597" s="68" t="s">
        <v>45</v>
      </c>
      <c r="H1597" s="12" t="s">
        <v>216</v>
      </c>
      <c r="I1597" s="12" t="s">
        <v>217</v>
      </c>
      <c r="J1597" s="12" t="s">
        <v>51</v>
      </c>
      <c r="K1597" s="3" t="s">
        <v>52</v>
      </c>
      <c r="L1597" s="12" t="s">
        <v>43</v>
      </c>
      <c r="M1597" s="12" t="s">
        <v>2129</v>
      </c>
      <c r="N1597" s="12" t="s">
        <v>1934</v>
      </c>
      <c r="O1597" s="3" t="s">
        <v>1998</v>
      </c>
      <c r="P1597" s="3" t="s">
        <v>2807</v>
      </c>
      <c r="Q1597" s="12" t="s">
        <v>3204</v>
      </c>
      <c r="R1597" s="51" t="s">
        <v>3205</v>
      </c>
      <c r="S1597" s="51" t="s">
        <v>3206</v>
      </c>
      <c r="T1597" s="12" t="s">
        <v>3207</v>
      </c>
      <c r="U1597" s="12" t="s">
        <v>661</v>
      </c>
      <c r="V1597" s="12" t="s">
        <v>52</v>
      </c>
      <c r="W1597" s="12" t="s">
        <v>43</v>
      </c>
      <c r="X1597" s="12" t="s">
        <v>43</v>
      </c>
      <c r="Y1597" s="12" t="s">
        <v>43</v>
      </c>
      <c r="Z1597" s="12" t="s">
        <v>43</v>
      </c>
      <c r="AA1597" s="12" t="s">
        <v>43</v>
      </c>
      <c r="AB1597" s="12" t="s">
        <v>43</v>
      </c>
      <c r="AC1597" s="12" t="s">
        <v>43</v>
      </c>
      <c r="AD1597" s="12" t="s">
        <v>43</v>
      </c>
      <c r="AE1597" s="12" t="s">
        <v>43</v>
      </c>
      <c r="AF1597" s="12" t="s">
        <v>43</v>
      </c>
      <c r="AG1597" s="12" t="s">
        <v>43</v>
      </c>
      <c r="AH1597" s="12" t="s">
        <v>43</v>
      </c>
      <c r="AI1597" s="12" t="s">
        <v>55</v>
      </c>
      <c r="AJ1597" s="12"/>
      <c r="AK1597" s="12" t="s">
        <v>1941</v>
      </c>
      <c r="AL1597" s="12">
        <v>17741337</v>
      </c>
      <c r="AM1597" s="12" t="s">
        <v>3201</v>
      </c>
      <c r="AN1597" s="12" t="s">
        <v>3200</v>
      </c>
      <c r="AO1597" s="16">
        <v>158</v>
      </c>
    </row>
    <row r="1598" spans="1:41" ht="16.5" x14ac:dyDescent="0.3">
      <c r="A1598" s="11" t="s">
        <v>8566</v>
      </c>
      <c r="B1598" s="12" t="s">
        <v>8567</v>
      </c>
      <c r="C1598" s="12" t="s">
        <v>8568</v>
      </c>
      <c r="D1598" s="12" t="s">
        <v>506</v>
      </c>
      <c r="E1598" s="12" t="s">
        <v>45</v>
      </c>
      <c r="F1598" s="12" t="s">
        <v>172</v>
      </c>
      <c r="G1598" s="68" t="s">
        <v>172</v>
      </c>
      <c r="H1598" s="12" t="s">
        <v>172</v>
      </c>
      <c r="I1598" s="12" t="s">
        <v>546</v>
      </c>
      <c r="J1598" s="12" t="s">
        <v>51</v>
      </c>
      <c r="K1598" s="12" t="s">
        <v>52</v>
      </c>
      <c r="L1598" s="12" t="s">
        <v>43</v>
      </c>
      <c r="M1598" s="12" t="s">
        <v>1933</v>
      </c>
      <c r="N1598" s="12" t="s">
        <v>1934</v>
      </c>
      <c r="O1598" s="3" t="s">
        <v>2394</v>
      </c>
      <c r="P1598" s="3" t="s">
        <v>1936</v>
      </c>
      <c r="Q1598" s="12" t="s">
        <v>8569</v>
      </c>
      <c r="R1598" s="51" t="s">
        <v>8570</v>
      </c>
      <c r="S1598" s="51" t="s">
        <v>8571</v>
      </c>
      <c r="T1598" s="12" t="s">
        <v>8572</v>
      </c>
      <c r="U1598" s="12" t="s">
        <v>661</v>
      </c>
      <c r="V1598" s="12" t="s">
        <v>43</v>
      </c>
      <c r="W1598" s="12" t="s">
        <v>43</v>
      </c>
      <c r="X1598" s="12" t="s">
        <v>43</v>
      </c>
      <c r="Y1598" s="12" t="s">
        <v>43</v>
      </c>
      <c r="Z1598" s="12" t="s">
        <v>43</v>
      </c>
      <c r="AA1598" s="12" t="s">
        <v>43</v>
      </c>
      <c r="AB1598" s="12" t="s">
        <v>43</v>
      </c>
      <c r="AC1598" s="12" t="s">
        <v>43</v>
      </c>
      <c r="AD1598" s="12" t="s">
        <v>43</v>
      </c>
      <c r="AE1598" s="12" t="s">
        <v>43</v>
      </c>
      <c r="AF1598" s="12" t="s">
        <v>43</v>
      </c>
      <c r="AG1598" s="12" t="s">
        <v>43</v>
      </c>
      <c r="AH1598" s="12" t="s">
        <v>43</v>
      </c>
      <c r="AI1598" s="12" t="s">
        <v>43</v>
      </c>
      <c r="AJ1598" s="12" t="s">
        <v>43</v>
      </c>
      <c r="AK1598" s="12" t="s">
        <v>5792</v>
      </c>
      <c r="AL1598" s="12">
        <v>18005921</v>
      </c>
      <c r="AM1598" s="12" t="s">
        <v>8566</v>
      </c>
      <c r="AN1598" s="12" t="s">
        <v>8573</v>
      </c>
      <c r="AO1598" s="16">
        <v>347</v>
      </c>
    </row>
    <row r="1599" spans="1:41" ht="16.5" x14ac:dyDescent="0.3">
      <c r="A1599" s="11" t="s">
        <v>2135</v>
      </c>
      <c r="B1599" s="12" t="s">
        <v>2136</v>
      </c>
      <c r="C1599" s="12" t="s">
        <v>2137</v>
      </c>
      <c r="D1599" s="12" t="s">
        <v>150</v>
      </c>
      <c r="E1599" s="12" t="s">
        <v>45</v>
      </c>
      <c r="F1599" s="12" t="s">
        <v>45</v>
      </c>
      <c r="G1599" s="68" t="s">
        <v>45</v>
      </c>
      <c r="H1599" s="12" t="s">
        <v>151</v>
      </c>
      <c r="I1599" s="12" t="s">
        <v>152</v>
      </c>
      <c r="J1599" s="12" t="s">
        <v>51</v>
      </c>
      <c r="K1599" s="12" t="s">
        <v>52</v>
      </c>
      <c r="L1599" s="12" t="s">
        <v>43</v>
      </c>
      <c r="M1599" s="12" t="s">
        <v>2129</v>
      </c>
      <c r="N1599" s="12" t="s">
        <v>1934</v>
      </c>
      <c r="O1599" s="3" t="s">
        <v>1998</v>
      </c>
      <c r="P1599" s="3" t="s">
        <v>1936</v>
      </c>
      <c r="Q1599" s="12" t="s">
        <v>2138</v>
      </c>
      <c r="R1599" s="51" t="s">
        <v>2139</v>
      </c>
      <c r="S1599" s="51" t="s">
        <v>2140</v>
      </c>
      <c r="T1599" s="12" t="s">
        <v>2141</v>
      </c>
      <c r="U1599" s="12" t="s">
        <v>661</v>
      </c>
      <c r="V1599" s="12" t="s">
        <v>52</v>
      </c>
      <c r="W1599" s="12" t="s">
        <v>43</v>
      </c>
      <c r="X1599" s="12" t="s">
        <v>43</v>
      </c>
      <c r="Y1599" s="12" t="s">
        <v>43</v>
      </c>
      <c r="Z1599" s="12" t="s">
        <v>43</v>
      </c>
      <c r="AA1599" s="12" t="s">
        <v>43</v>
      </c>
      <c r="AB1599" s="12" t="s">
        <v>43</v>
      </c>
      <c r="AC1599" s="12" t="s">
        <v>43</v>
      </c>
      <c r="AD1599" s="12" t="s">
        <v>43</v>
      </c>
      <c r="AE1599" s="12" t="s">
        <v>43</v>
      </c>
      <c r="AF1599" s="12" t="s">
        <v>43</v>
      </c>
      <c r="AG1599" s="12" t="s">
        <v>43</v>
      </c>
      <c r="AH1599" s="12" t="s">
        <v>43</v>
      </c>
      <c r="AI1599" s="12" t="s">
        <v>55</v>
      </c>
      <c r="AJ1599" s="12" t="s">
        <v>43</v>
      </c>
      <c r="AK1599" s="12" t="s">
        <v>1941</v>
      </c>
      <c r="AL1599" s="12">
        <v>17740436</v>
      </c>
      <c r="AM1599" s="12" t="s">
        <v>2135</v>
      </c>
      <c r="AN1599" s="12" t="s">
        <v>2142</v>
      </c>
      <c r="AO1599" s="16">
        <v>25</v>
      </c>
    </row>
    <row r="1600" spans="1:41" ht="16.5" x14ac:dyDescent="0.3">
      <c r="A1600" s="11" t="s">
        <v>14592</v>
      </c>
      <c r="B1600" s="12" t="s">
        <v>14593</v>
      </c>
      <c r="C1600" s="12" t="s">
        <v>14594</v>
      </c>
      <c r="D1600" s="12" t="s">
        <v>795</v>
      </c>
      <c r="E1600" s="12" t="s">
        <v>767</v>
      </c>
      <c r="F1600" s="12" t="s">
        <v>767</v>
      </c>
      <c r="G1600" s="68" t="s">
        <v>767</v>
      </c>
      <c r="H1600" s="12" t="s">
        <v>767</v>
      </c>
      <c r="I1600" s="12" t="s">
        <v>1034</v>
      </c>
      <c r="J1600" s="12" t="s">
        <v>51</v>
      </c>
      <c r="K1600" s="12" t="s">
        <v>52</v>
      </c>
      <c r="L1600" s="12" t="s">
        <v>43</v>
      </c>
      <c r="M1600" s="12" t="s">
        <v>14562</v>
      </c>
      <c r="N1600" s="12" t="s">
        <v>1934</v>
      </c>
      <c r="O1600" s="3" t="s">
        <v>2359</v>
      </c>
      <c r="P1600" s="3" t="s">
        <v>43</v>
      </c>
      <c r="Q1600" s="12" t="s">
        <v>14595</v>
      </c>
      <c r="R1600" s="51" t="s">
        <v>14596</v>
      </c>
      <c r="S1600" s="51" t="s">
        <v>14597</v>
      </c>
      <c r="T1600" s="12" t="s">
        <v>14598</v>
      </c>
      <c r="U1600" s="12" t="s">
        <v>661</v>
      </c>
      <c r="V1600" s="12" t="s">
        <v>43</v>
      </c>
      <c r="W1600" s="12" t="s">
        <v>43</v>
      </c>
      <c r="X1600" s="12" t="s">
        <v>43</v>
      </c>
      <c r="Y1600" s="12" t="s">
        <v>43</v>
      </c>
      <c r="Z1600" s="12" t="s">
        <v>43</v>
      </c>
      <c r="AA1600" s="12" t="s">
        <v>43</v>
      </c>
      <c r="AB1600" s="12" t="s">
        <v>43</v>
      </c>
      <c r="AC1600" s="12" t="s">
        <v>43</v>
      </c>
      <c r="AD1600" s="12" t="s">
        <v>43</v>
      </c>
      <c r="AE1600" s="12" t="s">
        <v>43</v>
      </c>
      <c r="AF1600" s="12" t="s">
        <v>43</v>
      </c>
      <c r="AG1600" s="12" t="s">
        <v>43</v>
      </c>
      <c r="AH1600" s="12" t="s">
        <v>43</v>
      </c>
      <c r="AI1600" s="12" t="s">
        <v>43</v>
      </c>
      <c r="AJ1600" s="12" t="s">
        <v>43</v>
      </c>
      <c r="AK1600" s="12" t="s">
        <v>5792</v>
      </c>
      <c r="AL1600" s="12">
        <v>18324230</v>
      </c>
      <c r="AM1600" s="12" t="s">
        <v>14592</v>
      </c>
      <c r="AN1600" s="12" t="s">
        <v>14599</v>
      </c>
      <c r="AO1600" s="16">
        <v>1098</v>
      </c>
    </row>
    <row r="1601" spans="1:41" ht="16.5" x14ac:dyDescent="0.3">
      <c r="A1601" s="11" t="s">
        <v>2611</v>
      </c>
      <c r="B1601" s="12" t="s">
        <v>2612</v>
      </c>
      <c r="C1601" s="12" t="s">
        <v>2613</v>
      </c>
      <c r="D1601" s="12" t="s">
        <v>150</v>
      </c>
      <c r="E1601" s="12" t="s">
        <v>45</v>
      </c>
      <c r="F1601" s="12" t="s">
        <v>45</v>
      </c>
      <c r="G1601" s="68" t="s">
        <v>45</v>
      </c>
      <c r="H1601" s="12" t="s">
        <v>159</v>
      </c>
      <c r="I1601" s="12" t="s">
        <v>379</v>
      </c>
      <c r="J1601" s="12" t="s">
        <v>51</v>
      </c>
      <c r="K1601" s="12" t="s">
        <v>52</v>
      </c>
      <c r="L1601" s="12" t="s">
        <v>43</v>
      </c>
      <c r="M1601" s="12" t="s">
        <v>1933</v>
      </c>
      <c r="N1601" s="12" t="s">
        <v>1934</v>
      </c>
      <c r="O1601" s="3" t="s">
        <v>2549</v>
      </c>
      <c r="P1601" s="3" t="s">
        <v>1936</v>
      </c>
      <c r="Q1601" s="12" t="s">
        <v>2614</v>
      </c>
      <c r="R1601" s="51" t="s">
        <v>2615</v>
      </c>
      <c r="S1601" s="51" t="s">
        <v>2616</v>
      </c>
      <c r="T1601" s="12" t="s">
        <v>2617</v>
      </c>
      <c r="U1601" s="12" t="s">
        <v>661</v>
      </c>
      <c r="V1601" s="12" t="s">
        <v>43</v>
      </c>
      <c r="W1601" s="12" t="s">
        <v>43</v>
      </c>
      <c r="X1601" s="12" t="s">
        <v>43</v>
      </c>
      <c r="Y1601" s="12" t="s">
        <v>43</v>
      </c>
      <c r="Z1601" s="12" t="s">
        <v>43</v>
      </c>
      <c r="AA1601" s="12" t="s">
        <v>43</v>
      </c>
      <c r="AB1601" s="12" t="s">
        <v>43</v>
      </c>
      <c r="AC1601" s="12" t="s">
        <v>43</v>
      </c>
      <c r="AD1601" s="12" t="s">
        <v>43</v>
      </c>
      <c r="AE1601" s="12" t="s">
        <v>43</v>
      </c>
      <c r="AF1601" s="12" t="s">
        <v>43</v>
      </c>
      <c r="AG1601" s="12" t="s">
        <v>43</v>
      </c>
      <c r="AH1601" s="12" t="s">
        <v>43</v>
      </c>
      <c r="AI1601" s="12" t="s">
        <v>43</v>
      </c>
      <c r="AJ1601" s="12"/>
      <c r="AK1601" s="12" t="s">
        <v>1941</v>
      </c>
      <c r="AL1601" s="12">
        <v>17740835</v>
      </c>
      <c r="AM1601" s="12" t="s">
        <v>2611</v>
      </c>
      <c r="AN1601" s="12" t="s">
        <v>2618</v>
      </c>
      <c r="AO1601" s="16">
        <v>83</v>
      </c>
    </row>
    <row r="1602" spans="1:41" ht="16.5" x14ac:dyDescent="0.3">
      <c r="A1602" s="11" t="s">
        <v>2595</v>
      </c>
      <c r="B1602" s="12" t="s">
        <v>2596</v>
      </c>
      <c r="C1602" s="12" t="s">
        <v>2597</v>
      </c>
      <c r="D1602" s="12" t="s">
        <v>150</v>
      </c>
      <c r="E1602" s="12" t="s">
        <v>45</v>
      </c>
      <c r="F1602" s="12" t="s">
        <v>45</v>
      </c>
      <c r="G1602" s="68" t="s">
        <v>45</v>
      </c>
      <c r="H1602" s="12" t="s">
        <v>159</v>
      </c>
      <c r="I1602" s="12" t="s">
        <v>379</v>
      </c>
      <c r="J1602" s="12" t="s">
        <v>51</v>
      </c>
      <c r="K1602" s="12" t="s">
        <v>52</v>
      </c>
      <c r="L1602" s="12" t="s">
        <v>43</v>
      </c>
      <c r="M1602" s="12" t="s">
        <v>1933</v>
      </c>
      <c r="N1602" s="12" t="s">
        <v>1934</v>
      </c>
      <c r="O1602" s="3" t="s">
        <v>2549</v>
      </c>
      <c r="P1602" s="3" t="s">
        <v>1936</v>
      </c>
      <c r="Q1602" s="12" t="s">
        <v>2598</v>
      </c>
      <c r="R1602" s="51" t="s">
        <v>2599</v>
      </c>
      <c r="S1602" s="51" t="s">
        <v>2600</v>
      </c>
      <c r="T1602" s="12" t="s">
        <v>2601</v>
      </c>
      <c r="U1602" s="12" t="s">
        <v>661</v>
      </c>
      <c r="V1602" s="12" t="s">
        <v>43</v>
      </c>
      <c r="W1602" s="12" t="s">
        <v>43</v>
      </c>
      <c r="X1602" s="12" t="s">
        <v>43</v>
      </c>
      <c r="Y1602" s="12" t="s">
        <v>43</v>
      </c>
      <c r="Z1602" s="12" t="s">
        <v>43</v>
      </c>
      <c r="AA1602" s="12" t="s">
        <v>43</v>
      </c>
      <c r="AB1602" s="12" t="s">
        <v>43</v>
      </c>
      <c r="AC1602" s="12" t="s">
        <v>43</v>
      </c>
      <c r="AD1602" s="12" t="s">
        <v>43</v>
      </c>
      <c r="AE1602" s="12" t="s">
        <v>43</v>
      </c>
      <c r="AF1602" s="12" t="s">
        <v>43</v>
      </c>
      <c r="AG1602" s="12" t="s">
        <v>43</v>
      </c>
      <c r="AH1602" s="12" t="s">
        <v>43</v>
      </c>
      <c r="AI1602" s="12" t="s">
        <v>43</v>
      </c>
      <c r="AJ1602" s="12"/>
      <c r="AK1602" s="12" t="s">
        <v>1941</v>
      </c>
      <c r="AL1602" s="12">
        <v>17740829</v>
      </c>
      <c r="AM1602" s="12" t="s">
        <v>2595</v>
      </c>
      <c r="AN1602" s="12" t="s">
        <v>2602</v>
      </c>
      <c r="AO1602" s="16">
        <v>81</v>
      </c>
    </row>
    <row r="1603" spans="1:41" ht="16.5" x14ac:dyDescent="0.3">
      <c r="A1603" s="11" t="s">
        <v>10227</v>
      </c>
      <c r="B1603" s="12" t="s">
        <v>10228</v>
      </c>
      <c r="C1603" s="12" t="s">
        <v>10229</v>
      </c>
      <c r="D1603" s="12" t="s">
        <v>633</v>
      </c>
      <c r="E1603" s="12" t="s">
        <v>7480</v>
      </c>
      <c r="F1603" s="12" t="s">
        <v>444</v>
      </c>
      <c r="G1603" s="68" t="s">
        <v>444</v>
      </c>
      <c r="H1603" s="12" t="s">
        <v>159</v>
      </c>
      <c r="I1603" s="12" t="s">
        <v>688</v>
      </c>
      <c r="J1603" s="12" t="s">
        <v>51</v>
      </c>
      <c r="K1603" s="12" t="s">
        <v>52</v>
      </c>
      <c r="L1603" s="12" t="s">
        <v>43</v>
      </c>
      <c r="M1603" s="12" t="s">
        <v>2188</v>
      </c>
      <c r="N1603" s="12" t="s">
        <v>1934</v>
      </c>
      <c r="O1603" s="3" t="s">
        <v>1998</v>
      </c>
      <c r="P1603" s="3" t="s">
        <v>1936</v>
      </c>
      <c r="Q1603" s="12" t="s">
        <v>10230</v>
      </c>
      <c r="R1603" s="51" t="s">
        <v>10231</v>
      </c>
      <c r="S1603" s="51" t="s">
        <v>10232</v>
      </c>
      <c r="T1603" s="12" t="s">
        <v>10233</v>
      </c>
      <c r="U1603" s="12" t="s">
        <v>661</v>
      </c>
      <c r="V1603" s="12" t="s">
        <v>43</v>
      </c>
      <c r="W1603" s="12" t="s">
        <v>43</v>
      </c>
      <c r="X1603" s="12" t="s">
        <v>43</v>
      </c>
      <c r="Y1603" s="12" t="s">
        <v>43</v>
      </c>
      <c r="Z1603" s="12" t="s">
        <v>43</v>
      </c>
      <c r="AA1603" s="12" t="s">
        <v>43</v>
      </c>
      <c r="AB1603" s="12" t="s">
        <v>43</v>
      </c>
      <c r="AC1603" s="12" t="s">
        <v>43</v>
      </c>
      <c r="AD1603" s="12" t="s">
        <v>43</v>
      </c>
      <c r="AE1603" s="12" t="s">
        <v>43</v>
      </c>
      <c r="AF1603" s="12" t="s">
        <v>43</v>
      </c>
      <c r="AG1603" s="12" t="s">
        <v>43</v>
      </c>
      <c r="AH1603" s="12" t="s">
        <v>43</v>
      </c>
      <c r="AI1603" s="12" t="s">
        <v>43</v>
      </c>
      <c r="AJ1603" s="12" t="s">
        <v>43</v>
      </c>
      <c r="AK1603" s="12" t="s">
        <v>5792</v>
      </c>
      <c r="AL1603" s="12">
        <v>18042395</v>
      </c>
      <c r="AM1603" s="12" t="s">
        <v>10227</v>
      </c>
      <c r="AN1603" s="12" t="s">
        <v>10234</v>
      </c>
      <c r="AO1603" s="16">
        <v>553</v>
      </c>
    </row>
    <row r="1604" spans="1:41" ht="16.5" x14ac:dyDescent="0.3">
      <c r="A1604" s="11" t="s">
        <v>2340</v>
      </c>
      <c r="B1604" s="12" t="s">
        <v>2341</v>
      </c>
      <c r="C1604" s="12" t="s">
        <v>2342</v>
      </c>
      <c r="D1604" s="12" t="s">
        <v>150</v>
      </c>
      <c r="E1604" s="12" t="s">
        <v>45</v>
      </c>
      <c r="F1604" s="12" t="s">
        <v>45</v>
      </c>
      <c r="G1604" s="68" t="s">
        <v>45</v>
      </c>
      <c r="H1604" s="12" t="s">
        <v>159</v>
      </c>
      <c r="I1604" s="12" t="s">
        <v>358</v>
      </c>
      <c r="J1604" s="12" t="s">
        <v>68</v>
      </c>
      <c r="K1604" s="12" t="s">
        <v>52</v>
      </c>
      <c r="L1604" s="12" t="s">
        <v>43</v>
      </c>
      <c r="M1604" s="12" t="s">
        <v>1933</v>
      </c>
      <c r="N1604" s="12" t="s">
        <v>1934</v>
      </c>
      <c r="O1604" s="3" t="s">
        <v>1998</v>
      </c>
      <c r="P1604" s="3" t="s">
        <v>1936</v>
      </c>
      <c r="Q1604" s="12" t="s">
        <v>2343</v>
      </c>
      <c r="R1604" s="51" t="s">
        <v>2344</v>
      </c>
      <c r="S1604" s="51" t="s">
        <v>2345</v>
      </c>
      <c r="T1604" s="12" t="s">
        <v>2346</v>
      </c>
      <c r="U1604" s="12" t="s">
        <v>661</v>
      </c>
      <c r="V1604" s="12" t="s">
        <v>43</v>
      </c>
      <c r="W1604" s="12" t="s">
        <v>43</v>
      </c>
      <c r="X1604" s="12" t="s">
        <v>43</v>
      </c>
      <c r="Y1604" s="12" t="s">
        <v>43</v>
      </c>
      <c r="Z1604" s="12" t="s">
        <v>43</v>
      </c>
      <c r="AA1604" s="12" t="s">
        <v>43</v>
      </c>
      <c r="AB1604" s="12" t="s">
        <v>43</v>
      </c>
      <c r="AC1604" s="12" t="s">
        <v>43</v>
      </c>
      <c r="AD1604" s="12" t="s">
        <v>43</v>
      </c>
      <c r="AE1604" s="12" t="s">
        <v>43</v>
      </c>
      <c r="AF1604" s="12" t="s">
        <v>43</v>
      </c>
      <c r="AG1604" s="12" t="s">
        <v>43</v>
      </c>
      <c r="AH1604" s="12" t="s">
        <v>43</v>
      </c>
      <c r="AI1604" s="12" t="s">
        <v>43</v>
      </c>
      <c r="AJ1604" s="12"/>
      <c r="AK1604" s="12" t="s">
        <v>1941</v>
      </c>
      <c r="AL1604" s="12">
        <v>17740651</v>
      </c>
      <c r="AM1604" s="12" t="s">
        <v>2340</v>
      </c>
      <c r="AN1604" s="12" t="s">
        <v>2347</v>
      </c>
      <c r="AO1604" s="16">
        <v>50</v>
      </c>
    </row>
    <row r="1605" spans="1:41" ht="16.5" x14ac:dyDescent="0.3">
      <c r="A1605" s="11" t="s">
        <v>10644</v>
      </c>
      <c r="B1605" s="12" t="s">
        <v>10645</v>
      </c>
      <c r="C1605" s="12" t="s">
        <v>10646</v>
      </c>
      <c r="D1605" s="12" t="s">
        <v>719</v>
      </c>
      <c r="E1605" s="12" t="s">
        <v>7480</v>
      </c>
      <c r="F1605" s="12" t="s">
        <v>444</v>
      </c>
      <c r="G1605" s="68" t="s">
        <v>444</v>
      </c>
      <c r="H1605" s="12" t="s">
        <v>752</v>
      </c>
      <c r="I1605" s="12" t="s">
        <v>753</v>
      </c>
      <c r="J1605" s="12" t="s">
        <v>51</v>
      </c>
      <c r="K1605" s="12" t="s">
        <v>52</v>
      </c>
      <c r="L1605" s="12" t="s">
        <v>43</v>
      </c>
      <c r="M1605" s="12" t="s">
        <v>1978</v>
      </c>
      <c r="N1605" s="12" t="s">
        <v>1934</v>
      </c>
      <c r="O1605" s="3" t="s">
        <v>1998</v>
      </c>
      <c r="P1605" s="3" t="s">
        <v>1936</v>
      </c>
      <c r="Q1605" s="12" t="s">
        <v>10647</v>
      </c>
      <c r="R1605" s="51" t="s">
        <v>10648</v>
      </c>
      <c r="S1605" s="51" t="s">
        <v>10649</v>
      </c>
      <c r="T1605" s="12" t="s">
        <v>10650</v>
      </c>
      <c r="U1605" s="12" t="s">
        <v>661</v>
      </c>
      <c r="V1605" s="12" t="s">
        <v>43</v>
      </c>
      <c r="W1605" s="12" t="s">
        <v>43</v>
      </c>
      <c r="X1605" s="12" t="s">
        <v>43</v>
      </c>
      <c r="Y1605" s="12" t="s">
        <v>43</v>
      </c>
      <c r="Z1605" s="12" t="s">
        <v>43</v>
      </c>
      <c r="AA1605" s="12" t="s">
        <v>43</v>
      </c>
      <c r="AB1605" s="12" t="s">
        <v>43</v>
      </c>
      <c r="AC1605" s="12" t="s">
        <v>43</v>
      </c>
      <c r="AD1605" s="12" t="s">
        <v>43</v>
      </c>
      <c r="AE1605" s="12" t="s">
        <v>43</v>
      </c>
      <c r="AF1605" s="12" t="s">
        <v>43</v>
      </c>
      <c r="AG1605" s="12" t="s">
        <v>43</v>
      </c>
      <c r="AH1605" s="12" t="s">
        <v>43</v>
      </c>
      <c r="AI1605" s="12" t="s">
        <v>43</v>
      </c>
      <c r="AJ1605" s="12" t="s">
        <v>15994</v>
      </c>
      <c r="AK1605" s="12" t="s">
        <v>5792</v>
      </c>
      <c r="AL1605" s="12">
        <v>18149111</v>
      </c>
      <c r="AM1605" s="12" t="s">
        <v>10644</v>
      </c>
      <c r="AN1605" s="12" t="s">
        <v>10651</v>
      </c>
      <c r="AO1605" s="16">
        <v>605</v>
      </c>
    </row>
    <row r="1606" spans="1:41" ht="16.5" x14ac:dyDescent="0.3">
      <c r="A1606" s="11" t="s">
        <v>14144</v>
      </c>
      <c r="B1606" s="12" t="s">
        <v>14145</v>
      </c>
      <c r="C1606" s="12" t="s">
        <v>14146</v>
      </c>
      <c r="D1606" s="12" t="s">
        <v>921</v>
      </c>
      <c r="E1606" s="12" t="s">
        <v>767</v>
      </c>
      <c r="F1606" s="12" t="s">
        <v>767</v>
      </c>
      <c r="G1606" s="68" t="s">
        <v>767</v>
      </c>
      <c r="H1606" s="12" t="s">
        <v>767</v>
      </c>
      <c r="I1606" s="12" t="s">
        <v>1009</v>
      </c>
      <c r="J1606" s="12" t="s">
        <v>51</v>
      </c>
      <c r="K1606" s="12" t="s">
        <v>52</v>
      </c>
      <c r="L1606" s="12" t="s">
        <v>43</v>
      </c>
      <c r="M1606" s="12" t="s">
        <v>1933</v>
      </c>
      <c r="N1606" s="12" t="s">
        <v>1997</v>
      </c>
      <c r="O1606" s="3" t="s">
        <v>2384</v>
      </c>
      <c r="P1606" s="3" t="s">
        <v>2712</v>
      </c>
      <c r="Q1606" s="12" t="s">
        <v>14147</v>
      </c>
      <c r="R1606" s="51" t="s">
        <v>14148</v>
      </c>
      <c r="S1606" s="51" t="s">
        <v>14149</v>
      </c>
      <c r="T1606" s="12" t="s">
        <v>14150</v>
      </c>
      <c r="U1606" s="12" t="s">
        <v>661</v>
      </c>
      <c r="V1606" s="12" t="s">
        <v>43</v>
      </c>
      <c r="W1606" s="12" t="s">
        <v>43</v>
      </c>
      <c r="X1606" s="12" t="s">
        <v>43</v>
      </c>
      <c r="Y1606" s="12" t="s">
        <v>43</v>
      </c>
      <c r="Z1606" s="12" t="s">
        <v>43</v>
      </c>
      <c r="AA1606" s="12" t="s">
        <v>43</v>
      </c>
      <c r="AB1606" s="12" t="s">
        <v>43</v>
      </c>
      <c r="AC1606" s="12" t="s">
        <v>43</v>
      </c>
      <c r="AD1606" s="12" t="s">
        <v>43</v>
      </c>
      <c r="AE1606" s="12" t="s">
        <v>43</v>
      </c>
      <c r="AF1606" s="12" t="s">
        <v>43</v>
      </c>
      <c r="AG1606" s="12" t="s">
        <v>43</v>
      </c>
      <c r="AH1606" s="12" t="s">
        <v>43</v>
      </c>
      <c r="AI1606" s="12" t="s">
        <v>43</v>
      </c>
      <c r="AJ1606" s="12" t="s">
        <v>16011</v>
      </c>
      <c r="AK1606" s="12" t="s">
        <v>5792</v>
      </c>
      <c r="AL1606" s="12">
        <v>18324070</v>
      </c>
      <c r="AM1606" s="12" t="s">
        <v>14144</v>
      </c>
      <c r="AN1606" s="12" t="s">
        <v>14151</v>
      </c>
      <c r="AO1606" s="16">
        <v>1041</v>
      </c>
    </row>
    <row r="1607" spans="1:41" ht="16.5" x14ac:dyDescent="0.3">
      <c r="A1607" s="11" t="s">
        <v>5801</v>
      </c>
      <c r="B1607" s="12" t="s">
        <v>5802</v>
      </c>
      <c r="C1607" s="12" t="s">
        <v>5803</v>
      </c>
      <c r="D1607" s="12" t="s">
        <v>249</v>
      </c>
      <c r="E1607" s="12" t="s">
        <v>45</v>
      </c>
      <c r="F1607" s="12" t="s">
        <v>250</v>
      </c>
      <c r="G1607" s="68" t="s">
        <v>250</v>
      </c>
      <c r="H1607" s="12" t="s">
        <v>296</v>
      </c>
      <c r="I1607" s="12" t="s">
        <v>280</v>
      </c>
      <c r="J1607" s="12" t="s">
        <v>51</v>
      </c>
      <c r="K1607" s="12" t="s">
        <v>52</v>
      </c>
      <c r="L1607" s="12" t="s">
        <v>43</v>
      </c>
      <c r="M1607" s="12" t="s">
        <v>2129</v>
      </c>
      <c r="N1607" s="12" t="s">
        <v>1934</v>
      </c>
      <c r="O1607" s="3" t="s">
        <v>2394</v>
      </c>
      <c r="P1607" s="3" t="s">
        <v>1936</v>
      </c>
      <c r="Q1607" s="12" t="s">
        <v>5804</v>
      </c>
      <c r="R1607" s="51" t="s">
        <v>5805</v>
      </c>
      <c r="S1607" s="51" t="s">
        <v>5806</v>
      </c>
      <c r="T1607" s="12" t="s">
        <v>5807</v>
      </c>
      <c r="U1607" s="12" t="s">
        <v>661</v>
      </c>
      <c r="V1607" s="12" t="s">
        <v>55</v>
      </c>
      <c r="W1607" s="12" t="s">
        <v>3396</v>
      </c>
      <c r="X1607" s="12" t="s">
        <v>60</v>
      </c>
      <c r="Y1607" s="12" t="s">
        <v>60</v>
      </c>
      <c r="Z1607" s="12" t="s">
        <v>57</v>
      </c>
      <c r="AA1607" s="12" t="s">
        <v>60</v>
      </c>
      <c r="AB1607" s="12" t="s">
        <v>60</v>
      </c>
      <c r="AC1607" s="12" t="s">
        <v>43</v>
      </c>
      <c r="AD1607" s="12" t="s">
        <v>43</v>
      </c>
      <c r="AE1607" s="12" t="s">
        <v>43</v>
      </c>
      <c r="AF1607" s="12" t="s">
        <v>43</v>
      </c>
      <c r="AG1607" s="12" t="s">
        <v>43</v>
      </c>
      <c r="AH1607" s="12" t="s">
        <v>43</v>
      </c>
      <c r="AI1607" s="12" t="s">
        <v>55</v>
      </c>
      <c r="AJ1607" s="12" t="s">
        <v>43</v>
      </c>
      <c r="AK1607" s="12" t="s">
        <v>5792</v>
      </c>
      <c r="AL1607" s="12">
        <v>17869859</v>
      </c>
      <c r="AM1607" s="12" t="s">
        <v>5801</v>
      </c>
      <c r="AN1607" s="12" t="s">
        <v>5808</v>
      </c>
      <c r="AO1607" s="16">
        <v>3</v>
      </c>
    </row>
    <row r="1608" spans="1:41" ht="16.5" x14ac:dyDescent="0.3">
      <c r="A1608" s="11" t="s">
        <v>2861</v>
      </c>
      <c r="B1608" s="12" t="s">
        <v>2862</v>
      </c>
      <c r="C1608" s="12" t="s">
        <v>2863</v>
      </c>
      <c r="D1608" s="79">
        <v>43125</v>
      </c>
      <c r="E1608" s="12" t="s">
        <v>45</v>
      </c>
      <c r="F1608" s="12" t="s">
        <v>45</v>
      </c>
      <c r="G1608" s="68" t="s">
        <v>45</v>
      </c>
      <c r="H1608" s="12" t="s">
        <v>46</v>
      </c>
      <c r="I1608" s="12" t="s">
        <v>165</v>
      </c>
      <c r="J1608" s="12" t="s">
        <v>68</v>
      </c>
      <c r="K1608" s="12" t="s">
        <v>52</v>
      </c>
      <c r="L1608" s="12" t="s">
        <v>43</v>
      </c>
      <c r="M1608" s="12" t="s">
        <v>1933</v>
      </c>
      <c r="N1608" s="12" t="s">
        <v>1934</v>
      </c>
      <c r="O1608" s="3" t="s">
        <v>60</v>
      </c>
      <c r="P1608" s="3" t="s">
        <v>2712</v>
      </c>
      <c r="Q1608" s="12" t="s">
        <v>2864</v>
      </c>
      <c r="R1608" s="51" t="s">
        <v>2865</v>
      </c>
      <c r="S1608" s="51" t="s">
        <v>2866</v>
      </c>
      <c r="T1608" s="12" t="s">
        <v>2867</v>
      </c>
      <c r="U1608" s="12" t="s">
        <v>661</v>
      </c>
      <c r="V1608" s="12" t="s">
        <v>43</v>
      </c>
      <c r="W1608" s="12" t="s">
        <v>43</v>
      </c>
      <c r="X1608" s="12" t="s">
        <v>43</v>
      </c>
      <c r="Y1608" s="12" t="s">
        <v>43</v>
      </c>
      <c r="Z1608" s="12" t="s">
        <v>43</v>
      </c>
      <c r="AA1608" s="12" t="s">
        <v>43</v>
      </c>
      <c r="AB1608" s="12" t="s">
        <v>43</v>
      </c>
      <c r="AC1608" s="12" t="s">
        <v>43</v>
      </c>
      <c r="AD1608" s="12" t="s">
        <v>43</v>
      </c>
      <c r="AE1608" s="12" t="s">
        <v>43</v>
      </c>
      <c r="AF1608" s="12" t="s">
        <v>43</v>
      </c>
      <c r="AG1608" s="12" t="s">
        <v>43</v>
      </c>
      <c r="AH1608" s="12" t="s">
        <v>43</v>
      </c>
      <c r="AI1608" s="12" t="s">
        <v>43</v>
      </c>
      <c r="AJ1608" s="12" t="s">
        <v>43</v>
      </c>
      <c r="AK1608" s="12" t="s">
        <v>1941</v>
      </c>
      <c r="AL1608" s="12">
        <v>17741283</v>
      </c>
      <c r="AM1608" s="12" t="s">
        <v>2861</v>
      </c>
      <c r="AN1608" s="12" t="s">
        <v>2868</v>
      </c>
      <c r="AO1608" s="16">
        <v>114</v>
      </c>
    </row>
    <row r="1609" spans="1:41" ht="16.5" x14ac:dyDescent="0.3">
      <c r="A1609" s="11" t="s">
        <v>7552</v>
      </c>
      <c r="B1609" s="12" t="s">
        <v>7553</v>
      </c>
      <c r="C1609" s="12" t="s">
        <v>7554</v>
      </c>
      <c r="D1609" s="12" t="s">
        <v>413</v>
      </c>
      <c r="E1609" s="12" t="s">
        <v>7480</v>
      </c>
      <c r="F1609" s="12" t="s">
        <v>444</v>
      </c>
      <c r="G1609" s="68" t="s">
        <v>444</v>
      </c>
      <c r="H1609" s="12" t="s">
        <v>7481</v>
      </c>
      <c r="I1609" s="12" t="s">
        <v>480</v>
      </c>
      <c r="J1609" s="12" t="s">
        <v>51</v>
      </c>
      <c r="K1609" s="12" t="s">
        <v>52</v>
      </c>
      <c r="L1609" s="12" t="s">
        <v>43</v>
      </c>
      <c r="M1609" s="12" t="s">
        <v>1933</v>
      </c>
      <c r="N1609" s="12" t="s">
        <v>1934</v>
      </c>
      <c r="O1609" s="3" t="s">
        <v>2189</v>
      </c>
      <c r="P1609" s="3" t="s">
        <v>1936</v>
      </c>
      <c r="Q1609" s="12" t="s">
        <v>7555</v>
      </c>
      <c r="R1609" s="51" t="s">
        <v>7556</v>
      </c>
      <c r="S1609" s="51" t="s">
        <v>7557</v>
      </c>
      <c r="T1609" s="12" t="s">
        <v>7558</v>
      </c>
      <c r="U1609" s="12" t="s">
        <v>661</v>
      </c>
      <c r="V1609" s="12" t="s">
        <v>43</v>
      </c>
      <c r="W1609" s="12" t="s">
        <v>43</v>
      </c>
      <c r="X1609" s="12" t="s">
        <v>43</v>
      </c>
      <c r="Y1609" s="12" t="s">
        <v>43</v>
      </c>
      <c r="Z1609" s="12" t="s">
        <v>43</v>
      </c>
      <c r="AA1609" s="12" t="s">
        <v>43</v>
      </c>
      <c r="AB1609" s="12" t="s">
        <v>43</v>
      </c>
      <c r="AC1609" s="12" t="s">
        <v>43</v>
      </c>
      <c r="AD1609" s="12" t="s">
        <v>43</v>
      </c>
      <c r="AE1609" s="12" t="s">
        <v>43</v>
      </c>
      <c r="AF1609" s="12" t="s">
        <v>43</v>
      </c>
      <c r="AG1609" s="12" t="s">
        <v>43</v>
      </c>
      <c r="AH1609" s="12" t="s">
        <v>43</v>
      </c>
      <c r="AI1609" s="12" t="s">
        <v>43</v>
      </c>
      <c r="AJ1609" s="12" t="s">
        <v>43</v>
      </c>
      <c r="AK1609" s="12" t="s">
        <v>5792</v>
      </c>
      <c r="AL1609" s="12">
        <v>17955235</v>
      </c>
      <c r="AM1609" s="12" t="s">
        <v>7552</v>
      </c>
      <c r="AN1609" s="12" t="s">
        <v>7559</v>
      </c>
      <c r="AO1609" s="16">
        <v>20</v>
      </c>
    </row>
    <row r="1610" spans="1:41" ht="16.5" x14ac:dyDescent="0.3">
      <c r="A1610" s="11" t="s">
        <v>13376</v>
      </c>
      <c r="B1610" s="12" t="s">
        <v>13377</v>
      </c>
      <c r="C1610" s="12" t="s">
        <v>13378</v>
      </c>
      <c r="D1610" s="12" t="s">
        <v>633</v>
      </c>
      <c r="E1610" s="12" t="s">
        <v>767</v>
      </c>
      <c r="F1610" s="12" t="s">
        <v>767</v>
      </c>
      <c r="G1610" s="68" t="s">
        <v>767</v>
      </c>
      <c r="H1610" s="12" t="s">
        <v>767</v>
      </c>
      <c r="I1610" s="12" t="s">
        <v>982</v>
      </c>
      <c r="J1610" s="12" t="s">
        <v>51</v>
      </c>
      <c r="K1610" s="12" t="s">
        <v>52</v>
      </c>
      <c r="L1610" s="12" t="s">
        <v>43</v>
      </c>
      <c r="M1610" s="12" t="s">
        <v>2188</v>
      </c>
      <c r="N1610" s="12" t="s">
        <v>1934</v>
      </c>
      <c r="O1610" s="3" t="s">
        <v>2394</v>
      </c>
      <c r="P1610" s="3" t="s">
        <v>2712</v>
      </c>
      <c r="Q1610" s="12" t="s">
        <v>13379</v>
      </c>
      <c r="R1610" s="51" t="s">
        <v>13380</v>
      </c>
      <c r="S1610" s="51" t="s">
        <v>13381</v>
      </c>
      <c r="T1610" s="12" t="s">
        <v>13382</v>
      </c>
      <c r="U1610" s="12" t="s">
        <v>661</v>
      </c>
      <c r="V1610" s="12" t="s">
        <v>43</v>
      </c>
      <c r="W1610" s="12" t="s">
        <v>43</v>
      </c>
      <c r="X1610" s="12" t="s">
        <v>43</v>
      </c>
      <c r="Y1610" s="12" t="s">
        <v>43</v>
      </c>
      <c r="Z1610" s="12" t="s">
        <v>43</v>
      </c>
      <c r="AA1610" s="12" t="s">
        <v>43</v>
      </c>
      <c r="AB1610" s="12" t="s">
        <v>43</v>
      </c>
      <c r="AC1610" s="12" t="s">
        <v>43</v>
      </c>
      <c r="AD1610" s="12" t="s">
        <v>43</v>
      </c>
      <c r="AE1610" s="12" t="s">
        <v>43</v>
      </c>
      <c r="AF1610" s="12" t="s">
        <v>43</v>
      </c>
      <c r="AG1610" s="12" t="s">
        <v>43</v>
      </c>
      <c r="AH1610" s="12" t="s">
        <v>43</v>
      </c>
      <c r="AI1610" s="12" t="s">
        <v>43</v>
      </c>
      <c r="AJ1610" s="12" t="s">
        <v>43</v>
      </c>
      <c r="AK1610" s="12" t="s">
        <v>5792</v>
      </c>
      <c r="AL1610" s="12">
        <v>18323831</v>
      </c>
      <c r="AM1610" s="12" t="s">
        <v>13376</v>
      </c>
      <c r="AN1610" s="12" t="s">
        <v>13383</v>
      </c>
      <c r="AO1610" s="16">
        <v>945</v>
      </c>
    </row>
    <row r="1611" spans="1:41" ht="16.5" x14ac:dyDescent="0.3">
      <c r="A1611" s="11" t="s">
        <v>3968</v>
      </c>
      <c r="B1611" s="12" t="s">
        <v>3969</v>
      </c>
      <c r="C1611" s="12" t="s">
        <v>3970</v>
      </c>
      <c r="D1611" s="12" t="s">
        <v>150</v>
      </c>
      <c r="E1611" s="12" t="s">
        <v>45</v>
      </c>
      <c r="F1611" s="12" t="s">
        <v>45</v>
      </c>
      <c r="G1611" s="68" t="s">
        <v>45</v>
      </c>
      <c r="H1611" s="12" t="s">
        <v>64</v>
      </c>
      <c r="I1611" s="12" t="s">
        <v>204</v>
      </c>
      <c r="J1611" s="12" t="s">
        <v>51</v>
      </c>
      <c r="K1611" s="12" t="s">
        <v>52</v>
      </c>
      <c r="L1611" s="12" t="s">
        <v>43</v>
      </c>
      <c r="M1611" s="12" t="s">
        <v>1933</v>
      </c>
      <c r="N1611" s="12" t="s">
        <v>1934</v>
      </c>
      <c r="O1611" s="3" t="s">
        <v>3826</v>
      </c>
      <c r="P1611" s="3" t="s">
        <v>1936</v>
      </c>
      <c r="Q1611" s="12" t="s">
        <v>3971</v>
      </c>
      <c r="R1611" s="51" t="s">
        <v>3972</v>
      </c>
      <c r="S1611" s="51" t="s">
        <v>3973</v>
      </c>
      <c r="T1611" s="12" t="s">
        <v>3974</v>
      </c>
      <c r="U1611" s="12" t="s">
        <v>661</v>
      </c>
      <c r="V1611" s="12" t="s">
        <v>43</v>
      </c>
      <c r="W1611" s="12" t="s">
        <v>43</v>
      </c>
      <c r="X1611" s="12" t="s">
        <v>43</v>
      </c>
      <c r="Y1611" s="12" t="s">
        <v>43</v>
      </c>
      <c r="Z1611" s="12" t="s">
        <v>43</v>
      </c>
      <c r="AA1611" s="12" t="s">
        <v>43</v>
      </c>
      <c r="AB1611" s="12" t="s">
        <v>43</v>
      </c>
      <c r="AC1611" s="12" t="s">
        <v>43</v>
      </c>
      <c r="AD1611" s="12" t="s">
        <v>43</v>
      </c>
      <c r="AE1611" s="12" t="s">
        <v>43</v>
      </c>
      <c r="AF1611" s="12" t="s">
        <v>43</v>
      </c>
      <c r="AG1611" s="12" t="s">
        <v>43</v>
      </c>
      <c r="AH1611" s="12" t="s">
        <v>43</v>
      </c>
      <c r="AI1611" s="12" t="s">
        <v>43</v>
      </c>
      <c r="AJ1611" s="12" t="s">
        <v>43</v>
      </c>
      <c r="AK1611" s="12" t="s">
        <v>1941</v>
      </c>
      <c r="AL1611" s="12">
        <v>17741479</v>
      </c>
      <c r="AM1611" s="12" t="s">
        <v>3968</v>
      </c>
      <c r="AN1611" s="12" t="s">
        <v>3975</v>
      </c>
      <c r="AO1611" s="16">
        <v>256</v>
      </c>
    </row>
    <row r="1612" spans="1:41" ht="16.5" x14ac:dyDescent="0.3">
      <c r="A1612" s="11" t="s">
        <v>6286</v>
      </c>
      <c r="B1612" s="12" t="s">
        <v>6287</v>
      </c>
      <c r="C1612" s="12" t="s">
        <v>6288</v>
      </c>
      <c r="D1612" s="12" t="s">
        <v>249</v>
      </c>
      <c r="E1612" s="12" t="s">
        <v>45</v>
      </c>
      <c r="F1612" s="12" t="s">
        <v>250</v>
      </c>
      <c r="G1612" s="68" t="s">
        <v>250</v>
      </c>
      <c r="H1612" s="12" t="s">
        <v>250</v>
      </c>
      <c r="I1612" s="12" t="s">
        <v>274</v>
      </c>
      <c r="J1612" s="12" t="s">
        <v>68</v>
      </c>
      <c r="K1612" s="12" t="s">
        <v>52</v>
      </c>
      <c r="L1612" s="12" t="s">
        <v>43</v>
      </c>
      <c r="M1612" s="12" t="s">
        <v>2170</v>
      </c>
      <c r="N1612" s="12" t="s">
        <v>1934</v>
      </c>
      <c r="O1612" s="3" t="s">
        <v>1998</v>
      </c>
      <c r="P1612" s="3" t="s">
        <v>1936</v>
      </c>
      <c r="Q1612" s="12" t="s">
        <v>6289</v>
      </c>
      <c r="R1612" s="51" t="s">
        <v>6290</v>
      </c>
      <c r="S1612" s="51" t="s">
        <v>6291</v>
      </c>
      <c r="T1612" s="12" t="s">
        <v>6292</v>
      </c>
      <c r="U1612" s="12" t="s">
        <v>661</v>
      </c>
      <c r="V1612" s="12" t="s">
        <v>43</v>
      </c>
      <c r="W1612" s="12" t="s">
        <v>43</v>
      </c>
      <c r="X1612" s="12" t="s">
        <v>43</v>
      </c>
      <c r="Y1612" s="12" t="s">
        <v>43</v>
      </c>
      <c r="Z1612" s="12" t="s">
        <v>43</v>
      </c>
      <c r="AA1612" s="12" t="s">
        <v>43</v>
      </c>
      <c r="AB1612" s="12" t="s">
        <v>43</v>
      </c>
      <c r="AC1612" s="12" t="s">
        <v>43</v>
      </c>
      <c r="AD1612" s="12" t="s">
        <v>55</v>
      </c>
      <c r="AE1612" s="12" t="s">
        <v>55</v>
      </c>
      <c r="AF1612" s="12" t="s">
        <v>55</v>
      </c>
      <c r="AG1612" s="12" t="s">
        <v>52</v>
      </c>
      <c r="AH1612" s="12" t="s">
        <v>2725</v>
      </c>
      <c r="AI1612" s="12" t="s">
        <v>52</v>
      </c>
      <c r="AJ1612" s="12" t="s">
        <v>43</v>
      </c>
      <c r="AK1612" s="12" t="s">
        <v>5792</v>
      </c>
      <c r="AL1612" s="12">
        <v>17870153</v>
      </c>
      <c r="AM1612" s="12" t="s">
        <v>6286</v>
      </c>
      <c r="AN1612" s="12" t="s">
        <v>6293</v>
      </c>
      <c r="AO1612" s="16">
        <v>64</v>
      </c>
    </row>
    <row r="1613" spans="1:41" ht="16.5" x14ac:dyDescent="0.3">
      <c r="A1613" s="11" t="s">
        <v>7355</v>
      </c>
      <c r="B1613" s="12" t="s">
        <v>7356</v>
      </c>
      <c r="C1613" s="12" t="s">
        <v>7357</v>
      </c>
      <c r="D1613" s="12" t="s">
        <v>249</v>
      </c>
      <c r="E1613" s="12" t="s">
        <v>45</v>
      </c>
      <c r="F1613" s="12" t="s">
        <v>45</v>
      </c>
      <c r="G1613" s="68" t="s">
        <v>45</v>
      </c>
      <c r="H1613" s="12" t="s">
        <v>216</v>
      </c>
      <c r="I1613" s="12" t="s">
        <v>365</v>
      </c>
      <c r="J1613" s="12" t="s">
        <v>51</v>
      </c>
      <c r="K1613" s="12" t="s">
        <v>52</v>
      </c>
      <c r="L1613" s="12" t="s">
        <v>43</v>
      </c>
      <c r="M1613" s="12" t="s">
        <v>2129</v>
      </c>
      <c r="N1613" s="12" t="s">
        <v>1934</v>
      </c>
      <c r="O1613" s="3" t="s">
        <v>60</v>
      </c>
      <c r="P1613" s="3" t="s">
        <v>2712</v>
      </c>
      <c r="Q1613" s="12" t="s">
        <v>7358</v>
      </c>
      <c r="R1613" s="51" t="s">
        <v>7359</v>
      </c>
      <c r="S1613" s="51" t="s">
        <v>7360</v>
      </c>
      <c r="T1613" s="12" t="s">
        <v>7361</v>
      </c>
      <c r="U1613" s="12" t="s">
        <v>661</v>
      </c>
      <c r="V1613" s="12" t="s">
        <v>52</v>
      </c>
      <c r="W1613" s="12" t="s">
        <v>43</v>
      </c>
      <c r="X1613" s="12" t="s">
        <v>43</v>
      </c>
      <c r="Y1613" s="12" t="s">
        <v>43</v>
      </c>
      <c r="Z1613" s="12" t="s">
        <v>43</v>
      </c>
      <c r="AA1613" s="12" t="s">
        <v>43</v>
      </c>
      <c r="AB1613" s="12" t="s">
        <v>43</v>
      </c>
      <c r="AC1613" s="12" t="s">
        <v>43</v>
      </c>
      <c r="AD1613" s="12" t="s">
        <v>43</v>
      </c>
      <c r="AE1613" s="12" t="s">
        <v>43</v>
      </c>
      <c r="AF1613" s="12" t="s">
        <v>43</v>
      </c>
      <c r="AG1613" s="12" t="s">
        <v>43</v>
      </c>
      <c r="AH1613" s="12" t="s">
        <v>43</v>
      </c>
      <c r="AI1613" s="12" t="s">
        <v>55</v>
      </c>
      <c r="AJ1613" s="12" t="s">
        <v>43</v>
      </c>
      <c r="AK1613" s="12" t="s">
        <v>5792</v>
      </c>
      <c r="AL1613" s="12">
        <v>17876081</v>
      </c>
      <c r="AM1613" s="12" t="s">
        <v>7355</v>
      </c>
      <c r="AN1613" s="12" t="s">
        <v>7362</v>
      </c>
      <c r="AO1613" s="16">
        <v>198</v>
      </c>
    </row>
    <row r="1614" spans="1:41" ht="16.5" x14ac:dyDescent="0.3">
      <c r="A1614" s="11" t="s">
        <v>2448</v>
      </c>
      <c r="B1614" s="12" t="s">
        <v>2449</v>
      </c>
      <c r="C1614" s="12" t="s">
        <v>2450</v>
      </c>
      <c r="D1614" s="12" t="s">
        <v>150</v>
      </c>
      <c r="E1614" s="12" t="s">
        <v>45</v>
      </c>
      <c r="F1614" s="12" t="s">
        <v>45</v>
      </c>
      <c r="G1614" s="68" t="s">
        <v>45</v>
      </c>
      <c r="H1614" s="12" t="s">
        <v>159</v>
      </c>
      <c r="I1614" s="12" t="s">
        <v>358</v>
      </c>
      <c r="J1614" s="12" t="s">
        <v>68</v>
      </c>
      <c r="K1614" s="12" t="s">
        <v>52</v>
      </c>
      <c r="L1614" s="12" t="s">
        <v>43</v>
      </c>
      <c r="M1614" s="12" t="s">
        <v>2188</v>
      </c>
      <c r="N1614" s="12" t="s">
        <v>1934</v>
      </c>
      <c r="O1614" s="3" t="s">
        <v>1998</v>
      </c>
      <c r="P1614" s="3" t="s">
        <v>1936</v>
      </c>
      <c r="Q1614" s="12" t="s">
        <v>2451</v>
      </c>
      <c r="R1614" s="51" t="s">
        <v>2452</v>
      </c>
      <c r="S1614" s="51" t="s">
        <v>2453</v>
      </c>
      <c r="T1614" s="12" t="s">
        <v>2454</v>
      </c>
      <c r="U1614" s="12" t="s">
        <v>661</v>
      </c>
      <c r="V1614" s="12" t="s">
        <v>43</v>
      </c>
      <c r="W1614" s="12" t="s">
        <v>43</v>
      </c>
      <c r="X1614" s="12" t="s">
        <v>43</v>
      </c>
      <c r="Y1614" s="12" t="s">
        <v>43</v>
      </c>
      <c r="Z1614" s="12" t="s">
        <v>43</v>
      </c>
      <c r="AA1614" s="12" t="s">
        <v>43</v>
      </c>
      <c r="AB1614" s="12" t="s">
        <v>43</v>
      </c>
      <c r="AC1614" s="12" t="s">
        <v>43</v>
      </c>
      <c r="AD1614" s="12" t="s">
        <v>43</v>
      </c>
      <c r="AE1614" s="12" t="s">
        <v>43</v>
      </c>
      <c r="AF1614" s="12" t="s">
        <v>43</v>
      </c>
      <c r="AG1614" s="12" t="s">
        <v>43</v>
      </c>
      <c r="AH1614" s="12" t="s">
        <v>43</v>
      </c>
      <c r="AI1614" s="12" t="s">
        <v>43</v>
      </c>
      <c r="AJ1614" s="12"/>
      <c r="AK1614" s="12" t="s">
        <v>1941</v>
      </c>
      <c r="AL1614" s="12">
        <v>17740732</v>
      </c>
      <c r="AM1614" s="12" t="s">
        <v>2448</v>
      </c>
      <c r="AN1614" s="12" t="s">
        <v>2455</v>
      </c>
      <c r="AO1614" s="16">
        <v>63</v>
      </c>
    </row>
    <row r="1615" spans="1:41" ht="16.5" x14ac:dyDescent="0.3">
      <c r="A1615" s="11" t="s">
        <v>4877</v>
      </c>
      <c r="B1615" s="12" t="s">
        <v>4878</v>
      </c>
      <c r="C1615" s="12" t="s">
        <v>4879</v>
      </c>
      <c r="D1615" s="12" t="s">
        <v>44</v>
      </c>
      <c r="E1615" s="12" t="s">
        <v>45</v>
      </c>
      <c r="F1615" s="12" t="s">
        <v>45</v>
      </c>
      <c r="G1615" s="68" t="s">
        <v>45</v>
      </c>
      <c r="H1615" s="12" t="s">
        <v>96</v>
      </c>
      <c r="I1615" s="12" t="s">
        <v>242</v>
      </c>
      <c r="J1615" s="12" t="s">
        <v>51</v>
      </c>
      <c r="K1615" s="12" t="s">
        <v>52</v>
      </c>
      <c r="L1615" s="12" t="s">
        <v>43</v>
      </c>
      <c r="M1615" s="12" t="s">
        <v>2129</v>
      </c>
      <c r="N1615" s="12" t="s">
        <v>1997</v>
      </c>
      <c r="O1615" s="3" t="s">
        <v>1998</v>
      </c>
      <c r="P1615" s="3" t="s">
        <v>1936</v>
      </c>
      <c r="Q1615" s="12" t="s">
        <v>4880</v>
      </c>
      <c r="R1615" s="51" t="s">
        <v>4881</v>
      </c>
      <c r="S1615" s="51" t="s">
        <v>4882</v>
      </c>
      <c r="T1615" s="12" t="s">
        <v>4883</v>
      </c>
      <c r="U1615" s="12" t="s">
        <v>661</v>
      </c>
      <c r="V1615" s="12" t="s">
        <v>55</v>
      </c>
      <c r="W1615" s="12" t="s">
        <v>3798</v>
      </c>
      <c r="X1615" s="12" t="s">
        <v>60</v>
      </c>
      <c r="Y1615" s="12" t="s">
        <v>57</v>
      </c>
      <c r="Z1615" s="12" t="s">
        <v>60</v>
      </c>
      <c r="AA1615" s="12" t="s">
        <v>60</v>
      </c>
      <c r="AB1615" s="12" t="s">
        <v>60</v>
      </c>
      <c r="AC1615" s="12" t="s">
        <v>43</v>
      </c>
      <c r="AD1615" s="12" t="s">
        <v>43</v>
      </c>
      <c r="AE1615" s="12" t="s">
        <v>43</v>
      </c>
      <c r="AF1615" s="12" t="s">
        <v>43</v>
      </c>
      <c r="AG1615" s="12" t="s">
        <v>43</v>
      </c>
      <c r="AH1615" s="12" t="s">
        <v>43</v>
      </c>
      <c r="AI1615" s="12" t="s">
        <v>55</v>
      </c>
      <c r="AJ1615" s="12" t="s">
        <v>43</v>
      </c>
      <c r="AK1615" s="12" t="s">
        <v>4728</v>
      </c>
      <c r="AL1615" s="12">
        <v>17688476</v>
      </c>
      <c r="AM1615" s="12" t="s">
        <v>4877</v>
      </c>
      <c r="AN1615" s="12" t="s">
        <v>4884</v>
      </c>
      <c r="AO1615" s="16">
        <v>20</v>
      </c>
    </row>
    <row r="1616" spans="1:41" ht="16.5" x14ac:dyDescent="0.3">
      <c r="A1616" s="11" t="s">
        <v>9336</v>
      </c>
      <c r="B1616" s="12" t="s">
        <v>9337</v>
      </c>
      <c r="C1616" s="12" t="s">
        <v>9338</v>
      </c>
      <c r="D1616" s="12" t="s">
        <v>506</v>
      </c>
      <c r="E1616" s="12" t="s">
        <v>7480</v>
      </c>
      <c r="F1616" s="12" t="s">
        <v>444</v>
      </c>
      <c r="G1616" s="68" t="s">
        <v>444</v>
      </c>
      <c r="H1616" s="12" t="s">
        <v>585</v>
      </c>
      <c r="I1616" s="12" t="s">
        <v>586</v>
      </c>
      <c r="J1616" s="12" t="s">
        <v>68</v>
      </c>
      <c r="K1616" s="12" t="s">
        <v>52</v>
      </c>
      <c r="L1616" s="12" t="s">
        <v>43</v>
      </c>
      <c r="M1616" s="12" t="s">
        <v>1933</v>
      </c>
      <c r="N1616" s="12" t="s">
        <v>1934</v>
      </c>
      <c r="O1616" s="3" t="s">
        <v>2910</v>
      </c>
      <c r="P1616" s="3" t="s">
        <v>2310</v>
      </c>
      <c r="Q1616" s="12" t="s">
        <v>9339</v>
      </c>
      <c r="R1616" s="51" t="s">
        <v>9340</v>
      </c>
      <c r="S1616" s="51" t="s">
        <v>9341</v>
      </c>
      <c r="T1616" s="12" t="s">
        <v>9342</v>
      </c>
      <c r="U1616" s="12" t="s">
        <v>190</v>
      </c>
      <c r="V1616" s="12" t="s">
        <v>43</v>
      </c>
      <c r="W1616" s="12" t="s">
        <v>43</v>
      </c>
      <c r="X1616" s="12" t="s">
        <v>43</v>
      </c>
      <c r="Y1616" s="12" t="s">
        <v>43</v>
      </c>
      <c r="Z1616" s="12" t="s">
        <v>43</v>
      </c>
      <c r="AA1616" s="12" t="s">
        <v>43</v>
      </c>
      <c r="AB1616" s="12" t="s">
        <v>43</v>
      </c>
      <c r="AC1616" s="12" t="s">
        <v>43</v>
      </c>
      <c r="AD1616" s="12" t="s">
        <v>43</v>
      </c>
      <c r="AE1616" s="12" t="s">
        <v>43</v>
      </c>
      <c r="AF1616" s="12" t="s">
        <v>43</v>
      </c>
      <c r="AG1616" s="12" t="s">
        <v>43</v>
      </c>
      <c r="AH1616" s="12" t="s">
        <v>43</v>
      </c>
      <c r="AI1616" s="12" t="s">
        <v>43</v>
      </c>
      <c r="AJ1616" s="12"/>
      <c r="AK1616" s="12" t="s">
        <v>5792</v>
      </c>
      <c r="AL1616" s="12">
        <v>18012847</v>
      </c>
      <c r="AM1616" s="12" t="s">
        <v>9336</v>
      </c>
      <c r="AN1616" s="12" t="s">
        <v>9343</v>
      </c>
      <c r="AO1616" s="16">
        <v>442</v>
      </c>
    </row>
    <row r="1617" spans="1:41" ht="16.5" x14ac:dyDescent="0.3">
      <c r="A1617" s="11" t="s">
        <v>13336</v>
      </c>
      <c r="B1617" s="12" t="s">
        <v>13337</v>
      </c>
      <c r="C1617" s="12" t="s">
        <v>13338</v>
      </c>
      <c r="D1617" s="12" t="s">
        <v>413</v>
      </c>
      <c r="E1617" s="12" t="s">
        <v>767</v>
      </c>
      <c r="F1617" s="12" t="s">
        <v>768</v>
      </c>
      <c r="G1617" s="68" t="s">
        <v>768</v>
      </c>
      <c r="H1617" s="12" t="s">
        <v>875</v>
      </c>
      <c r="I1617" s="12" t="s">
        <v>876</v>
      </c>
      <c r="J1617" s="12" t="s">
        <v>51</v>
      </c>
      <c r="K1617" s="12" t="s">
        <v>52</v>
      </c>
      <c r="L1617" s="12" t="s">
        <v>43</v>
      </c>
      <c r="M1617" s="12" t="s">
        <v>1996</v>
      </c>
      <c r="N1617" s="12" t="s">
        <v>1934</v>
      </c>
      <c r="O1617" s="3" t="s">
        <v>1998</v>
      </c>
      <c r="P1617" s="3" t="s">
        <v>1936</v>
      </c>
      <c r="Q1617" s="12" t="s">
        <v>13339</v>
      </c>
      <c r="R1617" s="51" t="s">
        <v>13340</v>
      </c>
      <c r="S1617" s="51" t="s">
        <v>13341</v>
      </c>
      <c r="T1617" s="12" t="s">
        <v>13342</v>
      </c>
      <c r="U1617" s="12" t="s">
        <v>661</v>
      </c>
      <c r="V1617" s="12" t="s">
        <v>43</v>
      </c>
      <c r="W1617" s="12" t="s">
        <v>43</v>
      </c>
      <c r="X1617" s="12" t="s">
        <v>43</v>
      </c>
      <c r="Y1617" s="12" t="s">
        <v>43</v>
      </c>
      <c r="Z1617" s="12" t="s">
        <v>43</v>
      </c>
      <c r="AA1617" s="12" t="s">
        <v>43</v>
      </c>
      <c r="AB1617" s="12" t="s">
        <v>43</v>
      </c>
      <c r="AC1617" s="12" t="s">
        <v>43</v>
      </c>
      <c r="AD1617" s="12" t="s">
        <v>43</v>
      </c>
      <c r="AE1617" s="12" t="s">
        <v>43</v>
      </c>
      <c r="AF1617" s="12" t="s">
        <v>43</v>
      </c>
      <c r="AG1617" s="12" t="s">
        <v>43</v>
      </c>
      <c r="AH1617" s="12" t="s">
        <v>43</v>
      </c>
      <c r="AI1617" s="12" t="s">
        <v>43</v>
      </c>
      <c r="AJ1617" s="12" t="s">
        <v>43</v>
      </c>
      <c r="AK1617" s="12" t="s">
        <v>5792</v>
      </c>
      <c r="AL1617" s="12">
        <v>18323792</v>
      </c>
      <c r="AM1617" s="12" t="s">
        <v>13336</v>
      </c>
      <c r="AN1617" s="12" t="s">
        <v>13343</v>
      </c>
      <c r="AO1617" s="16">
        <v>940</v>
      </c>
    </row>
    <row r="1618" spans="1:41" ht="16.5" x14ac:dyDescent="0.3">
      <c r="A1618" s="11" t="s">
        <v>8301</v>
      </c>
      <c r="B1618" s="12" t="s">
        <v>8302</v>
      </c>
      <c r="C1618" s="12" t="s">
        <v>8303</v>
      </c>
      <c r="D1618" s="12" t="s">
        <v>413</v>
      </c>
      <c r="E1618" s="12" t="s">
        <v>45</v>
      </c>
      <c r="F1618" s="12" t="s">
        <v>172</v>
      </c>
      <c r="G1618" s="68" t="s">
        <v>172</v>
      </c>
      <c r="H1618" s="12" t="s">
        <v>414</v>
      </c>
      <c r="I1618" s="12" t="s">
        <v>415</v>
      </c>
      <c r="J1618" s="12" t="s">
        <v>51</v>
      </c>
      <c r="K1618" s="12" t="s">
        <v>52</v>
      </c>
      <c r="L1618" s="12" t="s">
        <v>43</v>
      </c>
      <c r="M1618" s="12" t="s">
        <v>1933</v>
      </c>
      <c r="N1618" s="12" t="s">
        <v>1934</v>
      </c>
      <c r="O1618" s="3" t="s">
        <v>1998</v>
      </c>
      <c r="P1618" s="3" t="s">
        <v>2702</v>
      </c>
      <c r="Q1618" s="12" t="s">
        <v>8304</v>
      </c>
      <c r="R1618" s="51" t="s">
        <v>8305</v>
      </c>
      <c r="S1618" s="51" t="s">
        <v>8306</v>
      </c>
      <c r="T1618" s="12" t="s">
        <v>8307</v>
      </c>
      <c r="U1618" s="12" t="s">
        <v>661</v>
      </c>
      <c r="V1618" s="12" t="s">
        <v>43</v>
      </c>
      <c r="W1618" s="12" t="s">
        <v>43</v>
      </c>
      <c r="X1618" s="12" t="s">
        <v>43</v>
      </c>
      <c r="Y1618" s="12" t="s">
        <v>43</v>
      </c>
      <c r="Z1618" s="12" t="s">
        <v>43</v>
      </c>
      <c r="AA1618" s="12" t="s">
        <v>43</v>
      </c>
      <c r="AB1618" s="12" t="s">
        <v>43</v>
      </c>
      <c r="AC1618" s="12" t="s">
        <v>43</v>
      </c>
      <c r="AD1618" s="12" t="s">
        <v>43</v>
      </c>
      <c r="AE1618" s="12" t="s">
        <v>43</v>
      </c>
      <c r="AF1618" s="12" t="s">
        <v>43</v>
      </c>
      <c r="AG1618" s="12" t="s">
        <v>43</v>
      </c>
      <c r="AH1618" s="12" t="s">
        <v>43</v>
      </c>
      <c r="AI1618" s="12" t="s">
        <v>43</v>
      </c>
      <c r="AJ1618" s="12" t="s">
        <v>43</v>
      </c>
      <c r="AK1618" s="12" t="s">
        <v>5792</v>
      </c>
      <c r="AL1618" s="12">
        <v>17954229</v>
      </c>
      <c r="AM1618" s="12" t="s">
        <v>8301</v>
      </c>
      <c r="AN1618" s="12" t="s">
        <v>8308</v>
      </c>
      <c r="AO1618" s="16">
        <v>112</v>
      </c>
    </row>
    <row r="1619" spans="1:41" ht="16.5" x14ac:dyDescent="0.3">
      <c r="A1619" s="11" t="s">
        <v>3555</v>
      </c>
      <c r="B1619" s="12" t="s">
        <v>3556</v>
      </c>
      <c r="C1619" s="12" t="s">
        <v>3557</v>
      </c>
      <c r="D1619" s="12" t="s">
        <v>150</v>
      </c>
      <c r="E1619" s="12" t="s">
        <v>45</v>
      </c>
      <c r="F1619" s="12" t="s">
        <v>45</v>
      </c>
      <c r="G1619" s="68" t="s">
        <v>45</v>
      </c>
      <c r="H1619" s="12" t="s">
        <v>46</v>
      </c>
      <c r="I1619" s="12" t="s">
        <v>76</v>
      </c>
      <c r="J1619" s="12" t="s">
        <v>51</v>
      </c>
      <c r="K1619" s="12" t="s">
        <v>52</v>
      </c>
      <c r="L1619" s="12" t="s">
        <v>43</v>
      </c>
      <c r="M1619" s="12" t="s">
        <v>2129</v>
      </c>
      <c r="N1619" s="12" t="s">
        <v>1934</v>
      </c>
      <c r="O1619" s="3" t="s">
        <v>1998</v>
      </c>
      <c r="P1619" s="3" t="s">
        <v>2807</v>
      </c>
      <c r="Q1619" s="12" t="s">
        <v>3558</v>
      </c>
      <c r="R1619" s="51" t="s">
        <v>3559</v>
      </c>
      <c r="S1619" s="51" t="s">
        <v>3560</v>
      </c>
      <c r="T1619" s="12" t="s">
        <v>3561</v>
      </c>
      <c r="U1619" s="12" t="s">
        <v>661</v>
      </c>
      <c r="V1619" s="12" t="s">
        <v>52</v>
      </c>
      <c r="W1619" s="12" t="s">
        <v>43</v>
      </c>
      <c r="X1619" s="12" t="s">
        <v>43</v>
      </c>
      <c r="Y1619" s="12" t="s">
        <v>43</v>
      </c>
      <c r="Z1619" s="12" t="s">
        <v>43</v>
      </c>
      <c r="AA1619" s="12" t="s">
        <v>43</v>
      </c>
      <c r="AB1619" s="12" t="s">
        <v>43</v>
      </c>
      <c r="AC1619" s="12" t="s">
        <v>43</v>
      </c>
      <c r="AD1619" s="12" t="s">
        <v>43</v>
      </c>
      <c r="AE1619" s="12" t="s">
        <v>43</v>
      </c>
      <c r="AF1619" s="12" t="s">
        <v>43</v>
      </c>
      <c r="AG1619" s="12" t="s">
        <v>43</v>
      </c>
      <c r="AH1619" s="12" t="s">
        <v>43</v>
      </c>
      <c r="AI1619" s="12" t="s">
        <v>55</v>
      </c>
      <c r="AJ1619" s="12" t="s">
        <v>15944</v>
      </c>
      <c r="AK1619" s="12" t="s">
        <v>1941</v>
      </c>
      <c r="AL1619" s="12">
        <v>17741396</v>
      </c>
      <c r="AM1619" s="12" t="s">
        <v>3555</v>
      </c>
      <c r="AN1619" s="12" t="s">
        <v>3540</v>
      </c>
      <c r="AO1619" s="16">
        <v>204</v>
      </c>
    </row>
    <row r="1620" spans="1:41" ht="16.5" x14ac:dyDescent="0.3">
      <c r="A1620" s="11" t="s">
        <v>2829</v>
      </c>
      <c r="B1620" s="12" t="s">
        <v>2830</v>
      </c>
      <c r="C1620" s="12" t="s">
        <v>2831</v>
      </c>
      <c r="D1620" s="12" t="s">
        <v>150</v>
      </c>
      <c r="E1620" s="12" t="s">
        <v>45</v>
      </c>
      <c r="F1620" s="12" t="s">
        <v>45</v>
      </c>
      <c r="G1620" s="68" t="s">
        <v>45</v>
      </c>
      <c r="H1620" s="12" t="s">
        <v>46</v>
      </c>
      <c r="I1620" s="12" t="s">
        <v>165</v>
      </c>
      <c r="J1620" s="12" t="s">
        <v>68</v>
      </c>
      <c r="K1620" s="12" t="s">
        <v>52</v>
      </c>
      <c r="L1620" s="12" t="s">
        <v>43</v>
      </c>
      <c r="M1620" s="12" t="s">
        <v>1933</v>
      </c>
      <c r="N1620" s="12" t="s">
        <v>1934</v>
      </c>
      <c r="O1620" s="3" t="s">
        <v>60</v>
      </c>
      <c r="P1620" s="3" t="s">
        <v>2712</v>
      </c>
      <c r="Q1620" s="12" t="s">
        <v>2832</v>
      </c>
      <c r="R1620" s="51" t="s">
        <v>2833</v>
      </c>
      <c r="S1620" s="51" t="s">
        <v>2834</v>
      </c>
      <c r="T1620" s="12" t="s">
        <v>2835</v>
      </c>
      <c r="U1620" s="12" t="s">
        <v>661</v>
      </c>
      <c r="V1620" s="12" t="s">
        <v>43</v>
      </c>
      <c r="W1620" s="12" t="s">
        <v>43</v>
      </c>
      <c r="X1620" s="12" t="s">
        <v>43</v>
      </c>
      <c r="Y1620" s="12" t="s">
        <v>43</v>
      </c>
      <c r="Z1620" s="12" t="s">
        <v>43</v>
      </c>
      <c r="AA1620" s="12" t="s">
        <v>43</v>
      </c>
      <c r="AB1620" s="12" t="s">
        <v>43</v>
      </c>
      <c r="AC1620" s="12" t="s">
        <v>43</v>
      </c>
      <c r="AD1620" s="12" t="s">
        <v>43</v>
      </c>
      <c r="AE1620" s="12" t="s">
        <v>43</v>
      </c>
      <c r="AF1620" s="12" t="s">
        <v>43</v>
      </c>
      <c r="AG1620" s="12" t="s">
        <v>43</v>
      </c>
      <c r="AH1620" s="12" t="s">
        <v>43</v>
      </c>
      <c r="AI1620" s="12" t="s">
        <v>43</v>
      </c>
      <c r="AJ1620" s="12"/>
      <c r="AK1620" s="12" t="s">
        <v>1941</v>
      </c>
      <c r="AL1620" s="12">
        <v>17741265</v>
      </c>
      <c r="AM1620" s="12" t="s">
        <v>2829</v>
      </c>
      <c r="AN1620" s="12" t="s">
        <v>2836</v>
      </c>
      <c r="AO1620" s="16">
        <v>110</v>
      </c>
    </row>
    <row r="1621" spans="1:41" ht="16.5" x14ac:dyDescent="0.3">
      <c r="A1621" s="11" t="s">
        <v>5849</v>
      </c>
      <c r="B1621" s="12" t="s">
        <v>5850</v>
      </c>
      <c r="C1621" s="12" t="s">
        <v>5851</v>
      </c>
      <c r="D1621" s="12" t="s">
        <v>249</v>
      </c>
      <c r="E1621" s="12" t="s">
        <v>45</v>
      </c>
      <c r="F1621" s="12" t="s">
        <v>250</v>
      </c>
      <c r="G1621" s="68" t="s">
        <v>250</v>
      </c>
      <c r="H1621" s="12" t="s">
        <v>310</v>
      </c>
      <c r="I1621" s="12" t="s">
        <v>311</v>
      </c>
      <c r="J1621" s="12" t="s">
        <v>51</v>
      </c>
      <c r="K1621" s="12" t="s">
        <v>52</v>
      </c>
      <c r="L1621" s="12" t="s">
        <v>43</v>
      </c>
      <c r="M1621" s="12" t="s">
        <v>1933</v>
      </c>
      <c r="N1621" s="12" t="s">
        <v>1934</v>
      </c>
      <c r="O1621" s="3" t="s">
        <v>43</v>
      </c>
      <c r="P1621" s="3" t="s">
        <v>2712</v>
      </c>
      <c r="Q1621" s="12" t="s">
        <v>5852</v>
      </c>
      <c r="R1621" s="51" t="s">
        <v>5853</v>
      </c>
      <c r="S1621" s="51" t="s">
        <v>5854</v>
      </c>
      <c r="T1621" s="12" t="s">
        <v>5855</v>
      </c>
      <c r="U1621" s="12" t="s">
        <v>661</v>
      </c>
      <c r="V1621" s="12" t="s">
        <v>43</v>
      </c>
      <c r="W1621" s="12" t="s">
        <v>43</v>
      </c>
      <c r="X1621" s="12" t="s">
        <v>43</v>
      </c>
      <c r="Y1621" s="12" t="s">
        <v>43</v>
      </c>
      <c r="Z1621" s="12" t="s">
        <v>43</v>
      </c>
      <c r="AA1621" s="12" t="s">
        <v>43</v>
      </c>
      <c r="AB1621" s="12" t="s">
        <v>43</v>
      </c>
      <c r="AC1621" s="12" t="s">
        <v>43</v>
      </c>
      <c r="AD1621" s="12" t="s">
        <v>43</v>
      </c>
      <c r="AE1621" s="12" t="s">
        <v>43</v>
      </c>
      <c r="AF1621" s="12" t="s">
        <v>43</v>
      </c>
      <c r="AG1621" s="12" t="s">
        <v>43</v>
      </c>
      <c r="AH1621" s="12" t="s">
        <v>43</v>
      </c>
      <c r="AI1621" s="12" t="s">
        <v>43</v>
      </c>
      <c r="AJ1621" s="12" t="s">
        <v>15960</v>
      </c>
      <c r="AK1621" s="12" t="s">
        <v>5792</v>
      </c>
      <c r="AL1621" s="12">
        <v>17869875</v>
      </c>
      <c r="AM1621" s="12" t="s">
        <v>5849</v>
      </c>
      <c r="AN1621" s="12" t="s">
        <v>5856</v>
      </c>
      <c r="AO1621" s="16">
        <v>9</v>
      </c>
    </row>
    <row r="1622" spans="1:41" ht="16.5" x14ac:dyDescent="0.3">
      <c r="A1622" s="11" t="s">
        <v>11798</v>
      </c>
      <c r="B1622" s="12" t="s">
        <v>11799</v>
      </c>
      <c r="C1622" s="12" t="s">
        <v>11800</v>
      </c>
      <c r="D1622" s="12" t="s">
        <v>795</v>
      </c>
      <c r="E1622" s="12" t="s">
        <v>45</v>
      </c>
      <c r="F1622" s="12" t="s">
        <v>250</v>
      </c>
      <c r="G1622" s="68" t="s">
        <v>250</v>
      </c>
      <c r="H1622" s="12" t="s">
        <v>802</v>
      </c>
      <c r="I1622" s="12" t="s">
        <v>804</v>
      </c>
      <c r="J1622" s="12" t="s">
        <v>68</v>
      </c>
      <c r="K1622" s="12" t="s">
        <v>52</v>
      </c>
      <c r="L1622" s="12" t="s">
        <v>43</v>
      </c>
      <c r="M1622" s="12" t="s">
        <v>2170</v>
      </c>
      <c r="N1622" s="12" t="s">
        <v>1997</v>
      </c>
      <c r="O1622" s="3" t="s">
        <v>2394</v>
      </c>
      <c r="P1622" s="3" t="s">
        <v>1936</v>
      </c>
      <c r="Q1622" s="12" t="s">
        <v>11801</v>
      </c>
      <c r="R1622" s="51" t="s">
        <v>11802</v>
      </c>
      <c r="S1622" s="51" t="s">
        <v>11803</v>
      </c>
      <c r="T1622" s="12" t="s">
        <v>11804</v>
      </c>
      <c r="U1622" s="12" t="s">
        <v>661</v>
      </c>
      <c r="V1622" s="12" t="s">
        <v>43</v>
      </c>
      <c r="W1622" s="12" t="s">
        <v>43</v>
      </c>
      <c r="X1622" s="12" t="s">
        <v>43</v>
      </c>
      <c r="Y1622" s="12" t="s">
        <v>43</v>
      </c>
      <c r="Z1622" s="12" t="s">
        <v>43</v>
      </c>
      <c r="AA1622" s="12" t="s">
        <v>43</v>
      </c>
      <c r="AB1622" s="12" t="s">
        <v>43</v>
      </c>
      <c r="AC1622" s="12" t="s">
        <v>43</v>
      </c>
      <c r="AD1622" s="12" t="s">
        <v>43</v>
      </c>
      <c r="AE1622" s="12" t="s">
        <v>43</v>
      </c>
      <c r="AF1622" s="12" t="s">
        <v>43</v>
      </c>
      <c r="AG1622" s="12" t="s">
        <v>43</v>
      </c>
      <c r="AH1622" s="12" t="s">
        <v>43</v>
      </c>
      <c r="AI1622" s="12" t="s">
        <v>43</v>
      </c>
      <c r="AJ1622" s="12" t="s">
        <v>43</v>
      </c>
      <c r="AK1622" s="12" t="s">
        <v>5792</v>
      </c>
      <c r="AL1622" s="12">
        <v>18191478</v>
      </c>
      <c r="AM1622" s="12" t="s">
        <v>11798</v>
      </c>
      <c r="AN1622" s="12" t="s">
        <v>11805</v>
      </c>
      <c r="AO1622" s="16">
        <v>747</v>
      </c>
    </row>
    <row r="1623" spans="1:41" ht="16.5" x14ac:dyDescent="0.3">
      <c r="A1623" s="11" t="s">
        <v>3162</v>
      </c>
      <c r="B1623" s="12" t="s">
        <v>3163</v>
      </c>
      <c r="C1623" s="12" t="s">
        <v>3164</v>
      </c>
      <c r="D1623" s="12" t="s">
        <v>150</v>
      </c>
      <c r="E1623" s="12" t="s">
        <v>45</v>
      </c>
      <c r="F1623" s="12" t="s">
        <v>45</v>
      </c>
      <c r="G1623" s="68" t="s">
        <v>45</v>
      </c>
      <c r="H1623" s="12" t="s">
        <v>46</v>
      </c>
      <c r="I1623" s="12" t="s">
        <v>196</v>
      </c>
      <c r="J1623" s="12" t="s">
        <v>68</v>
      </c>
      <c r="K1623" s="12" t="s">
        <v>52</v>
      </c>
      <c r="L1623" s="12" t="s">
        <v>43</v>
      </c>
      <c r="M1623" s="12" t="s">
        <v>1933</v>
      </c>
      <c r="N1623" s="12" t="s">
        <v>1934</v>
      </c>
      <c r="O1623" s="3" t="s">
        <v>3066</v>
      </c>
      <c r="P1623" s="3" t="s">
        <v>2712</v>
      </c>
      <c r="Q1623" s="12" t="s">
        <v>3165</v>
      </c>
      <c r="R1623" s="51" t="s">
        <v>3166</v>
      </c>
      <c r="S1623" s="51" t="s">
        <v>3167</v>
      </c>
      <c r="T1623" s="12" t="s">
        <v>3168</v>
      </c>
      <c r="U1623" s="12" t="s">
        <v>661</v>
      </c>
      <c r="V1623" s="12" t="s">
        <v>43</v>
      </c>
      <c r="W1623" s="12" t="s">
        <v>43</v>
      </c>
      <c r="X1623" s="12" t="s">
        <v>43</v>
      </c>
      <c r="Y1623" s="12" t="s">
        <v>43</v>
      </c>
      <c r="Z1623" s="12" t="s">
        <v>43</v>
      </c>
      <c r="AA1623" s="12" t="s">
        <v>43</v>
      </c>
      <c r="AB1623" s="12" t="s">
        <v>43</v>
      </c>
      <c r="AC1623" s="12" t="s">
        <v>43</v>
      </c>
      <c r="AD1623" s="12" t="s">
        <v>43</v>
      </c>
      <c r="AE1623" s="12" t="s">
        <v>43</v>
      </c>
      <c r="AF1623" s="12" t="s">
        <v>43</v>
      </c>
      <c r="AG1623" s="12" t="s">
        <v>43</v>
      </c>
      <c r="AH1623" s="12" t="s">
        <v>43</v>
      </c>
      <c r="AI1623" s="12" t="s">
        <v>43</v>
      </c>
      <c r="AJ1623" s="12" t="s">
        <v>43</v>
      </c>
      <c r="AK1623" s="12" t="s">
        <v>1941</v>
      </c>
      <c r="AL1623" s="12">
        <v>17741331</v>
      </c>
      <c r="AM1623" s="12" t="s">
        <v>3162</v>
      </c>
      <c r="AN1623" s="12" t="s">
        <v>3161</v>
      </c>
      <c r="AO1623" s="16">
        <v>153</v>
      </c>
    </row>
    <row r="1624" spans="1:41" ht="16.5" x14ac:dyDescent="0.3">
      <c r="A1624" s="11" t="s">
        <v>11201</v>
      </c>
      <c r="B1624" s="12" t="s">
        <v>11202</v>
      </c>
      <c r="C1624" s="12" t="s">
        <v>11203</v>
      </c>
      <c r="D1624" s="12" t="s">
        <v>719</v>
      </c>
      <c r="E1624" s="12" t="s">
        <v>45</v>
      </c>
      <c r="F1624" s="12" t="s">
        <v>172</v>
      </c>
      <c r="G1624" s="68" t="s">
        <v>59</v>
      </c>
      <c r="H1624" s="12" t="s">
        <v>455</v>
      </c>
      <c r="I1624" s="12" t="s">
        <v>11155</v>
      </c>
      <c r="J1624" s="12" t="s">
        <v>51</v>
      </c>
      <c r="K1624" s="12" t="s">
        <v>52</v>
      </c>
      <c r="L1624" s="12" t="s">
        <v>43</v>
      </c>
      <c r="M1624" s="12" t="s">
        <v>2129</v>
      </c>
      <c r="N1624" s="12" t="s">
        <v>1934</v>
      </c>
      <c r="O1624" s="3" t="s">
        <v>1998</v>
      </c>
      <c r="P1624" s="3" t="s">
        <v>1936</v>
      </c>
      <c r="Q1624" s="12" t="s">
        <v>11204</v>
      </c>
      <c r="R1624" s="51" t="s">
        <v>11205</v>
      </c>
      <c r="S1624" s="51" t="s">
        <v>11206</v>
      </c>
      <c r="T1624" s="12" t="s">
        <v>11207</v>
      </c>
      <c r="U1624" s="12" t="s">
        <v>661</v>
      </c>
      <c r="V1624" s="12" t="s">
        <v>52</v>
      </c>
      <c r="W1624" s="12" t="s">
        <v>43</v>
      </c>
      <c r="X1624" s="12" t="s">
        <v>43</v>
      </c>
      <c r="Y1624" s="12" t="s">
        <v>43</v>
      </c>
      <c r="Z1624" s="12" t="s">
        <v>43</v>
      </c>
      <c r="AA1624" s="12" t="s">
        <v>43</v>
      </c>
      <c r="AB1624" s="12" t="s">
        <v>43</v>
      </c>
      <c r="AC1624" s="12" t="s">
        <v>43</v>
      </c>
      <c r="AD1624" s="12" t="s">
        <v>43</v>
      </c>
      <c r="AE1624" s="12" t="s">
        <v>43</v>
      </c>
      <c r="AF1624" s="12" t="s">
        <v>43</v>
      </c>
      <c r="AG1624" s="12" t="s">
        <v>43</v>
      </c>
      <c r="AH1624" s="12" t="s">
        <v>43</v>
      </c>
      <c r="AI1624" s="12" t="s">
        <v>52</v>
      </c>
      <c r="AJ1624" s="12" t="s">
        <v>43</v>
      </c>
      <c r="AK1624" s="12" t="s">
        <v>5792</v>
      </c>
      <c r="AL1624" s="12">
        <v>18151350</v>
      </c>
      <c r="AM1624" s="12" t="s">
        <v>11201</v>
      </c>
      <c r="AN1624" s="12" t="s">
        <v>11208</v>
      </c>
      <c r="AO1624" s="16">
        <v>673</v>
      </c>
    </row>
    <row r="1625" spans="1:41" ht="16.5" x14ac:dyDescent="0.3">
      <c r="A1625" s="11" t="s">
        <v>12460</v>
      </c>
      <c r="B1625" s="12" t="s">
        <v>12461</v>
      </c>
      <c r="C1625" s="12" t="s">
        <v>12462</v>
      </c>
      <c r="D1625" s="12" t="s">
        <v>863</v>
      </c>
      <c r="E1625" s="12" t="s">
        <v>59</v>
      </c>
      <c r="F1625" s="12" t="s">
        <v>205</v>
      </c>
      <c r="G1625" s="68" t="s">
        <v>205</v>
      </c>
      <c r="H1625" s="12" t="s">
        <v>205</v>
      </c>
      <c r="I1625" s="12" t="s">
        <v>906</v>
      </c>
      <c r="J1625" s="12" t="s">
        <v>253</v>
      </c>
      <c r="K1625" s="12" t="s">
        <v>52</v>
      </c>
      <c r="L1625" s="12" t="s">
        <v>43</v>
      </c>
      <c r="M1625" s="12" t="s">
        <v>1996</v>
      </c>
      <c r="N1625" s="12" t="s">
        <v>1934</v>
      </c>
      <c r="O1625" s="3" t="s">
        <v>1998</v>
      </c>
      <c r="P1625" s="3" t="s">
        <v>1936</v>
      </c>
      <c r="Q1625" s="12" t="s">
        <v>12463</v>
      </c>
      <c r="R1625" s="51" t="s">
        <v>12464</v>
      </c>
      <c r="S1625" s="51" t="s">
        <v>12465</v>
      </c>
      <c r="T1625" s="12" t="s">
        <v>12466</v>
      </c>
      <c r="U1625" s="12" t="s">
        <v>661</v>
      </c>
      <c r="V1625" s="12" t="s">
        <v>43</v>
      </c>
      <c r="W1625" s="12" t="s">
        <v>43</v>
      </c>
      <c r="X1625" s="12" t="s">
        <v>43</v>
      </c>
      <c r="Y1625" s="12" t="s">
        <v>43</v>
      </c>
      <c r="Z1625" s="12" t="s">
        <v>43</v>
      </c>
      <c r="AA1625" s="12" t="s">
        <v>43</v>
      </c>
      <c r="AB1625" s="12" t="s">
        <v>43</v>
      </c>
      <c r="AC1625" s="12" t="s">
        <v>43</v>
      </c>
      <c r="AD1625" s="12" t="s">
        <v>43</v>
      </c>
      <c r="AE1625" s="12" t="s">
        <v>43</v>
      </c>
      <c r="AF1625" s="12" t="s">
        <v>43</v>
      </c>
      <c r="AG1625" s="12" t="s">
        <v>43</v>
      </c>
      <c r="AH1625" s="12" t="s">
        <v>43</v>
      </c>
      <c r="AI1625" s="12" t="s">
        <v>43</v>
      </c>
      <c r="AJ1625" s="12" t="s">
        <v>43</v>
      </c>
      <c r="AK1625" s="12" t="s">
        <v>5792</v>
      </c>
      <c r="AL1625" s="12">
        <v>18241878</v>
      </c>
      <c r="AM1625" s="12" t="s">
        <v>12460</v>
      </c>
      <c r="AN1625" s="12" t="s">
        <v>12467</v>
      </c>
      <c r="AO1625" s="16">
        <v>830</v>
      </c>
    </row>
    <row r="1626" spans="1:41" ht="16.5" x14ac:dyDescent="0.3">
      <c r="A1626" s="11" t="s">
        <v>9584</v>
      </c>
      <c r="B1626" s="12" t="s">
        <v>9585</v>
      </c>
      <c r="C1626" s="12" t="s">
        <v>9586</v>
      </c>
      <c r="D1626" s="12" t="s">
        <v>506</v>
      </c>
      <c r="E1626" s="12" t="s">
        <v>7480</v>
      </c>
      <c r="F1626" s="12" t="s">
        <v>444</v>
      </c>
      <c r="G1626" s="68" t="s">
        <v>444</v>
      </c>
      <c r="H1626" s="12" t="s">
        <v>585</v>
      </c>
      <c r="I1626" s="12" t="s">
        <v>601</v>
      </c>
      <c r="J1626" s="12" t="s">
        <v>51</v>
      </c>
      <c r="K1626" s="12" t="s">
        <v>52</v>
      </c>
      <c r="L1626" s="12" t="s">
        <v>43</v>
      </c>
      <c r="M1626" s="12" t="s">
        <v>1933</v>
      </c>
      <c r="N1626" s="12" t="s">
        <v>1934</v>
      </c>
      <c r="O1626" s="3" t="s">
        <v>2394</v>
      </c>
      <c r="P1626" s="3" t="s">
        <v>1936</v>
      </c>
      <c r="Q1626" s="12" t="s">
        <v>9587</v>
      </c>
      <c r="R1626" s="51" t="s">
        <v>9588</v>
      </c>
      <c r="S1626" s="51" t="s">
        <v>9589</v>
      </c>
      <c r="T1626" s="12" t="s">
        <v>9590</v>
      </c>
      <c r="U1626" s="12" t="s">
        <v>661</v>
      </c>
      <c r="V1626" s="12" t="s">
        <v>43</v>
      </c>
      <c r="W1626" s="12" t="s">
        <v>43</v>
      </c>
      <c r="X1626" s="12" t="s">
        <v>43</v>
      </c>
      <c r="Y1626" s="12" t="s">
        <v>43</v>
      </c>
      <c r="Z1626" s="12" t="s">
        <v>43</v>
      </c>
      <c r="AA1626" s="12" t="s">
        <v>43</v>
      </c>
      <c r="AB1626" s="12" t="s">
        <v>43</v>
      </c>
      <c r="AC1626" s="12" t="s">
        <v>43</v>
      </c>
      <c r="AD1626" s="12" t="s">
        <v>43</v>
      </c>
      <c r="AE1626" s="12" t="s">
        <v>43</v>
      </c>
      <c r="AF1626" s="12" t="s">
        <v>43</v>
      </c>
      <c r="AG1626" s="12" t="s">
        <v>43</v>
      </c>
      <c r="AH1626" s="12" t="s">
        <v>43</v>
      </c>
      <c r="AI1626" s="12" t="s">
        <v>43</v>
      </c>
      <c r="AJ1626" s="12" t="s">
        <v>43</v>
      </c>
      <c r="AK1626" s="12" t="s">
        <v>5792</v>
      </c>
      <c r="AL1626" s="12">
        <v>18012935</v>
      </c>
      <c r="AM1626" s="12" t="s">
        <v>9584</v>
      </c>
      <c r="AN1626" s="12" t="s">
        <v>9591</v>
      </c>
      <c r="AO1626" s="16">
        <v>473</v>
      </c>
    </row>
    <row r="1627" spans="1:41" ht="16.5" x14ac:dyDescent="0.3">
      <c r="A1627" s="11" t="s">
        <v>2718</v>
      </c>
      <c r="B1627" s="12" t="s">
        <v>2719</v>
      </c>
      <c r="C1627" s="12" t="s">
        <v>2720</v>
      </c>
      <c r="D1627" s="12" t="s">
        <v>150</v>
      </c>
      <c r="E1627" s="12" t="s">
        <v>45</v>
      </c>
      <c r="F1627" s="12" t="s">
        <v>45</v>
      </c>
      <c r="G1627" s="68" t="s">
        <v>45</v>
      </c>
      <c r="H1627" s="12" t="s">
        <v>159</v>
      </c>
      <c r="I1627" s="12" t="s">
        <v>379</v>
      </c>
      <c r="J1627" s="12" t="s">
        <v>51</v>
      </c>
      <c r="K1627" s="12" t="s">
        <v>52</v>
      </c>
      <c r="L1627" s="12" t="s">
        <v>43</v>
      </c>
      <c r="M1627" s="12" t="s">
        <v>2170</v>
      </c>
      <c r="N1627" s="12" t="s">
        <v>1934</v>
      </c>
      <c r="O1627" s="3" t="s">
        <v>1998</v>
      </c>
      <c r="P1627" s="3" t="s">
        <v>2712</v>
      </c>
      <c r="Q1627" s="12" t="s">
        <v>2721</v>
      </c>
      <c r="R1627" s="51" t="s">
        <v>2722</v>
      </c>
      <c r="S1627" s="51" t="s">
        <v>2723</v>
      </c>
      <c r="T1627" s="12" t="s">
        <v>2724</v>
      </c>
      <c r="U1627" s="12" t="s">
        <v>661</v>
      </c>
      <c r="V1627" s="12" t="s">
        <v>43</v>
      </c>
      <c r="W1627" s="12" t="s">
        <v>43</v>
      </c>
      <c r="X1627" s="12" t="s">
        <v>43</v>
      </c>
      <c r="Y1627" s="12" t="s">
        <v>43</v>
      </c>
      <c r="Z1627" s="12" t="s">
        <v>43</v>
      </c>
      <c r="AA1627" s="12" t="s">
        <v>43</v>
      </c>
      <c r="AB1627" s="12" t="s">
        <v>43</v>
      </c>
      <c r="AC1627" s="12" t="s">
        <v>43</v>
      </c>
      <c r="AD1627" s="12" t="s">
        <v>55</v>
      </c>
      <c r="AE1627" s="12" t="s">
        <v>55</v>
      </c>
      <c r="AF1627" s="12" t="s">
        <v>52</v>
      </c>
      <c r="AG1627" s="12" t="s">
        <v>52</v>
      </c>
      <c r="AH1627" s="12" t="s">
        <v>2725</v>
      </c>
      <c r="AI1627" s="12" t="s">
        <v>55</v>
      </c>
      <c r="AJ1627" s="12" t="s">
        <v>43</v>
      </c>
      <c r="AK1627" s="12" t="s">
        <v>1941</v>
      </c>
      <c r="AL1627" s="12">
        <v>17741064</v>
      </c>
      <c r="AM1627" s="12" t="s">
        <v>2718</v>
      </c>
      <c r="AN1627" s="12" t="s">
        <v>2726</v>
      </c>
      <c r="AO1627" s="16">
        <v>96</v>
      </c>
    </row>
    <row r="1628" spans="1:41" ht="16.5" x14ac:dyDescent="0.3">
      <c r="A1628" s="11" t="s">
        <v>15488</v>
      </c>
      <c r="B1628" s="12" t="s">
        <v>15489</v>
      </c>
      <c r="C1628" s="12" t="s">
        <v>15490</v>
      </c>
      <c r="D1628" s="12" t="s">
        <v>719</v>
      </c>
      <c r="E1628" s="12" t="s">
        <v>767</v>
      </c>
      <c r="F1628" s="12" t="s">
        <v>768</v>
      </c>
      <c r="G1628" s="68" t="s">
        <v>768</v>
      </c>
      <c r="H1628" s="12" t="s">
        <v>1151</v>
      </c>
      <c r="I1628" s="12" t="s">
        <v>1158</v>
      </c>
      <c r="J1628" s="12" t="s">
        <v>51</v>
      </c>
      <c r="K1628" s="12" t="s">
        <v>52</v>
      </c>
      <c r="L1628" s="12" t="s">
        <v>43</v>
      </c>
      <c r="M1628" s="12" t="s">
        <v>2129</v>
      </c>
      <c r="N1628" s="12" t="s">
        <v>1934</v>
      </c>
      <c r="O1628" s="3" t="s">
        <v>2189</v>
      </c>
      <c r="P1628" s="3" t="s">
        <v>2712</v>
      </c>
      <c r="Q1628" s="12" t="s">
        <v>15491</v>
      </c>
      <c r="R1628" s="51" t="s">
        <v>15492</v>
      </c>
      <c r="S1628" s="51" t="s">
        <v>15493</v>
      </c>
      <c r="T1628" s="12" t="s">
        <v>15494</v>
      </c>
      <c r="U1628" s="12" t="s">
        <v>661</v>
      </c>
      <c r="V1628" s="12" t="s">
        <v>52</v>
      </c>
      <c r="W1628" s="12" t="s">
        <v>43</v>
      </c>
      <c r="X1628" s="12" t="s">
        <v>43</v>
      </c>
      <c r="Y1628" s="12" t="s">
        <v>43</v>
      </c>
      <c r="Z1628" s="12" t="s">
        <v>43</v>
      </c>
      <c r="AA1628" s="12" t="s">
        <v>43</v>
      </c>
      <c r="AB1628" s="12" t="s">
        <v>43</v>
      </c>
      <c r="AC1628" s="12" t="s">
        <v>43</v>
      </c>
      <c r="AD1628" s="12" t="s">
        <v>43</v>
      </c>
      <c r="AE1628" s="12" t="s">
        <v>43</v>
      </c>
      <c r="AF1628" s="12" t="s">
        <v>43</v>
      </c>
      <c r="AG1628" s="12" t="s">
        <v>43</v>
      </c>
      <c r="AH1628" s="12" t="s">
        <v>43</v>
      </c>
      <c r="AI1628" s="12" t="s">
        <v>55</v>
      </c>
      <c r="AJ1628" s="12" t="s">
        <v>43</v>
      </c>
      <c r="AK1628" s="12" t="s">
        <v>5792</v>
      </c>
      <c r="AL1628" s="12">
        <v>18324623</v>
      </c>
      <c r="AM1628" s="12" t="s">
        <v>15488</v>
      </c>
      <c r="AN1628" s="12" t="s">
        <v>15495</v>
      </c>
      <c r="AO1628" s="16">
        <v>1212</v>
      </c>
    </row>
    <row r="1629" spans="1:41" ht="16.5" x14ac:dyDescent="0.3">
      <c r="A1629" s="11" t="s">
        <v>14378</v>
      </c>
      <c r="B1629" s="12" t="s">
        <v>14379</v>
      </c>
      <c r="C1629" s="12" t="s">
        <v>14380</v>
      </c>
      <c r="D1629" s="12" t="s">
        <v>795</v>
      </c>
      <c r="E1629" s="12" t="s">
        <v>767</v>
      </c>
      <c r="F1629" s="12" t="s">
        <v>767</v>
      </c>
      <c r="G1629" s="68" t="s">
        <v>767</v>
      </c>
      <c r="H1629" s="12" t="s">
        <v>767</v>
      </c>
      <c r="I1629" s="12" t="s">
        <v>1030</v>
      </c>
      <c r="J1629" s="12" t="s">
        <v>51</v>
      </c>
      <c r="K1629" s="12" t="s">
        <v>52</v>
      </c>
      <c r="L1629" s="12" t="s">
        <v>43</v>
      </c>
      <c r="M1629" s="12" t="s">
        <v>1933</v>
      </c>
      <c r="N1629" s="12" t="s">
        <v>1934</v>
      </c>
      <c r="O1629" s="3" t="s">
        <v>14372</v>
      </c>
      <c r="P1629" s="3" t="s">
        <v>43</v>
      </c>
      <c r="Q1629" s="12" t="s">
        <v>14381</v>
      </c>
      <c r="R1629" s="51" t="s">
        <v>14382</v>
      </c>
      <c r="S1629" s="51" t="s">
        <v>14383</v>
      </c>
      <c r="T1629" s="12" t="s">
        <v>14384</v>
      </c>
      <c r="U1629" s="12" t="s">
        <v>661</v>
      </c>
      <c r="V1629" s="12" t="s">
        <v>43</v>
      </c>
      <c r="W1629" s="12" t="s">
        <v>43</v>
      </c>
      <c r="X1629" s="12" t="s">
        <v>43</v>
      </c>
      <c r="Y1629" s="12" t="s">
        <v>43</v>
      </c>
      <c r="Z1629" s="12" t="s">
        <v>43</v>
      </c>
      <c r="AA1629" s="12" t="s">
        <v>43</v>
      </c>
      <c r="AB1629" s="12" t="s">
        <v>43</v>
      </c>
      <c r="AC1629" s="12" t="s">
        <v>43</v>
      </c>
      <c r="AD1629" s="12" t="s">
        <v>43</v>
      </c>
      <c r="AE1629" s="12" t="s">
        <v>43</v>
      </c>
      <c r="AF1629" s="12" t="s">
        <v>43</v>
      </c>
      <c r="AG1629" s="12" t="s">
        <v>43</v>
      </c>
      <c r="AH1629" s="12" t="s">
        <v>43</v>
      </c>
      <c r="AI1629" s="12" t="s">
        <v>43</v>
      </c>
      <c r="AJ1629" s="12" t="s">
        <v>43</v>
      </c>
      <c r="AK1629" s="12" t="s">
        <v>5792</v>
      </c>
      <c r="AL1629" s="12">
        <v>18324165</v>
      </c>
      <c r="AM1629" s="12" t="s">
        <v>14378</v>
      </c>
      <c r="AN1629" s="12" t="s">
        <v>14385</v>
      </c>
      <c r="AO1629" s="16">
        <v>1071</v>
      </c>
    </row>
    <row r="1630" spans="1:41" ht="16.5" x14ac:dyDescent="0.3">
      <c r="A1630" s="11" t="s">
        <v>11750</v>
      </c>
      <c r="B1630" s="12" t="s">
        <v>11751</v>
      </c>
      <c r="C1630" s="12" t="s">
        <v>11752</v>
      </c>
      <c r="D1630" s="12" t="s">
        <v>795</v>
      </c>
      <c r="E1630" s="12" t="s">
        <v>7480</v>
      </c>
      <c r="F1630" s="12" t="s">
        <v>444</v>
      </c>
      <c r="G1630" s="68" t="s">
        <v>444</v>
      </c>
      <c r="H1630" s="12" t="s">
        <v>667</v>
      </c>
      <c r="I1630" s="12" t="s">
        <v>838</v>
      </c>
      <c r="J1630" s="12" t="s">
        <v>51</v>
      </c>
      <c r="K1630" s="12" t="s">
        <v>52</v>
      </c>
      <c r="L1630" s="12" t="s">
        <v>43</v>
      </c>
      <c r="M1630" s="12" t="s">
        <v>2170</v>
      </c>
      <c r="N1630" s="12" t="s">
        <v>1997</v>
      </c>
      <c r="O1630" s="3" t="s">
        <v>2394</v>
      </c>
      <c r="P1630" s="3" t="s">
        <v>1936</v>
      </c>
      <c r="Q1630" s="12" t="s">
        <v>11753</v>
      </c>
      <c r="R1630" s="51" t="s">
        <v>11754</v>
      </c>
      <c r="S1630" s="51" t="s">
        <v>11755</v>
      </c>
      <c r="T1630" s="12" t="s">
        <v>11756</v>
      </c>
      <c r="U1630" s="12" t="s">
        <v>661</v>
      </c>
      <c r="V1630" s="12" t="s">
        <v>43</v>
      </c>
      <c r="W1630" s="12" t="s">
        <v>43</v>
      </c>
      <c r="X1630" s="12" t="s">
        <v>43</v>
      </c>
      <c r="Y1630" s="12" t="s">
        <v>43</v>
      </c>
      <c r="Z1630" s="12" t="s">
        <v>43</v>
      </c>
      <c r="AA1630" s="12" t="s">
        <v>43</v>
      </c>
      <c r="AB1630" s="12" t="s">
        <v>43</v>
      </c>
      <c r="AC1630" s="12" t="s">
        <v>43</v>
      </c>
      <c r="AD1630" s="12" t="s">
        <v>43</v>
      </c>
      <c r="AE1630" s="12" t="s">
        <v>43</v>
      </c>
      <c r="AF1630" s="12" t="s">
        <v>43</v>
      </c>
      <c r="AG1630" s="12" t="s">
        <v>43</v>
      </c>
      <c r="AH1630" s="12" t="s">
        <v>43</v>
      </c>
      <c r="AI1630" s="12" t="s">
        <v>43</v>
      </c>
      <c r="AJ1630" s="12" t="s">
        <v>43</v>
      </c>
      <c r="AK1630" s="12" t="s">
        <v>5792</v>
      </c>
      <c r="AL1630" s="12">
        <v>18191452</v>
      </c>
      <c r="AM1630" s="12" t="s">
        <v>11750</v>
      </c>
      <c r="AN1630" s="12" t="s">
        <v>11757</v>
      </c>
      <c r="AO1630" s="16">
        <v>741</v>
      </c>
    </row>
    <row r="1631" spans="1:41" ht="16.5" x14ac:dyDescent="0.3">
      <c r="A1631" s="11" t="s">
        <v>4021</v>
      </c>
      <c r="B1631" s="12" t="s">
        <v>4022</v>
      </c>
      <c r="C1631" s="12" t="s">
        <v>4023</v>
      </c>
      <c r="D1631" s="12" t="s">
        <v>150</v>
      </c>
      <c r="E1631" s="12" t="s">
        <v>45</v>
      </c>
      <c r="F1631" s="12" t="s">
        <v>45</v>
      </c>
      <c r="G1631" s="68" t="s">
        <v>45</v>
      </c>
      <c r="H1631" s="12" t="s">
        <v>64</v>
      </c>
      <c r="I1631" s="12" t="s">
        <v>204</v>
      </c>
      <c r="J1631" s="12" t="s">
        <v>51</v>
      </c>
      <c r="K1631" s="12" t="s">
        <v>52</v>
      </c>
      <c r="L1631" s="12" t="s">
        <v>43</v>
      </c>
      <c r="M1631" s="12" t="s">
        <v>1996</v>
      </c>
      <c r="N1631" s="12" t="s">
        <v>1934</v>
      </c>
      <c r="O1631" s="3" t="s">
        <v>1998</v>
      </c>
      <c r="P1631" s="3" t="s">
        <v>1936</v>
      </c>
      <c r="Q1631" s="12" t="s">
        <v>4024</v>
      </c>
      <c r="R1631" s="51" t="s">
        <v>4025</v>
      </c>
      <c r="S1631" s="51" t="s">
        <v>4026</v>
      </c>
      <c r="T1631" s="12" t="s">
        <v>4027</v>
      </c>
      <c r="U1631" s="12" t="s">
        <v>661</v>
      </c>
      <c r="V1631" s="12" t="s">
        <v>43</v>
      </c>
      <c r="W1631" s="12" t="s">
        <v>43</v>
      </c>
      <c r="X1631" s="12" t="s">
        <v>43</v>
      </c>
      <c r="Y1631" s="12" t="s">
        <v>43</v>
      </c>
      <c r="Z1631" s="12" t="s">
        <v>43</v>
      </c>
      <c r="AA1631" s="12" t="s">
        <v>43</v>
      </c>
      <c r="AB1631" s="12" t="s">
        <v>43</v>
      </c>
      <c r="AC1631" s="12" t="s">
        <v>43</v>
      </c>
      <c r="AD1631" s="12" t="s">
        <v>43</v>
      </c>
      <c r="AE1631" s="12" t="s">
        <v>43</v>
      </c>
      <c r="AF1631" s="12" t="s">
        <v>43</v>
      </c>
      <c r="AG1631" s="12" t="s">
        <v>43</v>
      </c>
      <c r="AH1631" s="12" t="s">
        <v>43</v>
      </c>
      <c r="AI1631" s="12" t="s">
        <v>43</v>
      </c>
      <c r="AJ1631" s="12" t="s">
        <v>43</v>
      </c>
      <c r="AK1631" s="12" t="s">
        <v>1941</v>
      </c>
      <c r="AL1631" s="12">
        <v>17741486</v>
      </c>
      <c r="AM1631" s="12" t="s">
        <v>4021</v>
      </c>
      <c r="AN1631" s="12" t="s">
        <v>4028</v>
      </c>
      <c r="AO1631" s="16">
        <v>263</v>
      </c>
    </row>
    <row r="1632" spans="1:41" ht="16.5" x14ac:dyDescent="0.3">
      <c r="A1632" s="11" t="s">
        <v>12756</v>
      </c>
      <c r="B1632" s="12" t="s">
        <v>12757</v>
      </c>
      <c r="C1632" s="12" t="s">
        <v>12758</v>
      </c>
      <c r="D1632" s="12" t="s">
        <v>921</v>
      </c>
      <c r="E1632" s="12" t="s">
        <v>45</v>
      </c>
      <c r="F1632" s="12" t="s">
        <v>172</v>
      </c>
      <c r="G1632" s="68" t="s">
        <v>172</v>
      </c>
      <c r="H1632" s="12" t="s">
        <v>12913</v>
      </c>
      <c r="I1632" s="12" t="s">
        <v>923</v>
      </c>
      <c r="J1632" s="12" t="s">
        <v>51</v>
      </c>
      <c r="K1632" s="12" t="s">
        <v>52</v>
      </c>
      <c r="L1632" s="12" t="s">
        <v>43</v>
      </c>
      <c r="M1632" s="12" t="s">
        <v>2188</v>
      </c>
      <c r="N1632" s="12" t="s">
        <v>1934</v>
      </c>
      <c r="O1632" s="3" t="s">
        <v>1998</v>
      </c>
      <c r="P1632" s="3" t="s">
        <v>1936</v>
      </c>
      <c r="Q1632" s="12" t="s">
        <v>12759</v>
      </c>
      <c r="R1632" s="51" t="s">
        <v>12760</v>
      </c>
      <c r="S1632" s="51" t="s">
        <v>12761</v>
      </c>
      <c r="T1632" s="12" t="s">
        <v>12762</v>
      </c>
      <c r="U1632" s="12" t="s">
        <v>661</v>
      </c>
      <c r="V1632" s="12" t="s">
        <v>43</v>
      </c>
      <c r="W1632" s="12" t="s">
        <v>43</v>
      </c>
      <c r="X1632" s="12" t="s">
        <v>43</v>
      </c>
      <c r="Y1632" s="12" t="s">
        <v>43</v>
      </c>
      <c r="Z1632" s="12" t="s">
        <v>43</v>
      </c>
      <c r="AA1632" s="12" t="s">
        <v>43</v>
      </c>
      <c r="AB1632" s="12" t="s">
        <v>43</v>
      </c>
      <c r="AC1632" s="12" t="s">
        <v>43</v>
      </c>
      <c r="AD1632" s="12" t="s">
        <v>43</v>
      </c>
      <c r="AE1632" s="12" t="s">
        <v>43</v>
      </c>
      <c r="AF1632" s="12" t="s">
        <v>43</v>
      </c>
      <c r="AG1632" s="12" t="s">
        <v>43</v>
      </c>
      <c r="AH1632" s="12" t="s">
        <v>43</v>
      </c>
      <c r="AI1632" s="12" t="s">
        <v>43</v>
      </c>
      <c r="AJ1632" s="12" t="s">
        <v>43</v>
      </c>
      <c r="AK1632" s="12" t="s">
        <v>5792</v>
      </c>
      <c r="AL1632" s="12">
        <v>18289562</v>
      </c>
      <c r="AM1632" s="12" t="s">
        <v>12756</v>
      </c>
      <c r="AN1632" s="12" t="s">
        <v>12763</v>
      </c>
      <c r="AO1632" s="16">
        <v>39</v>
      </c>
    </row>
    <row r="1633" spans="1:41" ht="16.5" x14ac:dyDescent="0.3">
      <c r="A1633" s="11" t="s">
        <v>13480</v>
      </c>
      <c r="B1633" s="12" t="s">
        <v>13481</v>
      </c>
      <c r="C1633" s="12" t="s">
        <v>13482</v>
      </c>
      <c r="D1633" s="12" t="s">
        <v>633</v>
      </c>
      <c r="E1633" s="12" t="s">
        <v>767</v>
      </c>
      <c r="F1633" s="12" t="s">
        <v>767</v>
      </c>
      <c r="G1633" s="68" t="s">
        <v>767</v>
      </c>
      <c r="H1633" s="12" t="s">
        <v>767</v>
      </c>
      <c r="I1633" s="12" t="s">
        <v>982</v>
      </c>
      <c r="J1633" s="12" t="s">
        <v>68</v>
      </c>
      <c r="K1633" s="12" t="s">
        <v>52</v>
      </c>
      <c r="L1633" s="12" t="s">
        <v>43</v>
      </c>
      <c r="M1633" s="12" t="s">
        <v>2188</v>
      </c>
      <c r="N1633" s="12" t="s">
        <v>1934</v>
      </c>
      <c r="O1633" s="3" t="s">
        <v>1998</v>
      </c>
      <c r="P1633" s="3" t="s">
        <v>1936</v>
      </c>
      <c r="Q1633" s="12" t="s">
        <v>13483</v>
      </c>
      <c r="R1633" s="51" t="s">
        <v>13484</v>
      </c>
      <c r="S1633" s="51" t="s">
        <v>13485</v>
      </c>
      <c r="T1633" s="12" t="s">
        <v>13486</v>
      </c>
      <c r="U1633" s="12" t="s">
        <v>661</v>
      </c>
      <c r="V1633" s="12" t="s">
        <v>43</v>
      </c>
      <c r="W1633" s="12" t="s">
        <v>43</v>
      </c>
      <c r="X1633" s="12" t="s">
        <v>43</v>
      </c>
      <c r="Y1633" s="12" t="s">
        <v>43</v>
      </c>
      <c r="Z1633" s="12" t="s">
        <v>43</v>
      </c>
      <c r="AA1633" s="12" t="s">
        <v>43</v>
      </c>
      <c r="AB1633" s="12" t="s">
        <v>43</v>
      </c>
      <c r="AC1633" s="12" t="s">
        <v>43</v>
      </c>
      <c r="AD1633" s="12" t="s">
        <v>43</v>
      </c>
      <c r="AE1633" s="12" t="s">
        <v>43</v>
      </c>
      <c r="AF1633" s="12" t="s">
        <v>43</v>
      </c>
      <c r="AG1633" s="12" t="s">
        <v>43</v>
      </c>
      <c r="AH1633" s="12" t="s">
        <v>43</v>
      </c>
      <c r="AI1633" s="12" t="s">
        <v>43</v>
      </c>
      <c r="AJ1633" s="12" t="s">
        <v>43</v>
      </c>
      <c r="AK1633" s="12" t="s">
        <v>5792</v>
      </c>
      <c r="AL1633" s="12">
        <v>18323922</v>
      </c>
      <c r="AM1633" s="12" t="s">
        <v>13480</v>
      </c>
      <c r="AN1633" s="12" t="s">
        <v>13487</v>
      </c>
      <c r="AO1633" s="16">
        <v>958</v>
      </c>
    </row>
    <row r="1634" spans="1:41" ht="16.5" x14ac:dyDescent="0.3">
      <c r="A1634" s="11" t="s">
        <v>10708</v>
      </c>
      <c r="B1634" s="12" t="s">
        <v>10709</v>
      </c>
      <c r="C1634" s="12" t="s">
        <v>10710</v>
      </c>
      <c r="D1634" s="12" t="s">
        <v>719</v>
      </c>
      <c r="E1634" s="12" t="s">
        <v>7480</v>
      </c>
      <c r="F1634" s="12" t="s">
        <v>444</v>
      </c>
      <c r="G1634" s="68" t="s">
        <v>444</v>
      </c>
      <c r="H1634" s="12" t="s">
        <v>752</v>
      </c>
      <c r="I1634" s="12" t="s">
        <v>753</v>
      </c>
      <c r="J1634" s="12" t="s">
        <v>51</v>
      </c>
      <c r="K1634" s="12" t="s">
        <v>52</v>
      </c>
      <c r="L1634" s="12" t="s">
        <v>43</v>
      </c>
      <c r="M1634" s="12" t="s">
        <v>1996</v>
      </c>
      <c r="N1634" s="12" t="s">
        <v>1934</v>
      </c>
      <c r="O1634" s="3" t="s">
        <v>2189</v>
      </c>
      <c r="P1634" s="3" t="s">
        <v>1936</v>
      </c>
      <c r="Q1634" s="12" t="s">
        <v>10711</v>
      </c>
      <c r="R1634" s="51" t="s">
        <v>10712</v>
      </c>
      <c r="S1634" s="51" t="s">
        <v>10713</v>
      </c>
      <c r="T1634" s="12" t="s">
        <v>10714</v>
      </c>
      <c r="U1634" s="12" t="s">
        <v>661</v>
      </c>
      <c r="V1634" s="12" t="s">
        <v>43</v>
      </c>
      <c r="W1634" s="12" t="s">
        <v>43</v>
      </c>
      <c r="X1634" s="12" t="s">
        <v>43</v>
      </c>
      <c r="Y1634" s="12" t="s">
        <v>43</v>
      </c>
      <c r="Z1634" s="12" t="s">
        <v>43</v>
      </c>
      <c r="AA1634" s="12" t="s">
        <v>43</v>
      </c>
      <c r="AB1634" s="12" t="s">
        <v>43</v>
      </c>
      <c r="AC1634" s="12" t="s">
        <v>43</v>
      </c>
      <c r="AD1634" s="12" t="s">
        <v>43</v>
      </c>
      <c r="AE1634" s="12" t="s">
        <v>43</v>
      </c>
      <c r="AF1634" s="12" t="s">
        <v>43</v>
      </c>
      <c r="AG1634" s="12" t="s">
        <v>43</v>
      </c>
      <c r="AH1634" s="12" t="s">
        <v>43</v>
      </c>
      <c r="AI1634" s="12" t="s">
        <v>43</v>
      </c>
      <c r="AJ1634" s="12" t="s">
        <v>43</v>
      </c>
      <c r="AK1634" s="12" t="s">
        <v>5792</v>
      </c>
      <c r="AL1634" s="12">
        <v>18149184</v>
      </c>
      <c r="AM1634" s="12" t="s">
        <v>10708</v>
      </c>
      <c r="AN1634" s="12" t="s">
        <v>10715</v>
      </c>
      <c r="AO1634" s="16">
        <v>613</v>
      </c>
    </row>
    <row r="1635" spans="1:41" ht="16.5" x14ac:dyDescent="0.3">
      <c r="A1635" s="11" t="s">
        <v>7198</v>
      </c>
      <c r="B1635" s="12" t="s">
        <v>7199</v>
      </c>
      <c r="C1635" s="12" t="s">
        <v>7200</v>
      </c>
      <c r="D1635" s="12" t="s">
        <v>249</v>
      </c>
      <c r="E1635" s="12" t="s">
        <v>45</v>
      </c>
      <c r="F1635" s="12" t="s">
        <v>45</v>
      </c>
      <c r="G1635" s="68" t="s">
        <v>45</v>
      </c>
      <c r="H1635" s="12" t="s">
        <v>96</v>
      </c>
      <c r="I1635" s="12" t="s">
        <v>352</v>
      </c>
      <c r="J1635" s="12" t="s">
        <v>51</v>
      </c>
      <c r="K1635" s="12" t="s">
        <v>52</v>
      </c>
      <c r="L1635" s="12" t="s">
        <v>43</v>
      </c>
      <c r="M1635" s="12" t="s">
        <v>1978</v>
      </c>
      <c r="N1635" s="12" t="s">
        <v>1934</v>
      </c>
      <c r="O1635" s="3" t="s">
        <v>1998</v>
      </c>
      <c r="P1635" s="3" t="s">
        <v>2807</v>
      </c>
      <c r="Q1635" s="12" t="s">
        <v>7201</v>
      </c>
      <c r="R1635" s="51" t="s">
        <v>7202</v>
      </c>
      <c r="S1635" s="51" t="s">
        <v>7203</v>
      </c>
      <c r="T1635" s="12" t="s">
        <v>7204</v>
      </c>
      <c r="U1635" s="12" t="s">
        <v>661</v>
      </c>
      <c r="V1635" s="12" t="s">
        <v>43</v>
      </c>
      <c r="W1635" s="12" t="s">
        <v>43</v>
      </c>
      <c r="X1635" s="12" t="s">
        <v>43</v>
      </c>
      <c r="Y1635" s="12" t="s">
        <v>43</v>
      </c>
      <c r="Z1635" s="12" t="s">
        <v>43</v>
      </c>
      <c r="AA1635" s="12" t="s">
        <v>43</v>
      </c>
      <c r="AB1635" s="12" t="s">
        <v>43</v>
      </c>
      <c r="AC1635" s="12" t="s">
        <v>43</v>
      </c>
      <c r="AD1635" s="12" t="s">
        <v>43</v>
      </c>
      <c r="AE1635" s="12" t="s">
        <v>43</v>
      </c>
      <c r="AF1635" s="12" t="s">
        <v>43</v>
      </c>
      <c r="AG1635" s="12" t="s">
        <v>43</v>
      </c>
      <c r="AH1635" s="12" t="s">
        <v>43</v>
      </c>
      <c r="AI1635" s="12" t="s">
        <v>43</v>
      </c>
      <c r="AJ1635" s="12" t="s">
        <v>43</v>
      </c>
      <c r="AK1635" s="12" t="s">
        <v>5792</v>
      </c>
      <c r="AL1635" s="12">
        <v>17876049</v>
      </c>
      <c r="AM1635" s="12" t="s">
        <v>7198</v>
      </c>
      <c r="AN1635" s="12" t="s">
        <v>7205</v>
      </c>
      <c r="AO1635" s="16">
        <v>178</v>
      </c>
    </row>
    <row r="1636" spans="1:41" ht="16.5" x14ac:dyDescent="0.3">
      <c r="A1636" s="11" t="s">
        <v>7745</v>
      </c>
      <c r="B1636" s="12" t="s">
        <v>7746</v>
      </c>
      <c r="C1636" s="12" t="s">
        <v>7747</v>
      </c>
      <c r="D1636" s="12" t="s">
        <v>413</v>
      </c>
      <c r="E1636" s="12" t="s">
        <v>7480</v>
      </c>
      <c r="F1636" s="12" t="s">
        <v>444</v>
      </c>
      <c r="G1636" s="68" t="s">
        <v>444</v>
      </c>
      <c r="H1636" s="12" t="s">
        <v>202</v>
      </c>
      <c r="I1636" s="12" t="s">
        <v>447</v>
      </c>
      <c r="J1636" s="12" t="s">
        <v>68</v>
      </c>
      <c r="K1636" s="12" t="s">
        <v>52</v>
      </c>
      <c r="L1636" s="12" t="s">
        <v>43</v>
      </c>
      <c r="M1636" s="12" t="s">
        <v>1933</v>
      </c>
      <c r="N1636" s="12" t="s">
        <v>1934</v>
      </c>
      <c r="O1636" s="3" t="s">
        <v>3841</v>
      </c>
      <c r="P1636" s="3" t="s">
        <v>1936</v>
      </c>
      <c r="Q1636" s="12" t="s">
        <v>7748</v>
      </c>
      <c r="R1636" s="51" t="s">
        <v>7749</v>
      </c>
      <c r="S1636" s="51" t="s">
        <v>7750</v>
      </c>
      <c r="T1636" s="12" t="s">
        <v>7751</v>
      </c>
      <c r="U1636" s="12" t="s">
        <v>661</v>
      </c>
      <c r="V1636" s="12" t="s">
        <v>43</v>
      </c>
      <c r="W1636" s="12" t="s">
        <v>43</v>
      </c>
      <c r="X1636" s="12" t="s">
        <v>43</v>
      </c>
      <c r="Y1636" s="12" t="s">
        <v>43</v>
      </c>
      <c r="Z1636" s="12" t="s">
        <v>43</v>
      </c>
      <c r="AA1636" s="12" t="s">
        <v>43</v>
      </c>
      <c r="AB1636" s="12" t="s">
        <v>43</v>
      </c>
      <c r="AC1636" s="12" t="s">
        <v>43</v>
      </c>
      <c r="AD1636" s="12" t="s">
        <v>43</v>
      </c>
      <c r="AE1636" s="12" t="s">
        <v>43</v>
      </c>
      <c r="AF1636" s="12" t="s">
        <v>43</v>
      </c>
      <c r="AG1636" s="12" t="s">
        <v>43</v>
      </c>
      <c r="AH1636" s="12" t="s">
        <v>43</v>
      </c>
      <c r="AI1636" s="12" t="s">
        <v>43</v>
      </c>
      <c r="AJ1636" s="12" t="s">
        <v>7752</v>
      </c>
      <c r="AK1636" s="12" t="s">
        <v>5792</v>
      </c>
      <c r="AL1636" s="12">
        <v>17955008</v>
      </c>
      <c r="AM1636" s="12" t="s">
        <v>7745</v>
      </c>
      <c r="AN1636" s="12" t="s">
        <v>7753</v>
      </c>
      <c r="AO1636" s="16">
        <v>44</v>
      </c>
    </row>
    <row r="1637" spans="1:41" ht="16.5" x14ac:dyDescent="0.3">
      <c r="A1637" s="11" t="s">
        <v>4147</v>
      </c>
      <c r="B1637" s="12" t="s">
        <v>4148</v>
      </c>
      <c r="C1637" s="12" t="s">
        <v>4149</v>
      </c>
      <c r="D1637" s="12" t="s">
        <v>150</v>
      </c>
      <c r="E1637" s="12" t="s">
        <v>45</v>
      </c>
      <c r="F1637" s="12" t="s">
        <v>45</v>
      </c>
      <c r="G1637" s="68" t="s">
        <v>45</v>
      </c>
      <c r="H1637" s="12" t="s">
        <v>64</v>
      </c>
      <c r="I1637" s="12" t="s">
        <v>204</v>
      </c>
      <c r="J1637" s="12" t="s">
        <v>51</v>
      </c>
      <c r="K1637" s="12" t="s">
        <v>52</v>
      </c>
      <c r="L1637" s="12" t="s">
        <v>43</v>
      </c>
      <c r="M1637" s="12" t="s">
        <v>2129</v>
      </c>
      <c r="N1637" s="12" t="s">
        <v>1997</v>
      </c>
      <c r="O1637" s="3" t="s">
        <v>1998</v>
      </c>
      <c r="P1637" s="3" t="s">
        <v>1999</v>
      </c>
      <c r="Q1637" s="12" t="s">
        <v>4150</v>
      </c>
      <c r="R1637" s="51" t="s">
        <v>4151</v>
      </c>
      <c r="S1637" s="51" t="s">
        <v>4152</v>
      </c>
      <c r="T1637" s="12" t="s">
        <v>4153</v>
      </c>
      <c r="U1637" s="12" t="s">
        <v>661</v>
      </c>
      <c r="V1637" s="12" t="s">
        <v>55</v>
      </c>
      <c r="W1637" s="12" t="s">
        <v>1671</v>
      </c>
      <c r="X1637" s="12" t="s">
        <v>57</v>
      </c>
      <c r="Y1637" s="12" t="s">
        <v>60</v>
      </c>
      <c r="Z1637" s="12" t="s">
        <v>60</v>
      </c>
      <c r="AA1637" s="12" t="s">
        <v>60</v>
      </c>
      <c r="AB1637" s="12" t="s">
        <v>60</v>
      </c>
      <c r="AC1637" s="12" t="s">
        <v>4154</v>
      </c>
      <c r="AD1637" s="12" t="s">
        <v>43</v>
      </c>
      <c r="AE1637" s="12" t="s">
        <v>43</v>
      </c>
      <c r="AF1637" s="12" t="s">
        <v>43</v>
      </c>
      <c r="AG1637" s="12" t="s">
        <v>43</v>
      </c>
      <c r="AH1637" s="12" t="s">
        <v>43</v>
      </c>
      <c r="AI1637" s="12" t="s">
        <v>55</v>
      </c>
      <c r="AJ1637" s="12" t="s">
        <v>43</v>
      </c>
      <c r="AK1637" s="12" t="s">
        <v>1941</v>
      </c>
      <c r="AL1637" s="12">
        <v>17741503</v>
      </c>
      <c r="AM1637" s="12" t="s">
        <v>4147</v>
      </c>
      <c r="AN1637" s="12" t="s">
        <v>4146</v>
      </c>
      <c r="AO1637" s="16">
        <v>279</v>
      </c>
    </row>
    <row r="1638" spans="1:41" ht="16.5" x14ac:dyDescent="0.3">
      <c r="A1638" s="11" t="s">
        <v>14331</v>
      </c>
      <c r="B1638" s="12" t="s">
        <v>14332</v>
      </c>
      <c r="C1638" s="12" t="s">
        <v>14333</v>
      </c>
      <c r="D1638" s="12" t="s">
        <v>795</v>
      </c>
      <c r="E1638" s="12" t="s">
        <v>767</v>
      </c>
      <c r="F1638" s="12" t="s">
        <v>767</v>
      </c>
      <c r="G1638" s="68" t="s">
        <v>767</v>
      </c>
      <c r="H1638" s="12" t="s">
        <v>767</v>
      </c>
      <c r="I1638" s="12" t="s">
        <v>1030</v>
      </c>
      <c r="J1638" s="12" t="s">
        <v>51</v>
      </c>
      <c r="K1638" s="12" t="s">
        <v>52</v>
      </c>
      <c r="L1638" s="12" t="s">
        <v>43</v>
      </c>
      <c r="M1638" s="12" t="s">
        <v>2129</v>
      </c>
      <c r="N1638" s="12" t="s">
        <v>1934</v>
      </c>
      <c r="O1638" s="3" t="s">
        <v>7699</v>
      </c>
      <c r="P1638" s="3" t="s">
        <v>3636</v>
      </c>
      <c r="Q1638" s="12" t="s">
        <v>14334</v>
      </c>
      <c r="R1638" s="51" t="s">
        <v>14335</v>
      </c>
      <c r="S1638" s="51" t="s">
        <v>14336</v>
      </c>
      <c r="T1638" s="12" t="s">
        <v>14337</v>
      </c>
      <c r="U1638" s="12" t="s">
        <v>661</v>
      </c>
      <c r="V1638" s="12" t="s">
        <v>52</v>
      </c>
      <c r="W1638" s="12" t="s">
        <v>43</v>
      </c>
      <c r="X1638" s="12" t="s">
        <v>43</v>
      </c>
      <c r="Y1638" s="12" t="s">
        <v>43</v>
      </c>
      <c r="Z1638" s="12" t="s">
        <v>43</v>
      </c>
      <c r="AA1638" s="12" t="s">
        <v>43</v>
      </c>
      <c r="AB1638" s="12" t="s">
        <v>43</v>
      </c>
      <c r="AC1638" s="12" t="s">
        <v>43</v>
      </c>
      <c r="AD1638" s="12" t="s">
        <v>43</v>
      </c>
      <c r="AE1638" s="12" t="s">
        <v>43</v>
      </c>
      <c r="AF1638" s="12" t="s">
        <v>43</v>
      </c>
      <c r="AG1638" s="12" t="s">
        <v>43</v>
      </c>
      <c r="AH1638" s="12" t="s">
        <v>43</v>
      </c>
      <c r="AI1638" s="12" t="s">
        <v>55</v>
      </c>
      <c r="AJ1638" s="12" t="s">
        <v>43</v>
      </c>
      <c r="AK1638" s="12" t="s">
        <v>5792</v>
      </c>
      <c r="AL1638" s="12">
        <v>18324142</v>
      </c>
      <c r="AM1638" s="12" t="s">
        <v>14331</v>
      </c>
      <c r="AN1638" s="12" t="s">
        <v>14330</v>
      </c>
      <c r="AO1638" s="16">
        <v>1065</v>
      </c>
    </row>
    <row r="1639" spans="1:41" ht="16.5" x14ac:dyDescent="0.3">
      <c r="A1639" s="11" t="s">
        <v>7576</v>
      </c>
      <c r="B1639" s="12" t="s">
        <v>7577</v>
      </c>
      <c r="C1639" s="12" t="s">
        <v>7578</v>
      </c>
      <c r="D1639" s="12" t="s">
        <v>413</v>
      </c>
      <c r="E1639" s="12" t="s">
        <v>7480</v>
      </c>
      <c r="F1639" s="12" t="s">
        <v>444</v>
      </c>
      <c r="G1639" s="68" t="s">
        <v>444</v>
      </c>
      <c r="H1639" s="12" t="s">
        <v>7481</v>
      </c>
      <c r="I1639" s="12" t="s">
        <v>480</v>
      </c>
      <c r="J1639" s="12" t="s">
        <v>51</v>
      </c>
      <c r="K1639" s="12" t="s">
        <v>52</v>
      </c>
      <c r="L1639" s="12" t="s">
        <v>43</v>
      </c>
      <c r="M1639" s="12" t="s">
        <v>1933</v>
      </c>
      <c r="N1639" s="12" t="s">
        <v>1934</v>
      </c>
      <c r="O1639" s="3" t="s">
        <v>1998</v>
      </c>
      <c r="P1639" s="3" t="s">
        <v>1936</v>
      </c>
      <c r="Q1639" s="12" t="s">
        <v>7579</v>
      </c>
      <c r="R1639" s="51" t="s">
        <v>7580</v>
      </c>
      <c r="S1639" s="51" t="s">
        <v>7581</v>
      </c>
      <c r="T1639" s="12" t="s">
        <v>7582</v>
      </c>
      <c r="U1639" s="12" t="s">
        <v>661</v>
      </c>
      <c r="V1639" s="12" t="s">
        <v>43</v>
      </c>
      <c r="W1639" s="12" t="s">
        <v>43</v>
      </c>
      <c r="X1639" s="12" t="s">
        <v>43</v>
      </c>
      <c r="Y1639" s="12" t="s">
        <v>43</v>
      </c>
      <c r="Z1639" s="12" t="s">
        <v>43</v>
      </c>
      <c r="AA1639" s="12" t="s">
        <v>43</v>
      </c>
      <c r="AB1639" s="12" t="s">
        <v>43</v>
      </c>
      <c r="AC1639" s="12" t="s">
        <v>43</v>
      </c>
      <c r="AD1639" s="12" t="s">
        <v>43</v>
      </c>
      <c r="AE1639" s="12" t="s">
        <v>43</v>
      </c>
      <c r="AF1639" s="12" t="s">
        <v>43</v>
      </c>
      <c r="AG1639" s="12" t="s">
        <v>43</v>
      </c>
      <c r="AH1639" s="12" t="s">
        <v>43</v>
      </c>
      <c r="AI1639" s="12" t="s">
        <v>43</v>
      </c>
      <c r="AJ1639" s="12" t="s">
        <v>43</v>
      </c>
      <c r="AK1639" s="12" t="s">
        <v>5792</v>
      </c>
      <c r="AL1639" s="12">
        <v>17955221</v>
      </c>
      <c r="AM1639" s="12" t="s">
        <v>7576</v>
      </c>
      <c r="AN1639" s="12" t="s">
        <v>7583</v>
      </c>
      <c r="AO1639" s="16">
        <v>23</v>
      </c>
    </row>
    <row r="1640" spans="1:41" ht="16.5" x14ac:dyDescent="0.3">
      <c r="A1640" s="11" t="s">
        <v>9281</v>
      </c>
      <c r="B1640" s="12" t="s">
        <v>9282</v>
      </c>
      <c r="C1640" s="12" t="s">
        <v>9283</v>
      </c>
      <c r="D1640" s="12" t="s">
        <v>506</v>
      </c>
      <c r="E1640" s="12" t="s">
        <v>45</v>
      </c>
      <c r="F1640" s="12" t="s">
        <v>172</v>
      </c>
      <c r="G1640" s="68" t="s">
        <v>59</v>
      </c>
      <c r="H1640" s="12" t="s">
        <v>439</v>
      </c>
      <c r="I1640" s="3" t="s">
        <v>9252</v>
      </c>
      <c r="J1640" s="12" t="s">
        <v>51</v>
      </c>
      <c r="K1640" s="12" t="s">
        <v>52</v>
      </c>
      <c r="L1640" s="12" t="s">
        <v>43</v>
      </c>
      <c r="M1640" s="12" t="s">
        <v>2129</v>
      </c>
      <c r="N1640" s="12" t="s">
        <v>1997</v>
      </c>
      <c r="O1640" s="3" t="s">
        <v>1998</v>
      </c>
      <c r="P1640" s="3" t="s">
        <v>1936</v>
      </c>
      <c r="Q1640" s="12" t="s">
        <v>9284</v>
      </c>
      <c r="R1640" s="51" t="s">
        <v>9285</v>
      </c>
      <c r="S1640" s="51" t="s">
        <v>9286</v>
      </c>
      <c r="T1640" s="12" t="s">
        <v>9287</v>
      </c>
      <c r="U1640" s="12" t="s">
        <v>661</v>
      </c>
      <c r="V1640" s="12" t="s">
        <v>55</v>
      </c>
      <c r="W1640" s="12" t="s">
        <v>4138</v>
      </c>
      <c r="X1640" s="12" t="s">
        <v>60</v>
      </c>
      <c r="Y1640" s="12" t="s">
        <v>57</v>
      </c>
      <c r="Z1640" s="12" t="s">
        <v>60</v>
      </c>
      <c r="AA1640" s="12" t="s">
        <v>60</v>
      </c>
      <c r="AB1640" s="12" t="s">
        <v>57</v>
      </c>
      <c r="AC1640" s="12" t="s">
        <v>43</v>
      </c>
      <c r="AD1640" s="12" t="s">
        <v>43</v>
      </c>
      <c r="AE1640" s="12" t="s">
        <v>43</v>
      </c>
      <c r="AF1640" s="12" t="s">
        <v>43</v>
      </c>
      <c r="AG1640" s="12" t="s">
        <v>43</v>
      </c>
      <c r="AH1640" s="12" t="s">
        <v>43</v>
      </c>
      <c r="AI1640" s="12" t="s">
        <v>55</v>
      </c>
      <c r="AJ1640" s="12" t="s">
        <v>15980</v>
      </c>
      <c r="AK1640" s="12" t="s">
        <v>5792</v>
      </c>
      <c r="AL1640" s="12">
        <v>18012780</v>
      </c>
      <c r="AM1640" s="12" t="s">
        <v>9281</v>
      </c>
      <c r="AN1640" s="12" t="s">
        <v>9288</v>
      </c>
      <c r="AO1640" s="16">
        <v>435</v>
      </c>
    </row>
    <row r="1641" spans="1:41" ht="16.5" x14ac:dyDescent="0.3">
      <c r="A1641" s="11" t="s">
        <v>2751</v>
      </c>
      <c r="B1641" s="12" t="s">
        <v>2752</v>
      </c>
      <c r="C1641" s="12" t="s">
        <v>2753</v>
      </c>
      <c r="D1641" s="12" t="s">
        <v>150</v>
      </c>
      <c r="E1641" s="12" t="s">
        <v>45</v>
      </c>
      <c r="F1641" s="12" t="s">
        <v>45</v>
      </c>
      <c r="G1641" s="68" t="s">
        <v>45</v>
      </c>
      <c r="H1641" s="12" t="s">
        <v>88</v>
      </c>
      <c r="I1641" s="12" t="s">
        <v>183</v>
      </c>
      <c r="J1641" s="12" t="s">
        <v>68</v>
      </c>
      <c r="K1641" s="12" t="s">
        <v>52</v>
      </c>
      <c r="L1641" s="12" t="s">
        <v>43</v>
      </c>
      <c r="M1641" s="12" t="s">
        <v>2188</v>
      </c>
      <c r="N1641" s="12" t="s">
        <v>1934</v>
      </c>
      <c r="O1641" s="3" t="s">
        <v>1998</v>
      </c>
      <c r="P1641" s="3" t="s">
        <v>1936</v>
      </c>
      <c r="Q1641" s="12" t="s">
        <v>2754</v>
      </c>
      <c r="R1641" s="51" t="s">
        <v>2755</v>
      </c>
      <c r="S1641" s="51" t="s">
        <v>2756</v>
      </c>
      <c r="T1641" s="12" t="s">
        <v>2757</v>
      </c>
      <c r="U1641" s="12" t="s">
        <v>661</v>
      </c>
      <c r="V1641" s="12" t="s">
        <v>43</v>
      </c>
      <c r="W1641" s="12" t="s">
        <v>43</v>
      </c>
      <c r="X1641" s="12" t="s">
        <v>43</v>
      </c>
      <c r="Y1641" s="12" t="s">
        <v>43</v>
      </c>
      <c r="Z1641" s="12" t="s">
        <v>43</v>
      </c>
      <c r="AA1641" s="12" t="s">
        <v>43</v>
      </c>
      <c r="AB1641" s="12" t="s">
        <v>43</v>
      </c>
      <c r="AC1641" s="12" t="s">
        <v>43</v>
      </c>
      <c r="AD1641" s="12" t="s">
        <v>43</v>
      </c>
      <c r="AE1641" s="12" t="s">
        <v>43</v>
      </c>
      <c r="AF1641" s="12" t="s">
        <v>43</v>
      </c>
      <c r="AG1641" s="12" t="s">
        <v>43</v>
      </c>
      <c r="AH1641" s="12" t="s">
        <v>43</v>
      </c>
      <c r="AI1641" s="12" t="s">
        <v>43</v>
      </c>
      <c r="AJ1641" s="52"/>
      <c r="AK1641" s="12" t="s">
        <v>1941</v>
      </c>
      <c r="AL1641" s="12">
        <v>17741250</v>
      </c>
      <c r="AM1641" s="12" t="s">
        <v>2751</v>
      </c>
      <c r="AN1641" s="12" t="s">
        <v>2758</v>
      </c>
      <c r="AO1641" s="16">
        <v>100</v>
      </c>
    </row>
    <row r="1642" spans="1:41" ht="16.5" x14ac:dyDescent="0.3">
      <c r="A1642" s="11" t="s">
        <v>15232</v>
      </c>
      <c r="B1642" s="12" t="s">
        <v>15233</v>
      </c>
      <c r="C1642" s="12" t="s">
        <v>15234</v>
      </c>
      <c r="D1642" s="12" t="s">
        <v>863</v>
      </c>
      <c r="E1642" s="12" t="s">
        <v>767</v>
      </c>
      <c r="F1642" s="12" t="s">
        <v>767</v>
      </c>
      <c r="G1642" s="68" t="s">
        <v>767</v>
      </c>
      <c r="H1642" s="12" t="s">
        <v>767</v>
      </c>
      <c r="I1642" s="12" t="s">
        <v>1054</v>
      </c>
      <c r="J1642" s="12" t="s">
        <v>68</v>
      </c>
      <c r="K1642" s="12" t="s">
        <v>52</v>
      </c>
      <c r="L1642" s="12" t="s">
        <v>43</v>
      </c>
      <c r="M1642" s="12" t="s">
        <v>2129</v>
      </c>
      <c r="N1642" s="12" t="s">
        <v>1934</v>
      </c>
      <c r="O1642" s="3" t="s">
        <v>1998</v>
      </c>
      <c r="P1642" s="3" t="s">
        <v>2064</v>
      </c>
      <c r="Q1642" s="12" t="s">
        <v>15235</v>
      </c>
      <c r="R1642" s="51" t="s">
        <v>15236</v>
      </c>
      <c r="S1642" s="51" t="s">
        <v>15237</v>
      </c>
      <c r="T1642" s="12" t="s">
        <v>15238</v>
      </c>
      <c r="U1642" s="12" t="s">
        <v>661</v>
      </c>
      <c r="V1642" s="12" t="s">
        <v>52</v>
      </c>
      <c r="W1642" s="12" t="s">
        <v>43</v>
      </c>
      <c r="X1642" s="12" t="s">
        <v>43</v>
      </c>
      <c r="Y1642" s="12" t="s">
        <v>43</v>
      </c>
      <c r="Z1642" s="12" t="s">
        <v>43</v>
      </c>
      <c r="AA1642" s="12" t="s">
        <v>43</v>
      </c>
      <c r="AB1642" s="12" t="s">
        <v>43</v>
      </c>
      <c r="AC1642" s="12" t="s">
        <v>43</v>
      </c>
      <c r="AD1642" s="12" t="s">
        <v>43</v>
      </c>
      <c r="AE1642" s="12" t="s">
        <v>43</v>
      </c>
      <c r="AF1642" s="12" t="s">
        <v>43</v>
      </c>
      <c r="AG1642" s="12" t="s">
        <v>43</v>
      </c>
      <c r="AH1642" s="12" t="s">
        <v>43</v>
      </c>
      <c r="AI1642" s="12" t="s">
        <v>52</v>
      </c>
      <c r="AJ1642" s="12" t="s">
        <v>43</v>
      </c>
      <c r="AK1642" s="12" t="s">
        <v>5792</v>
      </c>
      <c r="AL1642" s="12">
        <v>18324480</v>
      </c>
      <c r="AM1642" s="12" t="s">
        <v>15232</v>
      </c>
      <c r="AN1642" s="12" t="s">
        <v>15239</v>
      </c>
      <c r="AO1642" s="16">
        <v>1180</v>
      </c>
    </row>
    <row r="1643" spans="1:41" ht="16.5" x14ac:dyDescent="0.3">
      <c r="A1643" s="11" t="s">
        <v>9393</v>
      </c>
      <c r="B1643" s="12" t="s">
        <v>9394</v>
      </c>
      <c r="C1643" s="12" t="s">
        <v>9395</v>
      </c>
      <c r="D1643" s="12" t="s">
        <v>506</v>
      </c>
      <c r="E1643" s="12" t="s">
        <v>7480</v>
      </c>
      <c r="F1643" s="12" t="s">
        <v>444</v>
      </c>
      <c r="G1643" s="68" t="s">
        <v>444</v>
      </c>
      <c r="H1643" s="12" t="s">
        <v>681</v>
      </c>
      <c r="I1643" s="12" t="s">
        <v>682</v>
      </c>
      <c r="J1643" s="12" t="s">
        <v>51</v>
      </c>
      <c r="K1643" s="12" t="s">
        <v>52</v>
      </c>
      <c r="L1643" s="12" t="s">
        <v>43</v>
      </c>
      <c r="M1643" s="12" t="s">
        <v>1933</v>
      </c>
      <c r="N1643" s="12" t="s">
        <v>1934</v>
      </c>
      <c r="O1643" s="3" t="s">
        <v>3376</v>
      </c>
      <c r="P1643" s="3" t="s">
        <v>2460</v>
      </c>
      <c r="Q1643" s="12" t="s">
        <v>9396</v>
      </c>
      <c r="R1643" s="51" t="s">
        <v>9397</v>
      </c>
      <c r="S1643" s="51" t="s">
        <v>9398</v>
      </c>
      <c r="T1643" s="12" t="s">
        <v>9399</v>
      </c>
      <c r="U1643" s="12" t="s">
        <v>661</v>
      </c>
      <c r="V1643" s="12" t="s">
        <v>43</v>
      </c>
      <c r="W1643" s="12" t="s">
        <v>43</v>
      </c>
      <c r="X1643" s="12" t="s">
        <v>43</v>
      </c>
      <c r="Y1643" s="12" t="s">
        <v>43</v>
      </c>
      <c r="Z1643" s="12" t="s">
        <v>43</v>
      </c>
      <c r="AA1643" s="12" t="s">
        <v>43</v>
      </c>
      <c r="AB1643" s="12" t="s">
        <v>43</v>
      </c>
      <c r="AC1643" s="12" t="s">
        <v>43</v>
      </c>
      <c r="AD1643" s="12" t="s">
        <v>43</v>
      </c>
      <c r="AE1643" s="12" t="s">
        <v>43</v>
      </c>
      <c r="AF1643" s="12" t="s">
        <v>43</v>
      </c>
      <c r="AG1643" s="12" t="s">
        <v>43</v>
      </c>
      <c r="AH1643" s="12" t="s">
        <v>43</v>
      </c>
      <c r="AI1643" s="12" t="s">
        <v>43</v>
      </c>
      <c r="AJ1643" s="12"/>
      <c r="AK1643" s="12" t="s">
        <v>5792</v>
      </c>
      <c r="AL1643" s="12">
        <v>18012881</v>
      </c>
      <c r="AM1643" s="12" t="s">
        <v>9393</v>
      </c>
      <c r="AN1643" s="12" t="s">
        <v>9400</v>
      </c>
      <c r="AO1643" s="16">
        <v>449</v>
      </c>
    </row>
    <row r="1644" spans="1:41" ht="16.5" x14ac:dyDescent="0.3">
      <c r="A1644" s="11" t="s">
        <v>5149</v>
      </c>
      <c r="B1644" s="12" t="s">
        <v>5150</v>
      </c>
      <c r="C1644" s="12" t="s">
        <v>5151</v>
      </c>
      <c r="D1644" s="12" t="s">
        <v>44</v>
      </c>
      <c r="E1644" s="12" t="s">
        <v>45</v>
      </c>
      <c r="F1644" s="12" t="s">
        <v>45</v>
      </c>
      <c r="G1644" s="68" t="s">
        <v>45</v>
      </c>
      <c r="H1644" s="12" t="s">
        <v>88</v>
      </c>
      <c r="I1644" s="12" t="s">
        <v>89</v>
      </c>
      <c r="J1644" s="12" t="s">
        <v>51</v>
      </c>
      <c r="K1644" s="12" t="s">
        <v>52</v>
      </c>
      <c r="L1644" s="12" t="s">
        <v>43</v>
      </c>
      <c r="M1644" s="12" t="s">
        <v>1933</v>
      </c>
      <c r="N1644" s="12" t="s">
        <v>1934</v>
      </c>
      <c r="O1644" s="3" t="s">
        <v>60</v>
      </c>
      <c r="P1644" s="3" t="s">
        <v>43</v>
      </c>
      <c r="Q1644" s="12" t="s">
        <v>5152</v>
      </c>
      <c r="R1644" s="51" t="s">
        <v>5153</v>
      </c>
      <c r="S1644" s="51" t="s">
        <v>5154</v>
      </c>
      <c r="T1644" s="12" t="s">
        <v>5155</v>
      </c>
      <c r="U1644" s="12" t="s">
        <v>661</v>
      </c>
      <c r="V1644" s="12" t="s">
        <v>43</v>
      </c>
      <c r="W1644" s="12" t="s">
        <v>43</v>
      </c>
      <c r="X1644" s="12" t="s">
        <v>43</v>
      </c>
      <c r="Y1644" s="12" t="s">
        <v>43</v>
      </c>
      <c r="Z1644" s="12" t="s">
        <v>43</v>
      </c>
      <c r="AA1644" s="12" t="s">
        <v>43</v>
      </c>
      <c r="AB1644" s="12" t="s">
        <v>43</v>
      </c>
      <c r="AC1644" s="12" t="s">
        <v>43</v>
      </c>
      <c r="AD1644" s="12" t="s">
        <v>43</v>
      </c>
      <c r="AE1644" s="12" t="s">
        <v>43</v>
      </c>
      <c r="AF1644" s="12" t="s">
        <v>43</v>
      </c>
      <c r="AG1644" s="12" t="s">
        <v>43</v>
      </c>
      <c r="AH1644" s="12" t="s">
        <v>43</v>
      </c>
      <c r="AI1644" s="12" t="s">
        <v>43</v>
      </c>
      <c r="AJ1644" s="12"/>
      <c r="AK1644" s="12" t="s">
        <v>4728</v>
      </c>
      <c r="AL1644" s="12">
        <v>17688135</v>
      </c>
      <c r="AM1644" s="12" t="s">
        <v>5149</v>
      </c>
      <c r="AN1644" s="12" t="s">
        <v>5156</v>
      </c>
      <c r="AO1644" s="16">
        <v>54</v>
      </c>
    </row>
    <row r="1645" spans="1:41" ht="16.5" x14ac:dyDescent="0.3">
      <c r="A1645" s="11" t="s">
        <v>8913</v>
      </c>
      <c r="B1645" s="12" t="s">
        <v>8914</v>
      </c>
      <c r="C1645" s="12" t="s">
        <v>8915</v>
      </c>
      <c r="D1645" s="12" t="s">
        <v>506</v>
      </c>
      <c r="E1645" s="12" t="s">
        <v>45</v>
      </c>
      <c r="F1645" s="12" t="s">
        <v>172</v>
      </c>
      <c r="G1645" s="68" t="s">
        <v>172</v>
      </c>
      <c r="H1645" s="12" t="s">
        <v>172</v>
      </c>
      <c r="I1645" s="12" t="s">
        <v>533</v>
      </c>
      <c r="J1645" s="12" t="s">
        <v>51</v>
      </c>
      <c r="K1645" s="12" t="s">
        <v>52</v>
      </c>
      <c r="L1645" s="12" t="s">
        <v>43</v>
      </c>
      <c r="M1645" s="12" t="s">
        <v>2170</v>
      </c>
      <c r="N1645" s="12" t="s">
        <v>1934</v>
      </c>
      <c r="O1645" s="3" t="s">
        <v>2394</v>
      </c>
      <c r="P1645" s="3" t="s">
        <v>3636</v>
      </c>
      <c r="Q1645" s="12" t="s">
        <v>8916</v>
      </c>
      <c r="R1645" s="51" t="s">
        <v>8917</v>
      </c>
      <c r="S1645" s="51" t="s">
        <v>8918</v>
      </c>
      <c r="T1645" s="12" t="s">
        <v>8919</v>
      </c>
      <c r="U1645" s="12" t="s">
        <v>661</v>
      </c>
      <c r="V1645" s="12" t="s">
        <v>43</v>
      </c>
      <c r="W1645" s="12" t="s">
        <v>43</v>
      </c>
      <c r="X1645" s="12" t="s">
        <v>43</v>
      </c>
      <c r="Y1645" s="12" t="s">
        <v>43</v>
      </c>
      <c r="Z1645" s="12" t="s">
        <v>43</v>
      </c>
      <c r="AA1645" s="12" t="s">
        <v>43</v>
      </c>
      <c r="AB1645" s="12" t="s">
        <v>43</v>
      </c>
      <c r="AC1645" s="12" t="s">
        <v>43</v>
      </c>
      <c r="AD1645" s="12" t="s">
        <v>55</v>
      </c>
      <c r="AE1645" s="12" t="s">
        <v>55</v>
      </c>
      <c r="AF1645" s="12" t="s">
        <v>55</v>
      </c>
      <c r="AG1645" s="12" t="s">
        <v>55</v>
      </c>
      <c r="AH1645" s="12" t="s">
        <v>43</v>
      </c>
      <c r="AI1645" s="12" t="s">
        <v>55</v>
      </c>
      <c r="AJ1645" s="12"/>
      <c r="AK1645" s="12" t="s">
        <v>5792</v>
      </c>
      <c r="AL1645" s="12">
        <v>18012613</v>
      </c>
      <c r="AM1645" s="12" t="s">
        <v>8913</v>
      </c>
      <c r="AN1645" s="12" t="s">
        <v>8920</v>
      </c>
      <c r="AO1645" s="16">
        <v>390</v>
      </c>
    </row>
    <row r="1646" spans="1:41" ht="16.5" x14ac:dyDescent="0.3">
      <c r="A1646" s="11" t="s">
        <v>15898</v>
      </c>
      <c r="B1646" s="12" t="s">
        <v>15899</v>
      </c>
      <c r="C1646" s="12" t="s">
        <v>15900</v>
      </c>
      <c r="D1646" s="12" t="s">
        <v>1104</v>
      </c>
      <c r="E1646" s="12" t="s">
        <v>767</v>
      </c>
      <c r="F1646" s="12" t="s">
        <v>768</v>
      </c>
      <c r="G1646" s="68" t="s">
        <v>768</v>
      </c>
      <c r="H1646" s="12" t="s">
        <v>1151</v>
      </c>
      <c r="I1646" s="12" t="s">
        <v>1253</v>
      </c>
      <c r="J1646" s="12" t="s">
        <v>68</v>
      </c>
      <c r="K1646" s="12" t="s">
        <v>52</v>
      </c>
      <c r="L1646" s="12" t="s">
        <v>43</v>
      </c>
      <c r="M1646" s="12" t="s">
        <v>2129</v>
      </c>
      <c r="N1646" s="12" t="s">
        <v>1997</v>
      </c>
      <c r="O1646" s="3" t="s">
        <v>4110</v>
      </c>
      <c r="P1646" s="3" t="s">
        <v>43</v>
      </c>
      <c r="Q1646" s="12" t="s">
        <v>15901</v>
      </c>
      <c r="R1646" s="51" t="s">
        <v>15902</v>
      </c>
      <c r="S1646" s="51" t="s">
        <v>15903</v>
      </c>
      <c r="T1646" s="12" t="s">
        <v>15904</v>
      </c>
      <c r="U1646" s="12" t="s">
        <v>661</v>
      </c>
      <c r="V1646" s="12" t="s">
        <v>55</v>
      </c>
      <c r="W1646" s="12" t="s">
        <v>3798</v>
      </c>
      <c r="X1646" s="12" t="s">
        <v>60</v>
      </c>
      <c r="Y1646" s="12" t="s">
        <v>57</v>
      </c>
      <c r="Z1646" s="12" t="s">
        <v>60</v>
      </c>
      <c r="AA1646" s="12" t="s">
        <v>60</v>
      </c>
      <c r="AB1646" s="12" t="s">
        <v>60</v>
      </c>
      <c r="AC1646" s="12" t="s">
        <v>43</v>
      </c>
      <c r="AD1646" s="12" t="s">
        <v>43</v>
      </c>
      <c r="AE1646" s="12" t="s">
        <v>43</v>
      </c>
      <c r="AF1646" s="12" t="s">
        <v>43</v>
      </c>
      <c r="AG1646" s="12" t="s">
        <v>43</v>
      </c>
      <c r="AH1646" s="12" t="s">
        <v>43</v>
      </c>
      <c r="AI1646" s="12" t="s">
        <v>55</v>
      </c>
      <c r="AJ1646" s="12" t="s">
        <v>43</v>
      </c>
      <c r="AK1646" s="12" t="s">
        <v>5792</v>
      </c>
      <c r="AL1646" s="12">
        <v>18325084</v>
      </c>
      <c r="AM1646" s="12" t="s">
        <v>15898</v>
      </c>
      <c r="AN1646" s="12" t="s">
        <v>15905</v>
      </c>
      <c r="AO1646" s="16">
        <v>1263</v>
      </c>
    </row>
    <row r="1647" spans="1:41" ht="16.5" x14ac:dyDescent="0.3">
      <c r="A1647" s="11" t="s">
        <v>4211</v>
      </c>
      <c r="B1647" s="12" t="s">
        <v>4212</v>
      </c>
      <c r="C1647" s="12" t="s">
        <v>4213</v>
      </c>
      <c r="D1647" s="12" t="s">
        <v>150</v>
      </c>
      <c r="E1647" s="12" t="s">
        <v>45</v>
      </c>
      <c r="F1647" s="12" t="s">
        <v>45</v>
      </c>
      <c r="G1647" s="68" t="s">
        <v>45</v>
      </c>
      <c r="H1647" s="12" t="s">
        <v>64</v>
      </c>
      <c r="I1647" s="12" t="s">
        <v>204</v>
      </c>
      <c r="J1647" s="12" t="s">
        <v>51</v>
      </c>
      <c r="K1647" s="12" t="s">
        <v>52</v>
      </c>
      <c r="L1647" s="12" t="s">
        <v>43</v>
      </c>
      <c r="M1647" s="12" t="s">
        <v>1996</v>
      </c>
      <c r="N1647" s="12" t="s">
        <v>1997</v>
      </c>
      <c r="O1647" s="3" t="s">
        <v>2394</v>
      </c>
      <c r="P1647" s="3" t="s">
        <v>1999</v>
      </c>
      <c r="Q1647" s="12" t="s">
        <v>4214</v>
      </c>
      <c r="R1647" s="51" t="s">
        <v>4215</v>
      </c>
      <c r="S1647" s="51" t="s">
        <v>4216</v>
      </c>
      <c r="T1647" s="12" t="s">
        <v>4217</v>
      </c>
      <c r="U1647" s="12" t="s">
        <v>661</v>
      </c>
      <c r="V1647" s="12" t="s">
        <v>43</v>
      </c>
      <c r="W1647" s="12" t="s">
        <v>43</v>
      </c>
      <c r="X1647" s="12" t="s">
        <v>43</v>
      </c>
      <c r="Y1647" s="12" t="s">
        <v>43</v>
      </c>
      <c r="Z1647" s="12" t="s">
        <v>43</v>
      </c>
      <c r="AA1647" s="12" t="s">
        <v>43</v>
      </c>
      <c r="AB1647" s="12" t="s">
        <v>43</v>
      </c>
      <c r="AC1647" s="12" t="s">
        <v>43</v>
      </c>
      <c r="AD1647" s="12" t="s">
        <v>43</v>
      </c>
      <c r="AE1647" s="12" t="s">
        <v>43</v>
      </c>
      <c r="AF1647" s="12" t="s">
        <v>43</v>
      </c>
      <c r="AG1647" s="12" t="s">
        <v>43</v>
      </c>
      <c r="AH1647" s="12" t="s">
        <v>43</v>
      </c>
      <c r="AI1647" s="12" t="s">
        <v>43</v>
      </c>
      <c r="AJ1647" s="12" t="s">
        <v>43</v>
      </c>
      <c r="AK1647" s="12" t="s">
        <v>1941</v>
      </c>
      <c r="AL1647" s="12">
        <v>17741519</v>
      </c>
      <c r="AM1647" s="12" t="s">
        <v>4211</v>
      </c>
      <c r="AN1647" s="12" t="s">
        <v>4218</v>
      </c>
      <c r="AO1647" s="16">
        <v>287</v>
      </c>
    </row>
    <row r="1648" spans="1:41" ht="16.5" x14ac:dyDescent="0.3">
      <c r="A1648" s="11" t="s">
        <v>7445</v>
      </c>
      <c r="B1648" s="12" t="s">
        <v>7446</v>
      </c>
      <c r="C1648" s="12" t="s">
        <v>7447</v>
      </c>
      <c r="D1648" s="12" t="s">
        <v>413</v>
      </c>
      <c r="E1648" s="12" t="s">
        <v>45</v>
      </c>
      <c r="F1648" s="12" t="s">
        <v>172</v>
      </c>
      <c r="G1648" s="68" t="s">
        <v>172</v>
      </c>
      <c r="H1648" s="12" t="s">
        <v>414</v>
      </c>
      <c r="I1648" s="12" t="s">
        <v>415</v>
      </c>
      <c r="J1648" s="12" t="s">
        <v>51</v>
      </c>
      <c r="K1648" s="12" t="s">
        <v>52</v>
      </c>
      <c r="L1648" s="12" t="s">
        <v>43</v>
      </c>
      <c r="M1648" s="12" t="s">
        <v>1996</v>
      </c>
      <c r="N1648" s="12" t="s">
        <v>1934</v>
      </c>
      <c r="O1648" s="3" t="s">
        <v>1998</v>
      </c>
      <c r="P1648" s="3" t="s">
        <v>1936</v>
      </c>
      <c r="Q1648" s="12" t="s">
        <v>7448</v>
      </c>
      <c r="R1648" s="51" t="s">
        <v>7449</v>
      </c>
      <c r="S1648" s="51" t="s">
        <v>7450</v>
      </c>
      <c r="T1648" s="12" t="s">
        <v>7451</v>
      </c>
      <c r="U1648" s="12" t="s">
        <v>661</v>
      </c>
      <c r="V1648" s="12" t="s">
        <v>43</v>
      </c>
      <c r="W1648" s="12" t="s">
        <v>43</v>
      </c>
      <c r="X1648" s="12" t="s">
        <v>43</v>
      </c>
      <c r="Y1648" s="12" t="s">
        <v>43</v>
      </c>
      <c r="Z1648" s="12" t="s">
        <v>43</v>
      </c>
      <c r="AA1648" s="12" t="s">
        <v>43</v>
      </c>
      <c r="AB1648" s="12" t="s">
        <v>43</v>
      </c>
      <c r="AC1648" s="12" t="s">
        <v>43</v>
      </c>
      <c r="AD1648" s="12" t="s">
        <v>43</v>
      </c>
      <c r="AE1648" s="12" t="s">
        <v>43</v>
      </c>
      <c r="AF1648" s="12" t="s">
        <v>43</v>
      </c>
      <c r="AG1648" s="12" t="s">
        <v>43</v>
      </c>
      <c r="AH1648" s="12" t="s">
        <v>43</v>
      </c>
      <c r="AI1648" s="12" t="s">
        <v>43</v>
      </c>
      <c r="AJ1648" s="12" t="s">
        <v>43</v>
      </c>
      <c r="AK1648" s="12" t="s">
        <v>5792</v>
      </c>
      <c r="AL1648" s="12">
        <v>17954481</v>
      </c>
      <c r="AM1648" s="12" t="s">
        <v>7445</v>
      </c>
      <c r="AN1648" s="12" t="s">
        <v>7452</v>
      </c>
      <c r="AO1648" s="16">
        <v>7</v>
      </c>
    </row>
    <row r="1649" spans="1:41" ht="16.5" x14ac:dyDescent="0.3">
      <c r="A1649" s="11" t="s">
        <v>5477</v>
      </c>
      <c r="B1649" s="12" t="s">
        <v>5478</v>
      </c>
      <c r="C1649" s="12" t="s">
        <v>5479</v>
      </c>
      <c r="D1649" s="12" t="s">
        <v>44</v>
      </c>
      <c r="E1649" s="12" t="s">
        <v>45</v>
      </c>
      <c r="F1649" s="12" t="s">
        <v>45</v>
      </c>
      <c r="G1649" s="68" t="s">
        <v>45</v>
      </c>
      <c r="H1649" s="12" t="s">
        <v>88</v>
      </c>
      <c r="I1649" s="12" t="s">
        <v>89</v>
      </c>
      <c r="J1649" s="12" t="s">
        <v>51</v>
      </c>
      <c r="K1649" s="12" t="s">
        <v>52</v>
      </c>
      <c r="L1649" s="12" t="s">
        <v>43</v>
      </c>
      <c r="M1649" s="12" t="s">
        <v>1933</v>
      </c>
      <c r="N1649" s="12" t="s">
        <v>1934</v>
      </c>
      <c r="O1649" s="3" t="s">
        <v>1998</v>
      </c>
      <c r="P1649" s="3" t="s">
        <v>1936</v>
      </c>
      <c r="Q1649" s="12" t="s">
        <v>5480</v>
      </c>
      <c r="R1649" s="51" t="s">
        <v>5481</v>
      </c>
      <c r="S1649" s="51" t="s">
        <v>5482</v>
      </c>
      <c r="T1649" s="12" t="s">
        <v>5483</v>
      </c>
      <c r="U1649" s="12" t="s">
        <v>661</v>
      </c>
      <c r="V1649" s="12" t="s">
        <v>43</v>
      </c>
      <c r="W1649" s="12" t="s">
        <v>43</v>
      </c>
      <c r="X1649" s="12" t="s">
        <v>43</v>
      </c>
      <c r="Y1649" s="12" t="s">
        <v>43</v>
      </c>
      <c r="Z1649" s="12" t="s">
        <v>43</v>
      </c>
      <c r="AA1649" s="12" t="s">
        <v>43</v>
      </c>
      <c r="AB1649" s="12" t="s">
        <v>43</v>
      </c>
      <c r="AC1649" s="12" t="s">
        <v>43</v>
      </c>
      <c r="AD1649" s="12" t="s">
        <v>43</v>
      </c>
      <c r="AE1649" s="12" t="s">
        <v>43</v>
      </c>
      <c r="AF1649" s="12" t="s">
        <v>43</v>
      </c>
      <c r="AG1649" s="12" t="s">
        <v>43</v>
      </c>
      <c r="AH1649" s="12" t="s">
        <v>43</v>
      </c>
      <c r="AI1649" s="12" t="s">
        <v>43</v>
      </c>
      <c r="AJ1649" s="12" t="s">
        <v>1924</v>
      </c>
      <c r="AK1649" s="12" t="s">
        <v>4728</v>
      </c>
      <c r="AL1649" s="12">
        <v>17687523</v>
      </c>
      <c r="AM1649" s="12" t="s">
        <v>5477</v>
      </c>
      <c r="AN1649" s="12" t="s">
        <v>5484</v>
      </c>
      <c r="AO1649" s="16">
        <v>96</v>
      </c>
    </row>
    <row r="1650" spans="1:41" ht="16.5" x14ac:dyDescent="0.3">
      <c r="A1650" s="11" t="s">
        <v>13832</v>
      </c>
      <c r="B1650" s="12" t="s">
        <v>13833</v>
      </c>
      <c r="C1650" s="12" t="s">
        <v>13834</v>
      </c>
      <c r="D1650" s="12" t="s">
        <v>921</v>
      </c>
      <c r="E1650" s="12" t="s">
        <v>767</v>
      </c>
      <c r="F1650" s="12" t="s">
        <v>767</v>
      </c>
      <c r="G1650" s="68" t="s">
        <v>767</v>
      </c>
      <c r="H1650" s="12" t="s">
        <v>767</v>
      </c>
      <c r="I1650" s="12" t="s">
        <v>1002</v>
      </c>
      <c r="J1650" s="12" t="s">
        <v>51</v>
      </c>
      <c r="K1650" s="12" t="s">
        <v>52</v>
      </c>
      <c r="L1650" s="12" t="s">
        <v>43</v>
      </c>
      <c r="M1650" s="12" t="s">
        <v>1933</v>
      </c>
      <c r="N1650" s="12" t="s">
        <v>1934</v>
      </c>
      <c r="O1650" s="3" t="s">
        <v>2189</v>
      </c>
      <c r="P1650" s="3" t="s">
        <v>2712</v>
      </c>
      <c r="Q1650" s="12" t="s">
        <v>13835</v>
      </c>
      <c r="R1650" s="51" t="s">
        <v>13836</v>
      </c>
      <c r="S1650" s="51" t="s">
        <v>13837</v>
      </c>
      <c r="T1650" s="12" t="s">
        <v>13838</v>
      </c>
      <c r="U1650" s="12" t="s">
        <v>661</v>
      </c>
      <c r="V1650" s="12" t="s">
        <v>43</v>
      </c>
      <c r="W1650" s="12" t="s">
        <v>43</v>
      </c>
      <c r="X1650" s="12" t="s">
        <v>43</v>
      </c>
      <c r="Y1650" s="12" t="s">
        <v>43</v>
      </c>
      <c r="Z1650" s="12" t="s">
        <v>43</v>
      </c>
      <c r="AA1650" s="12" t="s">
        <v>43</v>
      </c>
      <c r="AB1650" s="12" t="s">
        <v>43</v>
      </c>
      <c r="AC1650" s="12" t="s">
        <v>43</v>
      </c>
      <c r="AD1650" s="12" t="s">
        <v>43</v>
      </c>
      <c r="AE1650" s="12" t="s">
        <v>43</v>
      </c>
      <c r="AF1650" s="12" t="s">
        <v>43</v>
      </c>
      <c r="AG1650" s="12" t="s">
        <v>43</v>
      </c>
      <c r="AH1650" s="12" t="s">
        <v>43</v>
      </c>
      <c r="AI1650" s="12" t="s">
        <v>43</v>
      </c>
      <c r="AJ1650" s="12" t="s">
        <v>43</v>
      </c>
      <c r="AK1650" s="12" t="s">
        <v>5792</v>
      </c>
      <c r="AL1650" s="12">
        <v>18323990</v>
      </c>
      <c r="AM1650" s="12" t="s">
        <v>13832</v>
      </c>
      <c r="AN1650" s="12" t="s">
        <v>13839</v>
      </c>
      <c r="AO1650" s="16">
        <v>1002</v>
      </c>
    </row>
    <row r="1651" spans="1:41" ht="16.5" x14ac:dyDescent="0.3">
      <c r="A1651" s="11" t="s">
        <v>6070</v>
      </c>
      <c r="B1651" s="12" t="s">
        <v>6071</v>
      </c>
      <c r="C1651" s="12" t="s">
        <v>6072</v>
      </c>
      <c r="D1651" s="12" t="s">
        <v>249</v>
      </c>
      <c r="E1651" s="12" t="s">
        <v>45</v>
      </c>
      <c r="F1651" s="12" t="s">
        <v>250</v>
      </c>
      <c r="G1651" s="68" t="s">
        <v>250</v>
      </c>
      <c r="H1651" s="12" t="s">
        <v>250</v>
      </c>
      <c r="I1651" s="12" t="s">
        <v>274</v>
      </c>
      <c r="J1651" s="12" t="s">
        <v>68</v>
      </c>
      <c r="K1651" s="12" t="s">
        <v>52</v>
      </c>
      <c r="L1651" s="12" t="s">
        <v>43</v>
      </c>
      <c r="M1651" s="12" t="s">
        <v>1933</v>
      </c>
      <c r="N1651" s="12" t="s">
        <v>1934</v>
      </c>
      <c r="O1651" s="3" t="s">
        <v>3376</v>
      </c>
      <c r="P1651" s="3" t="s">
        <v>1936</v>
      </c>
      <c r="Q1651" s="12" t="s">
        <v>6073</v>
      </c>
      <c r="R1651" s="51" t="s">
        <v>6074</v>
      </c>
      <c r="S1651" s="51" t="s">
        <v>6075</v>
      </c>
      <c r="T1651" s="12" t="s">
        <v>6076</v>
      </c>
      <c r="U1651" s="12" t="s">
        <v>661</v>
      </c>
      <c r="V1651" s="12" t="s">
        <v>43</v>
      </c>
      <c r="W1651" s="12" t="s">
        <v>43</v>
      </c>
      <c r="X1651" s="12" t="s">
        <v>43</v>
      </c>
      <c r="Y1651" s="12" t="s">
        <v>43</v>
      </c>
      <c r="Z1651" s="12" t="s">
        <v>43</v>
      </c>
      <c r="AA1651" s="12" t="s">
        <v>43</v>
      </c>
      <c r="AB1651" s="12" t="s">
        <v>43</v>
      </c>
      <c r="AC1651" s="12" t="s">
        <v>43</v>
      </c>
      <c r="AD1651" s="12" t="s">
        <v>43</v>
      </c>
      <c r="AE1651" s="12" t="s">
        <v>43</v>
      </c>
      <c r="AF1651" s="12" t="s">
        <v>43</v>
      </c>
      <c r="AG1651" s="12" t="s">
        <v>43</v>
      </c>
      <c r="AH1651" s="12" t="s">
        <v>43</v>
      </c>
      <c r="AI1651" s="12" t="s">
        <v>43</v>
      </c>
      <c r="AJ1651" s="12" t="s">
        <v>43</v>
      </c>
      <c r="AK1651" s="12" t="s">
        <v>5792</v>
      </c>
      <c r="AL1651" s="12">
        <v>17869957</v>
      </c>
      <c r="AM1651" s="12" t="s">
        <v>6070</v>
      </c>
      <c r="AN1651" s="12" t="s">
        <v>6077</v>
      </c>
      <c r="AO1651" s="16">
        <v>37</v>
      </c>
    </row>
    <row r="1652" spans="1:41" ht="16.5" x14ac:dyDescent="0.3">
      <c r="A1652" s="11" t="s">
        <v>12315</v>
      </c>
      <c r="B1652" s="12" t="s">
        <v>12316</v>
      </c>
      <c r="C1652" s="12" t="s">
        <v>12317</v>
      </c>
      <c r="D1652" s="12" t="s">
        <v>863</v>
      </c>
      <c r="E1652" s="12" t="s">
        <v>59</v>
      </c>
      <c r="F1652" s="12" t="s">
        <v>205</v>
      </c>
      <c r="G1652" s="68" t="s">
        <v>205</v>
      </c>
      <c r="H1652" s="12" t="s">
        <v>205</v>
      </c>
      <c r="I1652" s="12" t="s">
        <v>894</v>
      </c>
      <c r="J1652" s="12" t="s">
        <v>51</v>
      </c>
      <c r="K1652" s="12" t="s">
        <v>52</v>
      </c>
      <c r="L1652" s="12" t="s">
        <v>43</v>
      </c>
      <c r="M1652" s="12" t="s">
        <v>1933</v>
      </c>
      <c r="N1652" s="12" t="s">
        <v>1934</v>
      </c>
      <c r="O1652" s="3" t="s">
        <v>12318</v>
      </c>
      <c r="P1652" s="3" t="s">
        <v>2460</v>
      </c>
      <c r="Q1652" s="12" t="s">
        <v>12319</v>
      </c>
      <c r="R1652" s="51" t="s">
        <v>12320</v>
      </c>
      <c r="S1652" s="51" t="s">
        <v>12321</v>
      </c>
      <c r="T1652" s="12" t="s">
        <v>12322</v>
      </c>
      <c r="U1652" s="12" t="s">
        <v>661</v>
      </c>
      <c r="V1652" s="12" t="s">
        <v>43</v>
      </c>
      <c r="W1652" s="12" t="s">
        <v>43</v>
      </c>
      <c r="X1652" s="12" t="s">
        <v>43</v>
      </c>
      <c r="Y1652" s="12" t="s">
        <v>43</v>
      </c>
      <c r="Z1652" s="12" t="s">
        <v>43</v>
      </c>
      <c r="AA1652" s="12" t="s">
        <v>43</v>
      </c>
      <c r="AB1652" s="12" t="s">
        <v>43</v>
      </c>
      <c r="AC1652" s="12" t="s">
        <v>43</v>
      </c>
      <c r="AD1652" s="12" t="s">
        <v>43</v>
      </c>
      <c r="AE1652" s="12" t="s">
        <v>43</v>
      </c>
      <c r="AF1652" s="12" t="s">
        <v>43</v>
      </c>
      <c r="AG1652" s="12" t="s">
        <v>43</v>
      </c>
      <c r="AH1652" s="12" t="s">
        <v>43</v>
      </c>
      <c r="AI1652" s="12" t="s">
        <v>43</v>
      </c>
      <c r="AJ1652" s="12" t="s">
        <v>43</v>
      </c>
      <c r="AK1652" s="12" t="s">
        <v>5792</v>
      </c>
      <c r="AL1652" s="12">
        <v>18241834</v>
      </c>
      <c r="AM1652" s="12" t="s">
        <v>12315</v>
      </c>
      <c r="AN1652" s="12" t="s">
        <v>12323</v>
      </c>
      <c r="AO1652" s="16">
        <v>812</v>
      </c>
    </row>
    <row r="1653" spans="1:41" ht="16.5" x14ac:dyDescent="0.3">
      <c r="A1653" s="11" t="s">
        <v>9930</v>
      </c>
      <c r="B1653" s="12" t="s">
        <v>9931</v>
      </c>
      <c r="C1653" s="12" t="s">
        <v>9932</v>
      </c>
      <c r="D1653" s="12" t="s">
        <v>633</v>
      </c>
      <c r="E1653" s="12" t="s">
        <v>7480</v>
      </c>
      <c r="F1653" s="12" t="s">
        <v>444</v>
      </c>
      <c r="G1653" s="68" t="s">
        <v>444</v>
      </c>
      <c r="H1653" s="12" t="s">
        <v>667</v>
      </c>
      <c r="I1653" s="12" t="s">
        <v>668</v>
      </c>
      <c r="J1653" s="12" t="s">
        <v>68</v>
      </c>
      <c r="K1653" s="12" t="s">
        <v>52</v>
      </c>
      <c r="L1653" s="12" t="s">
        <v>43</v>
      </c>
      <c r="M1653" s="12" t="s">
        <v>1933</v>
      </c>
      <c r="N1653" s="12" t="s">
        <v>1997</v>
      </c>
      <c r="O1653" s="3" t="s">
        <v>2910</v>
      </c>
      <c r="P1653" s="3" t="s">
        <v>5220</v>
      </c>
      <c r="Q1653" s="12" t="s">
        <v>9933</v>
      </c>
      <c r="R1653" s="51" t="s">
        <v>9934</v>
      </c>
      <c r="S1653" s="51" t="s">
        <v>9935</v>
      </c>
      <c r="T1653" s="12" t="s">
        <v>9936</v>
      </c>
      <c r="U1653" s="12" t="s">
        <v>661</v>
      </c>
      <c r="V1653" s="12" t="s">
        <v>43</v>
      </c>
      <c r="W1653" s="12" t="s">
        <v>43</v>
      </c>
      <c r="X1653" s="12" t="s">
        <v>43</v>
      </c>
      <c r="Y1653" s="12" t="s">
        <v>43</v>
      </c>
      <c r="Z1653" s="12" t="s">
        <v>43</v>
      </c>
      <c r="AA1653" s="12" t="s">
        <v>43</v>
      </c>
      <c r="AB1653" s="12" t="s">
        <v>43</v>
      </c>
      <c r="AC1653" s="12" t="s">
        <v>43</v>
      </c>
      <c r="AD1653" s="12" t="s">
        <v>43</v>
      </c>
      <c r="AE1653" s="12" t="s">
        <v>43</v>
      </c>
      <c r="AF1653" s="12" t="s">
        <v>43</v>
      </c>
      <c r="AG1653" s="12" t="s">
        <v>43</v>
      </c>
      <c r="AH1653" s="12" t="s">
        <v>43</v>
      </c>
      <c r="AI1653" s="12" t="s">
        <v>43</v>
      </c>
      <c r="AJ1653" s="12" t="s">
        <v>15988</v>
      </c>
      <c r="AK1653" s="12" t="s">
        <v>5792</v>
      </c>
      <c r="AL1653" s="12">
        <v>18040195</v>
      </c>
      <c r="AM1653" s="12" t="s">
        <v>9930</v>
      </c>
      <c r="AN1653" s="12" t="s">
        <v>9937</v>
      </c>
      <c r="AO1653" s="16">
        <v>516</v>
      </c>
    </row>
    <row r="1654" spans="1:41" ht="16.5" x14ac:dyDescent="0.3">
      <c r="A1654" s="11" t="s">
        <v>4044</v>
      </c>
      <c r="B1654" s="12" t="s">
        <v>4045</v>
      </c>
      <c r="C1654" s="12" t="s">
        <v>4046</v>
      </c>
      <c r="D1654" s="12" t="s">
        <v>150</v>
      </c>
      <c r="E1654" s="12" t="s">
        <v>45</v>
      </c>
      <c r="F1654" s="12" t="s">
        <v>45</v>
      </c>
      <c r="G1654" s="68" t="s">
        <v>45</v>
      </c>
      <c r="H1654" s="12" t="s">
        <v>64</v>
      </c>
      <c r="I1654" s="12" t="s">
        <v>204</v>
      </c>
      <c r="J1654" s="12" t="s">
        <v>51</v>
      </c>
      <c r="K1654" s="12" t="s">
        <v>52</v>
      </c>
      <c r="L1654" s="12" t="s">
        <v>43</v>
      </c>
      <c r="M1654" s="12" t="s">
        <v>2957</v>
      </c>
      <c r="N1654" s="12" t="s">
        <v>1934</v>
      </c>
      <c r="O1654" s="3" t="s">
        <v>3826</v>
      </c>
      <c r="P1654" s="3" t="s">
        <v>1936</v>
      </c>
      <c r="Q1654" s="12" t="s">
        <v>4047</v>
      </c>
      <c r="R1654" s="51" t="s">
        <v>4048</v>
      </c>
      <c r="S1654" s="51" t="s">
        <v>4049</v>
      </c>
      <c r="T1654" s="12" t="s">
        <v>4050</v>
      </c>
      <c r="U1654" s="12" t="s">
        <v>661</v>
      </c>
      <c r="V1654" s="12" t="s">
        <v>43</v>
      </c>
      <c r="W1654" s="12" t="s">
        <v>43</v>
      </c>
      <c r="X1654" s="12" t="s">
        <v>43</v>
      </c>
      <c r="Y1654" s="12" t="s">
        <v>43</v>
      </c>
      <c r="Z1654" s="12" t="s">
        <v>43</v>
      </c>
      <c r="AA1654" s="12" t="s">
        <v>43</v>
      </c>
      <c r="AB1654" s="12" t="s">
        <v>43</v>
      </c>
      <c r="AC1654" s="12" t="s">
        <v>43</v>
      </c>
      <c r="AD1654" s="12" t="s">
        <v>43</v>
      </c>
      <c r="AE1654" s="12" t="s">
        <v>43</v>
      </c>
      <c r="AF1654" s="12" t="s">
        <v>43</v>
      </c>
      <c r="AG1654" s="12" t="s">
        <v>43</v>
      </c>
      <c r="AH1654" s="12" t="s">
        <v>43</v>
      </c>
      <c r="AI1654" s="12" t="s">
        <v>43</v>
      </c>
      <c r="AJ1654" s="12" t="s">
        <v>43</v>
      </c>
      <c r="AK1654" s="12" t="s">
        <v>1941</v>
      </c>
      <c r="AL1654" s="12">
        <v>17741489</v>
      </c>
      <c r="AM1654" s="12" t="s">
        <v>4044</v>
      </c>
      <c r="AN1654" s="12" t="s">
        <v>4051</v>
      </c>
      <c r="AO1654" s="16">
        <v>266</v>
      </c>
    </row>
    <row r="1655" spans="1:41" ht="16.5" x14ac:dyDescent="0.3">
      <c r="A1655" s="11" t="s">
        <v>12967</v>
      </c>
      <c r="B1655" s="12" t="s">
        <v>12968</v>
      </c>
      <c r="C1655" s="12" t="s">
        <v>12969</v>
      </c>
      <c r="D1655" s="12" t="s">
        <v>921</v>
      </c>
      <c r="E1655" s="12" t="s">
        <v>45</v>
      </c>
      <c r="F1655" s="12" t="s">
        <v>250</v>
      </c>
      <c r="G1655" s="68" t="s">
        <v>250</v>
      </c>
      <c r="H1655" s="12" t="s">
        <v>250</v>
      </c>
      <c r="I1655" s="12" t="s">
        <v>939</v>
      </c>
      <c r="J1655" s="12" t="s">
        <v>51</v>
      </c>
      <c r="K1655" s="12" t="s">
        <v>52</v>
      </c>
      <c r="L1655" s="12" t="s">
        <v>43</v>
      </c>
      <c r="M1655" s="12" t="s">
        <v>1933</v>
      </c>
      <c r="N1655" s="12" t="s">
        <v>1934</v>
      </c>
      <c r="O1655" s="3" t="s">
        <v>10736</v>
      </c>
      <c r="P1655" s="3" t="s">
        <v>2064</v>
      </c>
      <c r="Q1655" s="12" t="s">
        <v>12970</v>
      </c>
      <c r="R1655" s="51" t="s">
        <v>12971</v>
      </c>
      <c r="S1655" s="51" t="s">
        <v>12972</v>
      </c>
      <c r="T1655" s="12" t="s">
        <v>12973</v>
      </c>
      <c r="U1655" s="12" t="s">
        <v>661</v>
      </c>
      <c r="V1655" s="12" t="s">
        <v>43</v>
      </c>
      <c r="W1655" s="12" t="s">
        <v>43</v>
      </c>
      <c r="X1655" s="12" t="s">
        <v>43</v>
      </c>
      <c r="Y1655" s="12" t="s">
        <v>43</v>
      </c>
      <c r="Z1655" s="12" t="s">
        <v>43</v>
      </c>
      <c r="AA1655" s="12" t="s">
        <v>43</v>
      </c>
      <c r="AB1655" s="12" t="s">
        <v>43</v>
      </c>
      <c r="AC1655" s="12" t="s">
        <v>43</v>
      </c>
      <c r="AD1655" s="12" t="s">
        <v>43</v>
      </c>
      <c r="AE1655" s="12" t="s">
        <v>43</v>
      </c>
      <c r="AF1655" s="12" t="s">
        <v>43</v>
      </c>
      <c r="AG1655" s="12" t="s">
        <v>43</v>
      </c>
      <c r="AH1655" s="12" t="s">
        <v>43</v>
      </c>
      <c r="AI1655" s="12" t="s">
        <v>43</v>
      </c>
      <c r="AJ1655" s="12" t="s">
        <v>43</v>
      </c>
      <c r="AK1655" s="12" t="s">
        <v>5792</v>
      </c>
      <c r="AL1655" s="12">
        <v>18290176</v>
      </c>
      <c r="AM1655" s="12" t="s">
        <v>12967</v>
      </c>
      <c r="AN1655" s="12" t="s">
        <v>12974</v>
      </c>
      <c r="AO1655" s="16">
        <v>894</v>
      </c>
    </row>
    <row r="1656" spans="1:41" ht="16.5" x14ac:dyDescent="0.3">
      <c r="A1656" s="11" t="s">
        <v>9681</v>
      </c>
      <c r="B1656" s="12" t="s">
        <v>9682</v>
      </c>
      <c r="C1656" s="12" t="s">
        <v>9683</v>
      </c>
      <c r="D1656" s="12" t="s">
        <v>506</v>
      </c>
      <c r="E1656" s="12" t="s">
        <v>7480</v>
      </c>
      <c r="F1656" s="12" t="s">
        <v>444</v>
      </c>
      <c r="G1656" s="68" t="s">
        <v>444</v>
      </c>
      <c r="H1656" s="12" t="s">
        <v>681</v>
      </c>
      <c r="I1656" s="12" t="s">
        <v>682</v>
      </c>
      <c r="J1656" s="12" t="s">
        <v>51</v>
      </c>
      <c r="K1656" s="12" t="s">
        <v>52</v>
      </c>
      <c r="L1656" s="12" t="s">
        <v>43</v>
      </c>
      <c r="M1656" s="12" t="s">
        <v>2129</v>
      </c>
      <c r="N1656" s="12" t="s">
        <v>1934</v>
      </c>
      <c r="O1656" s="3" t="s">
        <v>3081</v>
      </c>
      <c r="P1656" s="3" t="s">
        <v>1936</v>
      </c>
      <c r="Q1656" s="12" t="s">
        <v>9684</v>
      </c>
      <c r="R1656" s="51" t="s">
        <v>9685</v>
      </c>
      <c r="S1656" s="51" t="s">
        <v>9686</v>
      </c>
      <c r="T1656" s="12" t="s">
        <v>9687</v>
      </c>
      <c r="U1656" s="12" t="s">
        <v>661</v>
      </c>
      <c r="V1656" s="12" t="s">
        <v>52</v>
      </c>
      <c r="W1656" s="12" t="s">
        <v>43</v>
      </c>
      <c r="X1656" s="12" t="s">
        <v>43</v>
      </c>
      <c r="Y1656" s="12" t="s">
        <v>43</v>
      </c>
      <c r="Z1656" s="12" t="s">
        <v>43</v>
      </c>
      <c r="AA1656" s="12" t="s">
        <v>43</v>
      </c>
      <c r="AB1656" s="12" t="s">
        <v>43</v>
      </c>
      <c r="AC1656" s="12" t="s">
        <v>43</v>
      </c>
      <c r="AD1656" s="12" t="s">
        <v>43</v>
      </c>
      <c r="AE1656" s="12" t="s">
        <v>43</v>
      </c>
      <c r="AF1656" s="12" t="s">
        <v>43</v>
      </c>
      <c r="AG1656" s="12" t="s">
        <v>43</v>
      </c>
      <c r="AH1656" s="12" t="s">
        <v>43</v>
      </c>
      <c r="AI1656" s="12" t="s">
        <v>52</v>
      </c>
      <c r="AJ1656" s="12" t="s">
        <v>15985</v>
      </c>
      <c r="AK1656" s="12" t="s">
        <v>5792</v>
      </c>
      <c r="AL1656" s="12">
        <v>18012957</v>
      </c>
      <c r="AM1656" s="12" t="s">
        <v>9681</v>
      </c>
      <c r="AN1656" s="12" t="s">
        <v>9688</v>
      </c>
      <c r="AO1656" s="16">
        <v>485</v>
      </c>
    </row>
    <row r="1657" spans="1:41" ht="16.5" x14ac:dyDescent="0.3">
      <c r="A1657" s="11" t="s">
        <v>10620</v>
      </c>
      <c r="B1657" s="12" t="s">
        <v>10621</v>
      </c>
      <c r="C1657" s="12" t="s">
        <v>10622</v>
      </c>
      <c r="D1657" s="12" t="s">
        <v>719</v>
      </c>
      <c r="E1657" s="12" t="s">
        <v>7480</v>
      </c>
      <c r="F1657" s="12" t="s">
        <v>444</v>
      </c>
      <c r="G1657" s="68" t="s">
        <v>444</v>
      </c>
      <c r="H1657" s="12" t="s">
        <v>752</v>
      </c>
      <c r="I1657" s="12" t="s">
        <v>753</v>
      </c>
      <c r="J1657" s="12" t="s">
        <v>51</v>
      </c>
      <c r="K1657" s="12" t="s">
        <v>52</v>
      </c>
      <c r="L1657" s="12" t="s">
        <v>43</v>
      </c>
      <c r="M1657" s="12" t="s">
        <v>1996</v>
      </c>
      <c r="N1657" s="12" t="s">
        <v>1934</v>
      </c>
      <c r="O1657" s="3" t="s">
        <v>2189</v>
      </c>
      <c r="P1657" s="3" t="s">
        <v>1936</v>
      </c>
      <c r="Q1657" s="12" t="s">
        <v>10623</v>
      </c>
      <c r="R1657" s="51" t="s">
        <v>10624</v>
      </c>
      <c r="S1657" s="51" t="s">
        <v>10625</v>
      </c>
      <c r="T1657" s="12" t="s">
        <v>10626</v>
      </c>
      <c r="U1657" s="12" t="s">
        <v>661</v>
      </c>
      <c r="V1657" s="12" t="s">
        <v>43</v>
      </c>
      <c r="W1657" s="12" t="s">
        <v>43</v>
      </c>
      <c r="X1657" s="12" t="s">
        <v>43</v>
      </c>
      <c r="Y1657" s="12" t="s">
        <v>43</v>
      </c>
      <c r="Z1657" s="12" t="s">
        <v>43</v>
      </c>
      <c r="AA1657" s="12" t="s">
        <v>43</v>
      </c>
      <c r="AB1657" s="12" t="s">
        <v>43</v>
      </c>
      <c r="AC1657" s="12" t="s">
        <v>43</v>
      </c>
      <c r="AD1657" s="12" t="s">
        <v>43</v>
      </c>
      <c r="AE1657" s="12" t="s">
        <v>43</v>
      </c>
      <c r="AF1657" s="12" t="s">
        <v>43</v>
      </c>
      <c r="AG1657" s="12" t="s">
        <v>43</v>
      </c>
      <c r="AH1657" s="12" t="s">
        <v>43</v>
      </c>
      <c r="AI1657" s="12" t="s">
        <v>43</v>
      </c>
      <c r="AJ1657" s="12" t="s">
        <v>43</v>
      </c>
      <c r="AK1657" s="12" t="s">
        <v>5792</v>
      </c>
      <c r="AL1657" s="12">
        <v>18149092</v>
      </c>
      <c r="AM1657" s="12" t="s">
        <v>10620</v>
      </c>
      <c r="AN1657" s="12" t="s">
        <v>10627</v>
      </c>
      <c r="AO1657" s="16">
        <v>602</v>
      </c>
    </row>
    <row r="1658" spans="1:41" ht="16.5" x14ac:dyDescent="0.3">
      <c r="A1658" s="11" t="s">
        <v>11038</v>
      </c>
      <c r="B1658" s="12" t="s">
        <v>11039</v>
      </c>
      <c r="C1658" s="12" t="s">
        <v>11040</v>
      </c>
      <c r="D1658" s="12" t="s">
        <v>719</v>
      </c>
      <c r="E1658" s="12" t="s">
        <v>7480</v>
      </c>
      <c r="F1658" s="12" t="s">
        <v>444</v>
      </c>
      <c r="G1658" s="68" t="s">
        <v>444</v>
      </c>
      <c r="H1658" s="12" t="s">
        <v>734</v>
      </c>
      <c r="I1658" s="12" t="s">
        <v>735</v>
      </c>
      <c r="J1658" s="12" t="s">
        <v>68</v>
      </c>
      <c r="K1658" s="12" t="s">
        <v>52</v>
      </c>
      <c r="L1658" s="12" t="s">
        <v>43</v>
      </c>
      <c r="M1658" s="12" t="s">
        <v>1996</v>
      </c>
      <c r="N1658" s="12" t="s">
        <v>1934</v>
      </c>
      <c r="O1658" s="3" t="s">
        <v>2394</v>
      </c>
      <c r="P1658" s="3" t="s">
        <v>1936</v>
      </c>
      <c r="Q1658" s="12" t="s">
        <v>11041</v>
      </c>
      <c r="R1658" s="51" t="s">
        <v>11042</v>
      </c>
      <c r="S1658" s="51" t="s">
        <v>11043</v>
      </c>
      <c r="T1658" s="12" t="s">
        <v>11044</v>
      </c>
      <c r="U1658" s="12" t="s">
        <v>661</v>
      </c>
      <c r="V1658" s="12" t="s">
        <v>43</v>
      </c>
      <c r="W1658" s="12" t="s">
        <v>43</v>
      </c>
      <c r="X1658" s="12" t="s">
        <v>43</v>
      </c>
      <c r="Y1658" s="12" t="s">
        <v>43</v>
      </c>
      <c r="Z1658" s="12" t="s">
        <v>43</v>
      </c>
      <c r="AA1658" s="12" t="s">
        <v>43</v>
      </c>
      <c r="AB1658" s="12" t="s">
        <v>43</v>
      </c>
      <c r="AC1658" s="12" t="s">
        <v>43</v>
      </c>
      <c r="AD1658" s="12" t="s">
        <v>43</v>
      </c>
      <c r="AE1658" s="12" t="s">
        <v>43</v>
      </c>
      <c r="AF1658" s="12" t="s">
        <v>43</v>
      </c>
      <c r="AG1658" s="12" t="s">
        <v>43</v>
      </c>
      <c r="AH1658" s="12" t="s">
        <v>43</v>
      </c>
      <c r="AI1658" s="12" t="s">
        <v>43</v>
      </c>
      <c r="AJ1658" s="12" t="s">
        <v>43</v>
      </c>
      <c r="AK1658" s="12" t="s">
        <v>5792</v>
      </c>
      <c r="AL1658" s="12">
        <v>18149845</v>
      </c>
      <c r="AM1658" s="12" t="s">
        <v>11038</v>
      </c>
      <c r="AN1658" s="12" t="s">
        <v>11045</v>
      </c>
      <c r="AO1658" s="16">
        <v>653</v>
      </c>
    </row>
    <row r="1659" spans="1:41" ht="16.5" x14ac:dyDescent="0.3">
      <c r="A1659" s="11" t="s">
        <v>10083</v>
      </c>
      <c r="B1659" s="12" t="s">
        <v>10084</v>
      </c>
      <c r="C1659" s="12" t="s">
        <v>10085</v>
      </c>
      <c r="D1659" s="12" t="s">
        <v>633</v>
      </c>
      <c r="E1659" s="12" t="s">
        <v>7480</v>
      </c>
      <c r="F1659" s="12" t="s">
        <v>444</v>
      </c>
      <c r="G1659" s="68" t="s">
        <v>444</v>
      </c>
      <c r="H1659" s="12" t="s">
        <v>681</v>
      </c>
      <c r="I1659" s="12" t="s">
        <v>617</v>
      </c>
      <c r="J1659" s="12" t="s">
        <v>68</v>
      </c>
      <c r="K1659" s="12" t="s">
        <v>52</v>
      </c>
      <c r="L1659" s="12" t="s">
        <v>43</v>
      </c>
      <c r="M1659" s="12" t="s">
        <v>1933</v>
      </c>
      <c r="N1659" s="12" t="s">
        <v>1934</v>
      </c>
      <c r="O1659" s="3" t="s">
        <v>1979</v>
      </c>
      <c r="P1659" s="3" t="s">
        <v>1936</v>
      </c>
      <c r="Q1659" s="12" t="s">
        <v>10086</v>
      </c>
      <c r="R1659" s="51" t="s">
        <v>10087</v>
      </c>
      <c r="S1659" s="51" t="s">
        <v>10088</v>
      </c>
      <c r="T1659" s="12" t="s">
        <v>10089</v>
      </c>
      <c r="U1659" s="12" t="s">
        <v>661</v>
      </c>
      <c r="V1659" s="12" t="s">
        <v>43</v>
      </c>
      <c r="W1659" s="12" t="s">
        <v>43</v>
      </c>
      <c r="X1659" s="12" t="s">
        <v>43</v>
      </c>
      <c r="Y1659" s="12" t="s">
        <v>43</v>
      </c>
      <c r="Z1659" s="12" t="s">
        <v>43</v>
      </c>
      <c r="AA1659" s="12" t="s">
        <v>43</v>
      </c>
      <c r="AB1659" s="12" t="s">
        <v>43</v>
      </c>
      <c r="AC1659" s="12" t="s">
        <v>43</v>
      </c>
      <c r="AD1659" s="12" t="s">
        <v>43</v>
      </c>
      <c r="AE1659" s="12" t="s">
        <v>43</v>
      </c>
      <c r="AF1659" s="12" t="s">
        <v>43</v>
      </c>
      <c r="AG1659" s="12" t="s">
        <v>43</v>
      </c>
      <c r="AH1659" s="12" t="s">
        <v>43</v>
      </c>
      <c r="AI1659" s="12" t="s">
        <v>43</v>
      </c>
      <c r="AJ1659" s="12" t="s">
        <v>43</v>
      </c>
      <c r="AK1659" s="12" t="s">
        <v>5792</v>
      </c>
      <c r="AL1659" s="12">
        <v>18041881</v>
      </c>
      <c r="AM1659" s="12" t="s">
        <v>10083</v>
      </c>
      <c r="AN1659" s="12" t="s">
        <v>10090</v>
      </c>
      <c r="AO1659" s="16">
        <v>535</v>
      </c>
    </row>
    <row r="1660" spans="1:41" ht="16.5" x14ac:dyDescent="0.3">
      <c r="A1660" s="11" t="s">
        <v>15096</v>
      </c>
      <c r="B1660" s="12" t="s">
        <v>15097</v>
      </c>
      <c r="C1660" s="12" t="s">
        <v>15098</v>
      </c>
      <c r="D1660" s="12" t="s">
        <v>863</v>
      </c>
      <c r="E1660" s="12" t="s">
        <v>767</v>
      </c>
      <c r="F1660" s="12" t="s">
        <v>767</v>
      </c>
      <c r="G1660" s="68" t="s">
        <v>767</v>
      </c>
      <c r="H1660" s="12" t="s">
        <v>767</v>
      </c>
      <c r="I1660" s="12" t="s">
        <v>1048</v>
      </c>
      <c r="J1660" s="12" t="s">
        <v>51</v>
      </c>
      <c r="K1660" s="12" t="s">
        <v>52</v>
      </c>
      <c r="L1660" s="12" t="s">
        <v>43</v>
      </c>
      <c r="M1660" s="12" t="s">
        <v>1933</v>
      </c>
      <c r="N1660" s="12" t="s">
        <v>1934</v>
      </c>
      <c r="O1660" s="3" t="s">
        <v>3745</v>
      </c>
      <c r="P1660" s="3" t="s">
        <v>43</v>
      </c>
      <c r="Q1660" s="12" t="s">
        <v>15099</v>
      </c>
      <c r="R1660" s="51" t="s">
        <v>15100</v>
      </c>
      <c r="S1660" s="51" t="s">
        <v>15101</v>
      </c>
      <c r="T1660" s="12" t="s">
        <v>15102</v>
      </c>
      <c r="U1660" s="12" t="s">
        <v>661</v>
      </c>
      <c r="V1660" s="12" t="s">
        <v>43</v>
      </c>
      <c r="W1660" s="12" t="s">
        <v>43</v>
      </c>
      <c r="X1660" s="12" t="s">
        <v>43</v>
      </c>
      <c r="Y1660" s="12" t="s">
        <v>43</v>
      </c>
      <c r="Z1660" s="12" t="s">
        <v>43</v>
      </c>
      <c r="AA1660" s="12" t="s">
        <v>43</v>
      </c>
      <c r="AB1660" s="12" t="s">
        <v>43</v>
      </c>
      <c r="AC1660" s="12" t="s">
        <v>43</v>
      </c>
      <c r="AD1660" s="12" t="s">
        <v>43</v>
      </c>
      <c r="AE1660" s="12" t="s">
        <v>43</v>
      </c>
      <c r="AF1660" s="12" t="s">
        <v>43</v>
      </c>
      <c r="AG1660" s="12" t="s">
        <v>43</v>
      </c>
      <c r="AH1660" s="12" t="s">
        <v>43</v>
      </c>
      <c r="AI1660" s="12" t="s">
        <v>43</v>
      </c>
      <c r="AJ1660" s="12" t="s">
        <v>43</v>
      </c>
      <c r="AK1660" s="12" t="s">
        <v>5792</v>
      </c>
      <c r="AL1660" s="12">
        <v>18324398</v>
      </c>
      <c r="AM1660" s="12" t="s">
        <v>15096</v>
      </c>
      <c r="AN1660" s="12" t="s">
        <v>15103</v>
      </c>
      <c r="AO1660" s="16">
        <v>1163</v>
      </c>
    </row>
    <row r="1661" spans="1:41" ht="16.5" x14ac:dyDescent="0.3">
      <c r="A1661" s="11" t="s">
        <v>5889</v>
      </c>
      <c r="B1661" s="12" t="s">
        <v>5890</v>
      </c>
      <c r="C1661" s="12" t="s">
        <v>5891</v>
      </c>
      <c r="D1661" s="12" t="s">
        <v>249</v>
      </c>
      <c r="E1661" s="12" t="s">
        <v>45</v>
      </c>
      <c r="F1661" s="12" t="s">
        <v>250</v>
      </c>
      <c r="G1661" s="68" t="s">
        <v>250</v>
      </c>
      <c r="H1661" s="12" t="s">
        <v>310</v>
      </c>
      <c r="I1661" s="12" t="s">
        <v>311</v>
      </c>
      <c r="J1661" s="12" t="s">
        <v>51</v>
      </c>
      <c r="K1661" s="12" t="s">
        <v>52</v>
      </c>
      <c r="L1661" s="12" t="s">
        <v>43</v>
      </c>
      <c r="M1661" s="12" t="s">
        <v>1996</v>
      </c>
      <c r="N1661" s="12" t="s">
        <v>1934</v>
      </c>
      <c r="O1661" s="3" t="s">
        <v>1998</v>
      </c>
      <c r="P1661" s="3" t="s">
        <v>1936</v>
      </c>
      <c r="Q1661" s="12" t="s">
        <v>5892</v>
      </c>
      <c r="R1661" s="51" t="s">
        <v>5893</v>
      </c>
      <c r="S1661" s="51" t="s">
        <v>5894</v>
      </c>
      <c r="T1661" s="12" t="s">
        <v>5895</v>
      </c>
      <c r="U1661" s="12" t="s">
        <v>661</v>
      </c>
      <c r="V1661" s="12" t="s">
        <v>43</v>
      </c>
      <c r="W1661" s="12" t="s">
        <v>43</v>
      </c>
      <c r="X1661" s="12" t="s">
        <v>43</v>
      </c>
      <c r="Y1661" s="12" t="s">
        <v>43</v>
      </c>
      <c r="Z1661" s="12" t="s">
        <v>43</v>
      </c>
      <c r="AA1661" s="12" t="s">
        <v>43</v>
      </c>
      <c r="AB1661" s="12" t="s">
        <v>43</v>
      </c>
      <c r="AC1661" s="12" t="s">
        <v>43</v>
      </c>
      <c r="AD1661" s="12" t="s">
        <v>43</v>
      </c>
      <c r="AE1661" s="12" t="s">
        <v>43</v>
      </c>
      <c r="AF1661" s="12" t="s">
        <v>43</v>
      </c>
      <c r="AG1661" s="12" t="s">
        <v>43</v>
      </c>
      <c r="AH1661" s="12" t="s">
        <v>43</v>
      </c>
      <c r="AI1661" s="12" t="s">
        <v>43</v>
      </c>
      <c r="AJ1661" s="12" t="s">
        <v>43</v>
      </c>
      <c r="AK1661" s="12" t="s">
        <v>5792</v>
      </c>
      <c r="AL1661" s="12">
        <v>17869885</v>
      </c>
      <c r="AM1661" s="12" t="s">
        <v>5889</v>
      </c>
      <c r="AN1661" s="12" t="s">
        <v>5896</v>
      </c>
      <c r="AO1661" s="16">
        <v>14</v>
      </c>
    </row>
    <row r="1662" spans="1:41" ht="16.5" x14ac:dyDescent="0.3">
      <c r="A1662" s="11" t="s">
        <v>7778</v>
      </c>
      <c r="B1662" s="12" t="s">
        <v>7779</v>
      </c>
      <c r="C1662" s="12" t="s">
        <v>7780</v>
      </c>
      <c r="D1662" s="12" t="s">
        <v>413</v>
      </c>
      <c r="E1662" s="12" t="s">
        <v>7480</v>
      </c>
      <c r="F1662" s="12" t="s">
        <v>444</v>
      </c>
      <c r="G1662" s="68" t="s">
        <v>444</v>
      </c>
      <c r="H1662" s="12" t="s">
        <v>202</v>
      </c>
      <c r="I1662" s="12" t="s">
        <v>447</v>
      </c>
      <c r="J1662" s="12" t="s">
        <v>68</v>
      </c>
      <c r="K1662" s="12" t="s">
        <v>52</v>
      </c>
      <c r="L1662" s="12" t="s">
        <v>43</v>
      </c>
      <c r="M1662" s="12" t="s">
        <v>1933</v>
      </c>
      <c r="N1662" s="12" t="s">
        <v>1934</v>
      </c>
      <c r="O1662" s="3" t="s">
        <v>3081</v>
      </c>
      <c r="P1662" s="3" t="s">
        <v>1936</v>
      </c>
      <c r="Q1662" s="12" t="s">
        <v>7781</v>
      </c>
      <c r="R1662" s="51" t="s">
        <v>7782</v>
      </c>
      <c r="S1662" s="51" t="s">
        <v>7783</v>
      </c>
      <c r="T1662" s="12" t="s">
        <v>7784</v>
      </c>
      <c r="U1662" s="12" t="s">
        <v>661</v>
      </c>
      <c r="V1662" s="12" t="s">
        <v>43</v>
      </c>
      <c r="W1662" s="12" t="s">
        <v>43</v>
      </c>
      <c r="X1662" s="12" t="s">
        <v>43</v>
      </c>
      <c r="Y1662" s="12" t="s">
        <v>43</v>
      </c>
      <c r="Z1662" s="12" t="s">
        <v>43</v>
      </c>
      <c r="AA1662" s="12" t="s">
        <v>43</v>
      </c>
      <c r="AB1662" s="12" t="s">
        <v>43</v>
      </c>
      <c r="AC1662" s="12" t="s">
        <v>43</v>
      </c>
      <c r="AD1662" s="12" t="s">
        <v>43</v>
      </c>
      <c r="AE1662" s="12" t="s">
        <v>43</v>
      </c>
      <c r="AF1662" s="12" t="s">
        <v>43</v>
      </c>
      <c r="AG1662" s="12" t="s">
        <v>43</v>
      </c>
      <c r="AH1662" s="12" t="s">
        <v>43</v>
      </c>
      <c r="AI1662" s="12" t="s">
        <v>43</v>
      </c>
      <c r="AJ1662" s="12" t="s">
        <v>43</v>
      </c>
      <c r="AK1662" s="12" t="s">
        <v>5792</v>
      </c>
      <c r="AL1662" s="12">
        <v>17954999</v>
      </c>
      <c r="AM1662" s="12" t="s">
        <v>7778</v>
      </c>
      <c r="AN1662" s="12" t="s">
        <v>7785</v>
      </c>
      <c r="AO1662" s="16">
        <v>48</v>
      </c>
    </row>
    <row r="1663" spans="1:41" ht="16.5" x14ac:dyDescent="0.3">
      <c r="A1663" s="11" t="s">
        <v>12523</v>
      </c>
      <c r="B1663" s="12" t="s">
        <v>12524</v>
      </c>
      <c r="C1663" s="12" t="s">
        <v>12525</v>
      </c>
      <c r="D1663" s="12" t="s">
        <v>921</v>
      </c>
      <c r="E1663" s="12" t="s">
        <v>45</v>
      </c>
      <c r="F1663" s="12" t="s">
        <v>45</v>
      </c>
      <c r="G1663" s="68" t="s">
        <v>45</v>
      </c>
      <c r="H1663" s="12" t="s">
        <v>46</v>
      </c>
      <c r="I1663" s="12" t="s">
        <v>945</v>
      </c>
      <c r="J1663" s="12" t="s">
        <v>253</v>
      </c>
      <c r="K1663" s="12" t="s">
        <v>52</v>
      </c>
      <c r="L1663" s="12" t="s">
        <v>43</v>
      </c>
      <c r="M1663" s="12" t="s">
        <v>1933</v>
      </c>
      <c r="N1663" s="12" t="s">
        <v>1934</v>
      </c>
      <c r="O1663" s="3" t="s">
        <v>4330</v>
      </c>
      <c r="P1663" s="3" t="s">
        <v>1936</v>
      </c>
      <c r="Q1663" s="12" t="s">
        <v>12526</v>
      </c>
      <c r="R1663" s="51" t="s">
        <v>12527</v>
      </c>
      <c r="S1663" s="51" t="s">
        <v>12528</v>
      </c>
      <c r="T1663" s="12" t="s">
        <v>12529</v>
      </c>
      <c r="U1663" s="12" t="s">
        <v>661</v>
      </c>
      <c r="V1663" s="12" t="s">
        <v>43</v>
      </c>
      <c r="W1663" s="12" t="s">
        <v>43</v>
      </c>
      <c r="X1663" s="12" t="s">
        <v>43</v>
      </c>
      <c r="Y1663" s="12" t="s">
        <v>43</v>
      </c>
      <c r="Z1663" s="12" t="s">
        <v>43</v>
      </c>
      <c r="AA1663" s="12" t="s">
        <v>43</v>
      </c>
      <c r="AB1663" s="12" t="s">
        <v>43</v>
      </c>
      <c r="AC1663" s="12" t="s">
        <v>43</v>
      </c>
      <c r="AD1663" s="12" t="s">
        <v>43</v>
      </c>
      <c r="AE1663" s="12" t="s">
        <v>43</v>
      </c>
      <c r="AF1663" s="12" t="s">
        <v>43</v>
      </c>
      <c r="AG1663" s="12" t="s">
        <v>43</v>
      </c>
      <c r="AH1663" s="12" t="s">
        <v>43</v>
      </c>
      <c r="AI1663" s="12" t="s">
        <v>43</v>
      </c>
      <c r="AJ1663" s="12" t="s">
        <v>43</v>
      </c>
      <c r="AK1663" s="12" t="s">
        <v>5792</v>
      </c>
      <c r="AL1663" s="12">
        <v>18289845</v>
      </c>
      <c r="AM1663" s="12" t="s">
        <v>12523</v>
      </c>
      <c r="AN1663" s="12" t="s">
        <v>12530</v>
      </c>
      <c r="AO1663" s="16">
        <v>9</v>
      </c>
    </row>
    <row r="1664" spans="1:41" ht="16.5" x14ac:dyDescent="0.3">
      <c r="A1664" s="11" t="s">
        <v>11177</v>
      </c>
      <c r="B1664" s="12" t="s">
        <v>11178</v>
      </c>
      <c r="C1664" s="12" t="s">
        <v>11179</v>
      </c>
      <c r="D1664" s="12" t="s">
        <v>719</v>
      </c>
      <c r="E1664" s="12" t="s">
        <v>45</v>
      </c>
      <c r="F1664" s="12" t="s">
        <v>172</v>
      </c>
      <c r="G1664" s="68" t="s">
        <v>59</v>
      </c>
      <c r="H1664" s="12" t="s">
        <v>455</v>
      </c>
      <c r="I1664" s="12" t="s">
        <v>11155</v>
      </c>
      <c r="J1664" s="12" t="s">
        <v>51</v>
      </c>
      <c r="K1664" s="12" t="s">
        <v>52</v>
      </c>
      <c r="L1664" s="12" t="s">
        <v>43</v>
      </c>
      <c r="M1664" s="12" t="s">
        <v>1996</v>
      </c>
      <c r="N1664" s="12" t="s">
        <v>1934</v>
      </c>
      <c r="O1664" s="3" t="s">
        <v>1998</v>
      </c>
      <c r="P1664" s="3" t="s">
        <v>1936</v>
      </c>
      <c r="Q1664" s="12" t="s">
        <v>11180</v>
      </c>
      <c r="R1664" s="51" t="s">
        <v>11181</v>
      </c>
      <c r="S1664" s="51" t="s">
        <v>11182</v>
      </c>
      <c r="T1664" s="12" t="s">
        <v>11183</v>
      </c>
      <c r="U1664" s="12" t="s">
        <v>661</v>
      </c>
      <c r="V1664" s="12" t="s">
        <v>43</v>
      </c>
      <c r="W1664" s="12" t="s">
        <v>43</v>
      </c>
      <c r="X1664" s="12" t="s">
        <v>43</v>
      </c>
      <c r="Y1664" s="12" t="s">
        <v>43</v>
      </c>
      <c r="Z1664" s="12" t="s">
        <v>43</v>
      </c>
      <c r="AA1664" s="12" t="s">
        <v>43</v>
      </c>
      <c r="AB1664" s="12" t="s">
        <v>43</v>
      </c>
      <c r="AC1664" s="12" t="s">
        <v>43</v>
      </c>
      <c r="AD1664" s="12" t="s">
        <v>43</v>
      </c>
      <c r="AE1664" s="12" t="s">
        <v>43</v>
      </c>
      <c r="AF1664" s="12" t="s">
        <v>43</v>
      </c>
      <c r="AG1664" s="12" t="s">
        <v>43</v>
      </c>
      <c r="AH1664" s="12" t="s">
        <v>43</v>
      </c>
      <c r="AI1664" s="12" t="s">
        <v>43</v>
      </c>
      <c r="AJ1664" s="12" t="s">
        <v>43</v>
      </c>
      <c r="AK1664" s="12" t="s">
        <v>5792</v>
      </c>
      <c r="AL1664" s="12">
        <v>18151341</v>
      </c>
      <c r="AM1664" s="12" t="s">
        <v>11177</v>
      </c>
      <c r="AN1664" s="12" t="s">
        <v>11184</v>
      </c>
      <c r="AO1664" s="16">
        <v>670</v>
      </c>
    </row>
    <row r="1665" spans="1:41" ht="16.5" x14ac:dyDescent="0.3">
      <c r="A1665" s="11" t="s">
        <v>13840</v>
      </c>
      <c r="B1665" s="12" t="s">
        <v>13841</v>
      </c>
      <c r="C1665" s="12" t="s">
        <v>13842</v>
      </c>
      <c r="D1665" s="12" t="s">
        <v>921</v>
      </c>
      <c r="E1665" s="12" t="s">
        <v>767</v>
      </c>
      <c r="F1665" s="12" t="s">
        <v>767</v>
      </c>
      <c r="G1665" s="68" t="s">
        <v>767</v>
      </c>
      <c r="H1665" s="12" t="s">
        <v>767</v>
      </c>
      <c r="I1665" s="12" t="s">
        <v>1002</v>
      </c>
      <c r="J1665" s="12" t="s">
        <v>51</v>
      </c>
      <c r="K1665" s="12" t="s">
        <v>52</v>
      </c>
      <c r="L1665" s="12" t="s">
        <v>43</v>
      </c>
      <c r="M1665" s="12" t="s">
        <v>2188</v>
      </c>
      <c r="N1665" s="12" t="s">
        <v>1934</v>
      </c>
      <c r="O1665" s="3" t="s">
        <v>1998</v>
      </c>
      <c r="P1665" s="3" t="s">
        <v>2712</v>
      </c>
      <c r="Q1665" s="12" t="s">
        <v>13843</v>
      </c>
      <c r="R1665" s="51" t="s">
        <v>13844</v>
      </c>
      <c r="S1665" s="51" t="s">
        <v>13845</v>
      </c>
      <c r="T1665" s="12" t="s">
        <v>13846</v>
      </c>
      <c r="U1665" s="12" t="s">
        <v>661</v>
      </c>
      <c r="V1665" s="12" t="s">
        <v>43</v>
      </c>
      <c r="W1665" s="12" t="s">
        <v>43</v>
      </c>
      <c r="X1665" s="12" t="s">
        <v>43</v>
      </c>
      <c r="Y1665" s="12" t="s">
        <v>43</v>
      </c>
      <c r="Z1665" s="12" t="s">
        <v>43</v>
      </c>
      <c r="AA1665" s="12" t="s">
        <v>43</v>
      </c>
      <c r="AB1665" s="12" t="s">
        <v>43</v>
      </c>
      <c r="AC1665" s="12" t="s">
        <v>43</v>
      </c>
      <c r="AD1665" s="12" t="s">
        <v>43</v>
      </c>
      <c r="AE1665" s="12" t="s">
        <v>43</v>
      </c>
      <c r="AF1665" s="12" t="s">
        <v>43</v>
      </c>
      <c r="AG1665" s="12" t="s">
        <v>43</v>
      </c>
      <c r="AH1665" s="12" t="s">
        <v>43</v>
      </c>
      <c r="AI1665" s="12" t="s">
        <v>43</v>
      </c>
      <c r="AJ1665" s="12" t="s">
        <v>43</v>
      </c>
      <c r="AK1665" s="12" t="s">
        <v>5792</v>
      </c>
      <c r="AL1665" s="12">
        <v>18323991</v>
      </c>
      <c r="AM1665" s="12" t="s">
        <v>13840</v>
      </c>
      <c r="AN1665" s="12" t="s">
        <v>13847</v>
      </c>
      <c r="AO1665" s="16">
        <v>1003</v>
      </c>
    </row>
    <row r="1666" spans="1:41" ht="16.5" x14ac:dyDescent="0.3">
      <c r="A1666" s="11" t="s">
        <v>5326</v>
      </c>
      <c r="B1666" s="12" t="s">
        <v>5327</v>
      </c>
      <c r="C1666" s="12" t="s">
        <v>5328</v>
      </c>
      <c r="D1666" s="12" t="s">
        <v>44</v>
      </c>
      <c r="E1666" s="12" t="s">
        <v>45</v>
      </c>
      <c r="F1666" s="12" t="s">
        <v>45</v>
      </c>
      <c r="G1666" s="68" t="s">
        <v>45</v>
      </c>
      <c r="H1666" s="12" t="s">
        <v>96</v>
      </c>
      <c r="I1666" s="12" t="s">
        <v>98</v>
      </c>
      <c r="J1666" s="12" t="s">
        <v>51</v>
      </c>
      <c r="K1666" s="12" t="s">
        <v>52</v>
      </c>
      <c r="L1666" s="12" t="s">
        <v>43</v>
      </c>
      <c r="M1666" s="12" t="s">
        <v>1933</v>
      </c>
      <c r="N1666" s="12" t="s">
        <v>1934</v>
      </c>
      <c r="O1666" s="3" t="s">
        <v>3066</v>
      </c>
      <c r="P1666" s="3" t="s">
        <v>43</v>
      </c>
      <c r="Q1666" s="12" t="s">
        <v>5329</v>
      </c>
      <c r="R1666" s="51" t="s">
        <v>5330</v>
      </c>
      <c r="S1666" s="51" t="s">
        <v>5331</v>
      </c>
      <c r="T1666" s="12" t="s">
        <v>5332</v>
      </c>
      <c r="U1666" s="12" t="s">
        <v>661</v>
      </c>
      <c r="V1666" s="12" t="s">
        <v>43</v>
      </c>
      <c r="W1666" s="12" t="s">
        <v>43</v>
      </c>
      <c r="X1666" s="12" t="s">
        <v>43</v>
      </c>
      <c r="Y1666" s="12" t="s">
        <v>43</v>
      </c>
      <c r="Z1666" s="12" t="s">
        <v>43</v>
      </c>
      <c r="AA1666" s="12" t="s">
        <v>43</v>
      </c>
      <c r="AB1666" s="12" t="s">
        <v>43</v>
      </c>
      <c r="AC1666" s="12" t="s">
        <v>43</v>
      </c>
      <c r="AD1666" s="12" t="s">
        <v>43</v>
      </c>
      <c r="AE1666" s="12" t="s">
        <v>43</v>
      </c>
      <c r="AF1666" s="12" t="s">
        <v>43</v>
      </c>
      <c r="AG1666" s="12" t="s">
        <v>43</v>
      </c>
      <c r="AH1666" s="12" t="s">
        <v>43</v>
      </c>
      <c r="AI1666" s="12" t="s">
        <v>43</v>
      </c>
      <c r="AJ1666" s="12" t="s">
        <v>5333</v>
      </c>
      <c r="AK1666" s="12" t="s">
        <v>4728</v>
      </c>
      <c r="AL1666" s="12">
        <v>17687748</v>
      </c>
      <c r="AM1666" s="12" t="s">
        <v>5326</v>
      </c>
      <c r="AN1666" s="12" t="s">
        <v>5334</v>
      </c>
      <c r="AO1666" s="16">
        <v>77</v>
      </c>
    </row>
    <row r="1667" spans="1:41" ht="16.5" x14ac:dyDescent="0.3">
      <c r="A1667" s="11" t="s">
        <v>10371</v>
      </c>
      <c r="B1667" s="12" t="s">
        <v>10372</v>
      </c>
      <c r="C1667" s="12" t="s">
        <v>10373</v>
      </c>
      <c r="D1667" s="12" t="s">
        <v>633</v>
      </c>
      <c r="E1667" s="12" t="s">
        <v>59</v>
      </c>
      <c r="F1667" s="12" t="s">
        <v>59</v>
      </c>
      <c r="G1667" s="68" t="s">
        <v>59</v>
      </c>
      <c r="H1667" s="12" t="s">
        <v>693</v>
      </c>
      <c r="I1667" s="12" t="s">
        <v>706</v>
      </c>
      <c r="J1667" s="12" t="s">
        <v>51</v>
      </c>
      <c r="K1667" s="12" t="s">
        <v>52</v>
      </c>
      <c r="L1667" s="12" t="s">
        <v>43</v>
      </c>
      <c r="M1667" s="12" t="s">
        <v>1996</v>
      </c>
      <c r="N1667" s="12" t="s">
        <v>1934</v>
      </c>
      <c r="O1667" s="3" t="s">
        <v>1998</v>
      </c>
      <c r="P1667" s="3" t="s">
        <v>1936</v>
      </c>
      <c r="Q1667" s="12" t="s">
        <v>10374</v>
      </c>
      <c r="R1667" s="51" t="s">
        <v>10375</v>
      </c>
      <c r="S1667" s="51" t="s">
        <v>10376</v>
      </c>
      <c r="T1667" s="12" t="s">
        <v>10377</v>
      </c>
      <c r="U1667" s="12" t="s">
        <v>1059</v>
      </c>
      <c r="V1667" s="12" t="s">
        <v>43</v>
      </c>
      <c r="W1667" s="12" t="s">
        <v>43</v>
      </c>
      <c r="X1667" s="12" t="s">
        <v>43</v>
      </c>
      <c r="Y1667" s="12" t="s">
        <v>43</v>
      </c>
      <c r="Z1667" s="12" t="s">
        <v>43</v>
      </c>
      <c r="AA1667" s="12" t="s">
        <v>43</v>
      </c>
      <c r="AB1667" s="12" t="s">
        <v>43</v>
      </c>
      <c r="AC1667" s="12" t="s">
        <v>43</v>
      </c>
      <c r="AD1667" s="12" t="s">
        <v>43</v>
      </c>
      <c r="AE1667" s="12" t="s">
        <v>43</v>
      </c>
      <c r="AF1667" s="12" t="s">
        <v>43</v>
      </c>
      <c r="AG1667" s="12" t="s">
        <v>43</v>
      </c>
      <c r="AH1667" s="12" t="s">
        <v>43</v>
      </c>
      <c r="AI1667" s="12" t="s">
        <v>43</v>
      </c>
      <c r="AJ1667" s="12" t="s">
        <v>43</v>
      </c>
      <c r="AK1667" s="12" t="s">
        <v>5792</v>
      </c>
      <c r="AL1667" s="12">
        <v>18045764</v>
      </c>
      <c r="AM1667" s="12" t="s">
        <v>10371</v>
      </c>
      <c r="AN1667" s="12" t="s">
        <v>10378</v>
      </c>
      <c r="AO1667" s="16">
        <v>571</v>
      </c>
    </row>
    <row r="1668" spans="1:41" ht="16.5" x14ac:dyDescent="0.3">
      <c r="A1668" s="11" t="s">
        <v>5226</v>
      </c>
      <c r="B1668" s="12" t="s">
        <v>5227</v>
      </c>
      <c r="C1668" s="12" t="s">
        <v>5228</v>
      </c>
      <c r="D1668" s="12" t="s">
        <v>44</v>
      </c>
      <c r="E1668" s="12" t="s">
        <v>45</v>
      </c>
      <c r="F1668" s="12" t="s">
        <v>45</v>
      </c>
      <c r="G1668" s="68" t="s">
        <v>45</v>
      </c>
      <c r="H1668" s="12" t="s">
        <v>46</v>
      </c>
      <c r="I1668" s="12" t="s">
        <v>50</v>
      </c>
      <c r="J1668" s="12" t="s">
        <v>51</v>
      </c>
      <c r="K1668" s="12" t="s">
        <v>52</v>
      </c>
      <c r="L1668" s="12" t="s">
        <v>43</v>
      </c>
      <c r="M1668" s="12" t="s">
        <v>1933</v>
      </c>
      <c r="N1668" s="12" t="s">
        <v>1934</v>
      </c>
      <c r="O1668" s="3" t="s">
        <v>1998</v>
      </c>
      <c r="P1668" s="3" t="s">
        <v>2460</v>
      </c>
      <c r="Q1668" s="12" t="s">
        <v>5229</v>
      </c>
      <c r="R1668" s="51" t="s">
        <v>5230</v>
      </c>
      <c r="S1668" s="51" t="s">
        <v>5231</v>
      </c>
      <c r="T1668" s="12" t="s">
        <v>5232</v>
      </c>
      <c r="U1668" s="12" t="s">
        <v>661</v>
      </c>
      <c r="V1668" s="12" t="s">
        <v>43</v>
      </c>
      <c r="W1668" s="12" t="s">
        <v>43</v>
      </c>
      <c r="X1668" s="12" t="s">
        <v>43</v>
      </c>
      <c r="Y1668" s="12" t="s">
        <v>43</v>
      </c>
      <c r="Z1668" s="12" t="s">
        <v>43</v>
      </c>
      <c r="AA1668" s="12" t="s">
        <v>43</v>
      </c>
      <c r="AB1668" s="12" t="s">
        <v>43</v>
      </c>
      <c r="AC1668" s="12" t="s">
        <v>43</v>
      </c>
      <c r="AD1668" s="12" t="s">
        <v>43</v>
      </c>
      <c r="AE1668" s="12" t="s">
        <v>43</v>
      </c>
      <c r="AF1668" s="12" t="s">
        <v>43</v>
      </c>
      <c r="AG1668" s="12" t="s">
        <v>43</v>
      </c>
      <c r="AH1668" s="12" t="s">
        <v>43</v>
      </c>
      <c r="AI1668" s="12" t="s">
        <v>43</v>
      </c>
      <c r="AJ1668" s="12" t="s">
        <v>43</v>
      </c>
      <c r="AK1668" s="12" t="s">
        <v>4728</v>
      </c>
      <c r="AL1668" s="12">
        <v>17687838</v>
      </c>
      <c r="AM1668" s="12" t="s">
        <v>5226</v>
      </c>
      <c r="AN1668" s="12" t="s">
        <v>5225</v>
      </c>
      <c r="AO1668" s="16">
        <v>64</v>
      </c>
    </row>
    <row r="1669" spans="1:41" ht="16.5" x14ac:dyDescent="0.3">
      <c r="A1669" s="11" t="s">
        <v>7883</v>
      </c>
      <c r="B1669" s="12" t="s">
        <v>7884</v>
      </c>
      <c r="C1669" s="12" t="s">
        <v>7885</v>
      </c>
      <c r="D1669" s="12" t="s">
        <v>413</v>
      </c>
      <c r="E1669" s="12" t="s">
        <v>45</v>
      </c>
      <c r="F1669" s="12" t="s">
        <v>172</v>
      </c>
      <c r="G1669" s="68" t="s">
        <v>172</v>
      </c>
      <c r="H1669" s="12" t="s">
        <v>414</v>
      </c>
      <c r="I1669" s="12" t="s">
        <v>415</v>
      </c>
      <c r="J1669" s="12" t="s">
        <v>51</v>
      </c>
      <c r="K1669" s="12" t="s">
        <v>52</v>
      </c>
      <c r="L1669" s="12" t="s">
        <v>43</v>
      </c>
      <c r="M1669" s="12" t="s">
        <v>1996</v>
      </c>
      <c r="N1669" s="12" t="s">
        <v>1997</v>
      </c>
      <c r="O1669" s="3" t="s">
        <v>1998</v>
      </c>
      <c r="P1669" s="3" t="s">
        <v>1936</v>
      </c>
      <c r="Q1669" s="12" t="s">
        <v>7886</v>
      </c>
      <c r="R1669" s="51" t="s">
        <v>7887</v>
      </c>
      <c r="S1669" s="51" t="s">
        <v>7888</v>
      </c>
      <c r="T1669" s="12" t="s">
        <v>7889</v>
      </c>
      <c r="U1669" s="12" t="s">
        <v>661</v>
      </c>
      <c r="V1669" s="12" t="s">
        <v>43</v>
      </c>
      <c r="W1669" s="12" t="s">
        <v>43</v>
      </c>
      <c r="X1669" s="12" t="s">
        <v>43</v>
      </c>
      <c r="Y1669" s="12" t="s">
        <v>43</v>
      </c>
      <c r="Z1669" s="12" t="s">
        <v>43</v>
      </c>
      <c r="AA1669" s="12" t="s">
        <v>43</v>
      </c>
      <c r="AB1669" s="12" t="s">
        <v>43</v>
      </c>
      <c r="AC1669" s="12" t="s">
        <v>43</v>
      </c>
      <c r="AD1669" s="12" t="s">
        <v>43</v>
      </c>
      <c r="AE1669" s="12" t="s">
        <v>43</v>
      </c>
      <c r="AF1669" s="12" t="s">
        <v>43</v>
      </c>
      <c r="AG1669" s="12" t="s">
        <v>43</v>
      </c>
      <c r="AH1669" s="12" t="s">
        <v>43</v>
      </c>
      <c r="AI1669" s="12" t="s">
        <v>43</v>
      </c>
      <c r="AJ1669" s="12"/>
      <c r="AK1669" s="12" t="s">
        <v>5792</v>
      </c>
      <c r="AL1669" s="12">
        <v>17954497</v>
      </c>
      <c r="AM1669" s="12" t="s">
        <v>7883</v>
      </c>
      <c r="AN1669" s="12" t="s">
        <v>7890</v>
      </c>
      <c r="AO1669" s="16">
        <v>61</v>
      </c>
    </row>
    <row r="1670" spans="1:41" ht="16.5" x14ac:dyDescent="0.3">
      <c r="A1670" s="11" t="s">
        <v>9576</v>
      </c>
      <c r="B1670" s="12" t="s">
        <v>9577</v>
      </c>
      <c r="C1670" s="12" t="s">
        <v>9578</v>
      </c>
      <c r="D1670" s="12" t="s">
        <v>506</v>
      </c>
      <c r="E1670" s="12" t="s">
        <v>7480</v>
      </c>
      <c r="F1670" s="12" t="s">
        <v>444</v>
      </c>
      <c r="G1670" s="68" t="s">
        <v>444</v>
      </c>
      <c r="H1670" s="12" t="s">
        <v>585</v>
      </c>
      <c r="I1670" s="12" t="s">
        <v>601</v>
      </c>
      <c r="J1670" s="12" t="s">
        <v>51</v>
      </c>
      <c r="K1670" s="12" t="s">
        <v>52</v>
      </c>
      <c r="L1670" s="12" t="s">
        <v>43</v>
      </c>
      <c r="M1670" s="12" t="s">
        <v>1933</v>
      </c>
      <c r="N1670" s="12" t="s">
        <v>1934</v>
      </c>
      <c r="O1670" s="3" t="s">
        <v>2394</v>
      </c>
      <c r="P1670" s="3" t="s">
        <v>1936</v>
      </c>
      <c r="Q1670" s="12" t="s">
        <v>9579</v>
      </c>
      <c r="R1670" s="51" t="s">
        <v>9580</v>
      </c>
      <c r="S1670" s="51" t="s">
        <v>9581</v>
      </c>
      <c r="T1670" s="12" t="s">
        <v>9582</v>
      </c>
      <c r="U1670" s="12" t="s">
        <v>661</v>
      </c>
      <c r="V1670" s="12" t="s">
        <v>43</v>
      </c>
      <c r="W1670" s="12" t="s">
        <v>43</v>
      </c>
      <c r="X1670" s="12" t="s">
        <v>43</v>
      </c>
      <c r="Y1670" s="12" t="s">
        <v>43</v>
      </c>
      <c r="Z1670" s="12" t="s">
        <v>43</v>
      </c>
      <c r="AA1670" s="12" t="s">
        <v>43</v>
      </c>
      <c r="AB1670" s="12" t="s">
        <v>43</v>
      </c>
      <c r="AC1670" s="12" t="s">
        <v>43</v>
      </c>
      <c r="AD1670" s="12" t="s">
        <v>43</v>
      </c>
      <c r="AE1670" s="12" t="s">
        <v>43</v>
      </c>
      <c r="AF1670" s="12" t="s">
        <v>43</v>
      </c>
      <c r="AG1670" s="12" t="s">
        <v>43</v>
      </c>
      <c r="AH1670" s="12" t="s">
        <v>43</v>
      </c>
      <c r="AI1670" s="12" t="s">
        <v>43</v>
      </c>
      <c r="AJ1670" s="12" t="s">
        <v>43</v>
      </c>
      <c r="AK1670" s="12" t="s">
        <v>5792</v>
      </c>
      <c r="AL1670" s="12">
        <v>18012933</v>
      </c>
      <c r="AM1670" s="12" t="s">
        <v>9576</v>
      </c>
      <c r="AN1670" s="12" t="s">
        <v>9583</v>
      </c>
      <c r="AO1670" s="16">
        <v>472</v>
      </c>
    </row>
    <row r="1671" spans="1:41" ht="16.5" x14ac:dyDescent="0.3">
      <c r="A1671" s="11" t="s">
        <v>8468</v>
      </c>
      <c r="B1671" s="12" t="s">
        <v>8469</v>
      </c>
      <c r="C1671" s="12" t="s">
        <v>8470</v>
      </c>
      <c r="D1671" s="12" t="s">
        <v>413</v>
      </c>
      <c r="E1671" s="12" t="s">
        <v>45</v>
      </c>
      <c r="F1671" s="12" t="s">
        <v>172</v>
      </c>
      <c r="G1671" s="68" t="s">
        <v>172</v>
      </c>
      <c r="H1671" s="12" t="s">
        <v>469</v>
      </c>
      <c r="I1671" s="12" t="s">
        <v>469</v>
      </c>
      <c r="J1671" s="12" t="s">
        <v>51</v>
      </c>
      <c r="K1671" s="12" t="s">
        <v>52</v>
      </c>
      <c r="L1671" s="12" t="s">
        <v>43</v>
      </c>
      <c r="M1671" s="12" t="s">
        <v>1996</v>
      </c>
      <c r="N1671" s="12" t="s">
        <v>1934</v>
      </c>
      <c r="O1671" s="3" t="s">
        <v>2394</v>
      </c>
      <c r="P1671" s="3" t="s">
        <v>1936</v>
      </c>
      <c r="Q1671" s="12" t="s">
        <v>8471</v>
      </c>
      <c r="R1671" s="51" t="s">
        <v>8472</v>
      </c>
      <c r="S1671" s="51" t="s">
        <v>8473</v>
      </c>
      <c r="T1671" s="12" t="s">
        <v>8474</v>
      </c>
      <c r="U1671" s="12" t="s">
        <v>661</v>
      </c>
      <c r="V1671" s="12" t="s">
        <v>43</v>
      </c>
      <c r="W1671" s="12" t="s">
        <v>43</v>
      </c>
      <c r="X1671" s="12" t="s">
        <v>43</v>
      </c>
      <c r="Y1671" s="12" t="s">
        <v>43</v>
      </c>
      <c r="Z1671" s="12" t="s">
        <v>43</v>
      </c>
      <c r="AA1671" s="12" t="s">
        <v>43</v>
      </c>
      <c r="AB1671" s="12" t="s">
        <v>43</v>
      </c>
      <c r="AC1671" s="12" t="s">
        <v>43</v>
      </c>
      <c r="AD1671" s="12" t="s">
        <v>43</v>
      </c>
      <c r="AE1671" s="12" t="s">
        <v>43</v>
      </c>
      <c r="AF1671" s="12" t="s">
        <v>43</v>
      </c>
      <c r="AG1671" s="12" t="s">
        <v>43</v>
      </c>
      <c r="AH1671" s="12" t="s">
        <v>43</v>
      </c>
      <c r="AI1671" s="12" t="s">
        <v>43</v>
      </c>
      <c r="AJ1671" s="12" t="s">
        <v>43</v>
      </c>
      <c r="AK1671" s="12" t="s">
        <v>5792</v>
      </c>
      <c r="AL1671" s="12">
        <v>17953594</v>
      </c>
      <c r="AM1671" s="12" t="s">
        <v>8468</v>
      </c>
      <c r="AN1671" s="12" t="s">
        <v>8475</v>
      </c>
      <c r="AO1671" s="16">
        <v>335</v>
      </c>
    </row>
    <row r="1672" spans="1:41" ht="16.5" x14ac:dyDescent="0.3">
      <c r="A1672" s="11" t="s">
        <v>2522</v>
      </c>
      <c r="B1672" s="12" t="s">
        <v>2523</v>
      </c>
      <c r="C1672" s="12" t="s">
        <v>2524</v>
      </c>
      <c r="D1672" s="12" t="s">
        <v>150</v>
      </c>
      <c r="E1672" s="12" t="s">
        <v>45</v>
      </c>
      <c r="F1672" s="12" t="s">
        <v>45</v>
      </c>
      <c r="G1672" s="68" t="s">
        <v>45</v>
      </c>
      <c r="H1672" s="12" t="s">
        <v>159</v>
      </c>
      <c r="I1672" s="12" t="s">
        <v>160</v>
      </c>
      <c r="J1672" s="12" t="s">
        <v>68</v>
      </c>
      <c r="K1672" s="12" t="s">
        <v>52</v>
      </c>
      <c r="L1672" s="12" t="s">
        <v>43</v>
      </c>
      <c r="M1672" s="12" t="s">
        <v>1996</v>
      </c>
      <c r="N1672" s="12" t="s">
        <v>1934</v>
      </c>
      <c r="O1672" s="3" t="s">
        <v>1998</v>
      </c>
      <c r="P1672" s="3" t="s">
        <v>1936</v>
      </c>
      <c r="Q1672" s="12" t="s">
        <v>2525</v>
      </c>
      <c r="R1672" s="51" t="s">
        <v>2526</v>
      </c>
      <c r="S1672" s="51" t="s">
        <v>2527</v>
      </c>
      <c r="T1672" s="12" t="s">
        <v>2528</v>
      </c>
      <c r="U1672" s="12" t="s">
        <v>661</v>
      </c>
      <c r="V1672" s="12" t="s">
        <v>43</v>
      </c>
      <c r="W1672" s="12" t="s">
        <v>43</v>
      </c>
      <c r="X1672" s="12" t="s">
        <v>43</v>
      </c>
      <c r="Y1672" s="12" t="s">
        <v>43</v>
      </c>
      <c r="Z1672" s="12" t="s">
        <v>43</v>
      </c>
      <c r="AA1672" s="12" t="s">
        <v>43</v>
      </c>
      <c r="AB1672" s="12" t="s">
        <v>43</v>
      </c>
      <c r="AC1672" s="12" t="s">
        <v>43</v>
      </c>
      <c r="AD1672" s="12" t="s">
        <v>43</v>
      </c>
      <c r="AE1672" s="12" t="s">
        <v>43</v>
      </c>
      <c r="AF1672" s="12" t="s">
        <v>43</v>
      </c>
      <c r="AG1672" s="12" t="s">
        <v>43</v>
      </c>
      <c r="AH1672" s="12" t="s">
        <v>43</v>
      </c>
      <c r="AI1672" s="12" t="s">
        <v>43</v>
      </c>
      <c r="AJ1672" s="12"/>
      <c r="AK1672" s="12" t="s">
        <v>1941</v>
      </c>
      <c r="AL1672" s="12">
        <v>17740774</v>
      </c>
      <c r="AM1672" s="12" t="s">
        <v>2522</v>
      </c>
      <c r="AN1672" s="12" t="s">
        <v>2529</v>
      </c>
      <c r="AO1672" s="16">
        <v>72</v>
      </c>
    </row>
    <row r="1673" spans="1:41" ht="16.5" x14ac:dyDescent="0.3">
      <c r="A1673" s="11" t="s">
        <v>9304</v>
      </c>
      <c r="B1673" s="12" t="s">
        <v>9305</v>
      </c>
      <c r="C1673" s="12" t="s">
        <v>9306</v>
      </c>
      <c r="D1673" s="12" t="s">
        <v>506</v>
      </c>
      <c r="E1673" s="12" t="s">
        <v>7480</v>
      </c>
      <c r="F1673" s="12" t="s">
        <v>444</v>
      </c>
      <c r="G1673" s="68" t="s">
        <v>444</v>
      </c>
      <c r="H1673" s="12" t="s">
        <v>585</v>
      </c>
      <c r="I1673" s="12" t="s">
        <v>586</v>
      </c>
      <c r="J1673" s="12" t="s">
        <v>253</v>
      </c>
      <c r="K1673" s="12" t="s">
        <v>52</v>
      </c>
      <c r="L1673" s="12" t="s">
        <v>43</v>
      </c>
      <c r="M1673" s="12" t="s">
        <v>2188</v>
      </c>
      <c r="N1673" s="12" t="s">
        <v>1934</v>
      </c>
      <c r="O1673" s="3" t="s">
        <v>1998</v>
      </c>
      <c r="P1673" s="3" t="s">
        <v>2460</v>
      </c>
      <c r="Q1673" s="12" t="s">
        <v>9307</v>
      </c>
      <c r="R1673" s="51" t="s">
        <v>9308</v>
      </c>
      <c r="S1673" s="51" t="s">
        <v>9309</v>
      </c>
      <c r="T1673" s="12" t="s">
        <v>9310</v>
      </c>
      <c r="U1673" s="12" t="s">
        <v>661</v>
      </c>
      <c r="V1673" s="12" t="s">
        <v>43</v>
      </c>
      <c r="W1673" s="12" t="s">
        <v>43</v>
      </c>
      <c r="X1673" s="12" t="s">
        <v>43</v>
      </c>
      <c r="Y1673" s="12" t="s">
        <v>43</v>
      </c>
      <c r="Z1673" s="12" t="s">
        <v>43</v>
      </c>
      <c r="AA1673" s="12" t="s">
        <v>43</v>
      </c>
      <c r="AB1673" s="12" t="s">
        <v>43</v>
      </c>
      <c r="AC1673" s="12" t="s">
        <v>43</v>
      </c>
      <c r="AD1673" s="12" t="s">
        <v>43</v>
      </c>
      <c r="AE1673" s="12" t="s">
        <v>43</v>
      </c>
      <c r="AF1673" s="12" t="s">
        <v>43</v>
      </c>
      <c r="AG1673" s="12" t="s">
        <v>43</v>
      </c>
      <c r="AH1673" s="12" t="s">
        <v>43</v>
      </c>
      <c r="AI1673" s="12" t="s">
        <v>43</v>
      </c>
      <c r="AJ1673" s="12" t="s">
        <v>43</v>
      </c>
      <c r="AK1673" s="12" t="s">
        <v>5792</v>
      </c>
      <c r="AL1673" s="12">
        <v>18012791</v>
      </c>
      <c r="AM1673" s="12" t="s">
        <v>9304</v>
      </c>
      <c r="AN1673" s="12" t="s">
        <v>9311</v>
      </c>
      <c r="AO1673" s="16">
        <v>438</v>
      </c>
    </row>
    <row r="1674" spans="1:41" ht="16.5" x14ac:dyDescent="0.3">
      <c r="A1674" s="11" t="s">
        <v>5762</v>
      </c>
      <c r="B1674" s="12" t="s">
        <v>5763</v>
      </c>
      <c r="C1674" s="12" t="s">
        <v>5764</v>
      </c>
      <c r="D1674" s="12" t="s">
        <v>44</v>
      </c>
      <c r="E1674" s="12" t="s">
        <v>45</v>
      </c>
      <c r="F1674" s="12" t="s">
        <v>45</v>
      </c>
      <c r="G1674" s="68" t="s">
        <v>45</v>
      </c>
      <c r="H1674" s="12" t="s">
        <v>96</v>
      </c>
      <c r="I1674" s="12" t="s">
        <v>98</v>
      </c>
      <c r="J1674" s="12" t="s">
        <v>51</v>
      </c>
      <c r="K1674" s="12" t="s">
        <v>52</v>
      </c>
      <c r="L1674" s="12" t="s">
        <v>43</v>
      </c>
      <c r="M1674" s="12" t="s">
        <v>2188</v>
      </c>
      <c r="N1674" s="12" t="s">
        <v>1934</v>
      </c>
      <c r="O1674" s="3" t="s">
        <v>1998</v>
      </c>
      <c r="P1674" s="3" t="s">
        <v>2807</v>
      </c>
      <c r="Q1674" s="12" t="s">
        <v>5765</v>
      </c>
      <c r="R1674" s="51" t="s">
        <v>5766</v>
      </c>
      <c r="S1674" s="51" t="s">
        <v>5767</v>
      </c>
      <c r="T1674" s="12" t="s">
        <v>5768</v>
      </c>
      <c r="U1674" s="12" t="s">
        <v>661</v>
      </c>
      <c r="V1674" s="12" t="s">
        <v>43</v>
      </c>
      <c r="W1674" s="12" t="s">
        <v>43</v>
      </c>
      <c r="X1674" s="12" t="s">
        <v>43</v>
      </c>
      <c r="Y1674" s="12" t="s">
        <v>43</v>
      </c>
      <c r="Z1674" s="12" t="s">
        <v>43</v>
      </c>
      <c r="AA1674" s="12" t="s">
        <v>43</v>
      </c>
      <c r="AB1674" s="12" t="s">
        <v>43</v>
      </c>
      <c r="AC1674" s="12" t="s">
        <v>43</v>
      </c>
      <c r="AD1674" s="12" t="s">
        <v>43</v>
      </c>
      <c r="AE1674" s="12" t="s">
        <v>43</v>
      </c>
      <c r="AF1674" s="12" t="s">
        <v>43</v>
      </c>
      <c r="AG1674" s="12" t="s">
        <v>43</v>
      </c>
      <c r="AH1674" s="12" t="s">
        <v>43</v>
      </c>
      <c r="AI1674" s="12" t="s">
        <v>43</v>
      </c>
      <c r="AJ1674" s="12" t="s">
        <v>43</v>
      </c>
      <c r="AK1674" s="12" t="s">
        <v>4728</v>
      </c>
      <c r="AL1674" s="12">
        <v>17687452</v>
      </c>
      <c r="AM1674" s="12" t="s">
        <v>5762</v>
      </c>
      <c r="AN1674" s="12" t="s">
        <v>5761</v>
      </c>
      <c r="AO1674" s="16">
        <v>133</v>
      </c>
    </row>
    <row r="1675" spans="1:41" ht="16.5" x14ac:dyDescent="0.3">
      <c r="A1675" s="11" t="s">
        <v>2110</v>
      </c>
      <c r="B1675" s="12" t="s">
        <v>2111</v>
      </c>
      <c r="C1675" s="12" t="s">
        <v>2112</v>
      </c>
      <c r="D1675" s="12" t="s">
        <v>150</v>
      </c>
      <c r="E1675" s="12" t="s">
        <v>45</v>
      </c>
      <c r="F1675" s="12" t="s">
        <v>45</v>
      </c>
      <c r="G1675" s="68" t="s">
        <v>45</v>
      </c>
      <c r="H1675" s="12" t="s">
        <v>151</v>
      </c>
      <c r="I1675" s="12" t="s">
        <v>152</v>
      </c>
      <c r="J1675" s="12" t="s">
        <v>51</v>
      </c>
      <c r="K1675" s="12" t="s">
        <v>52</v>
      </c>
      <c r="L1675" s="12" t="s">
        <v>43</v>
      </c>
      <c r="M1675" s="12" t="s">
        <v>1933</v>
      </c>
      <c r="N1675" s="12" t="s">
        <v>1934</v>
      </c>
      <c r="O1675" s="3" t="s">
        <v>1998</v>
      </c>
      <c r="P1675" s="3" t="s">
        <v>1936</v>
      </c>
      <c r="Q1675" s="12" t="s">
        <v>2113</v>
      </c>
      <c r="R1675" s="51" t="s">
        <v>2114</v>
      </c>
      <c r="S1675" s="51" t="s">
        <v>2115</v>
      </c>
      <c r="T1675" s="12" t="s">
        <v>2116</v>
      </c>
      <c r="U1675" s="12" t="s">
        <v>661</v>
      </c>
      <c r="V1675" s="12" t="s">
        <v>43</v>
      </c>
      <c r="W1675" s="12" t="s">
        <v>43</v>
      </c>
      <c r="X1675" s="12" t="s">
        <v>43</v>
      </c>
      <c r="Y1675" s="12" t="s">
        <v>43</v>
      </c>
      <c r="Z1675" s="12" t="s">
        <v>43</v>
      </c>
      <c r="AA1675" s="12" t="s">
        <v>43</v>
      </c>
      <c r="AB1675" s="12" t="s">
        <v>43</v>
      </c>
      <c r="AC1675" s="12" t="s">
        <v>43</v>
      </c>
      <c r="AD1675" s="12" t="s">
        <v>43</v>
      </c>
      <c r="AE1675" s="12" t="s">
        <v>43</v>
      </c>
      <c r="AF1675" s="12" t="s">
        <v>43</v>
      </c>
      <c r="AG1675" s="12" t="s">
        <v>43</v>
      </c>
      <c r="AH1675" s="12" t="s">
        <v>43</v>
      </c>
      <c r="AI1675" s="12" t="s">
        <v>43</v>
      </c>
      <c r="AJ1675" s="12" t="s">
        <v>43</v>
      </c>
      <c r="AK1675" s="12" t="s">
        <v>1941</v>
      </c>
      <c r="AL1675" s="12">
        <v>17740427</v>
      </c>
      <c r="AM1675" s="12" t="s">
        <v>2110</v>
      </c>
      <c r="AN1675" s="12" t="s">
        <v>2117</v>
      </c>
      <c r="AO1675" s="16">
        <v>22</v>
      </c>
    </row>
    <row r="1676" spans="1:41" ht="16.5" x14ac:dyDescent="0.3">
      <c r="A1676" s="11" t="s">
        <v>7640</v>
      </c>
      <c r="B1676" s="12" t="s">
        <v>7641</v>
      </c>
      <c r="C1676" s="12" t="s">
        <v>7642</v>
      </c>
      <c r="D1676" s="12" t="s">
        <v>413</v>
      </c>
      <c r="E1676" s="12" t="s">
        <v>7480</v>
      </c>
      <c r="F1676" s="12" t="s">
        <v>444</v>
      </c>
      <c r="G1676" s="68" t="s">
        <v>444</v>
      </c>
      <c r="H1676" s="12" t="s">
        <v>202</v>
      </c>
      <c r="I1676" s="12" t="s">
        <v>447</v>
      </c>
      <c r="J1676" s="12" t="s">
        <v>68</v>
      </c>
      <c r="K1676" s="12" t="s">
        <v>52</v>
      </c>
      <c r="L1676" s="12" t="s">
        <v>43</v>
      </c>
      <c r="M1676" s="12" t="s">
        <v>2129</v>
      </c>
      <c r="N1676" s="12" t="s">
        <v>1934</v>
      </c>
      <c r="O1676" s="3" t="s">
        <v>3081</v>
      </c>
      <c r="P1676" s="3" t="s">
        <v>1936</v>
      </c>
      <c r="Q1676" s="12" t="s">
        <v>7643</v>
      </c>
      <c r="R1676" s="51" t="s">
        <v>7644</v>
      </c>
      <c r="S1676" s="51" t="s">
        <v>7645</v>
      </c>
      <c r="T1676" s="12" t="s">
        <v>7646</v>
      </c>
      <c r="U1676" s="12" t="s">
        <v>661</v>
      </c>
      <c r="V1676" s="12" t="s">
        <v>55</v>
      </c>
      <c r="W1676" s="12" t="s">
        <v>3153</v>
      </c>
      <c r="X1676" s="12" t="s">
        <v>60</v>
      </c>
      <c r="Y1676" s="12" t="s">
        <v>60</v>
      </c>
      <c r="Z1676" s="12" t="s">
        <v>60</v>
      </c>
      <c r="AA1676" s="12" t="s">
        <v>57</v>
      </c>
      <c r="AB1676" s="12" t="s">
        <v>60</v>
      </c>
      <c r="AC1676" s="12" t="s">
        <v>43</v>
      </c>
      <c r="AD1676" s="12" t="s">
        <v>43</v>
      </c>
      <c r="AE1676" s="12" t="s">
        <v>43</v>
      </c>
      <c r="AF1676" s="12" t="s">
        <v>43</v>
      </c>
      <c r="AG1676" s="12" t="s">
        <v>43</v>
      </c>
      <c r="AH1676" s="12" t="s">
        <v>43</v>
      </c>
      <c r="AI1676" s="12" t="s">
        <v>52</v>
      </c>
      <c r="AJ1676" s="12" t="s">
        <v>43</v>
      </c>
      <c r="AK1676" s="12" t="s">
        <v>5792</v>
      </c>
      <c r="AL1676" s="12">
        <v>17955061</v>
      </c>
      <c r="AM1676" s="12" t="s">
        <v>7640</v>
      </c>
      <c r="AN1676" s="12" t="s">
        <v>7647</v>
      </c>
      <c r="AO1676" s="16">
        <v>31</v>
      </c>
    </row>
    <row r="1677" spans="1:41" ht="16.5" x14ac:dyDescent="0.3">
      <c r="A1677" s="11" t="s">
        <v>13151</v>
      </c>
      <c r="B1677" s="12" t="s">
        <v>13152</v>
      </c>
      <c r="C1677" s="12" t="s">
        <v>13153</v>
      </c>
      <c r="D1677" s="12" t="s">
        <v>506</v>
      </c>
      <c r="E1677" s="12" t="s">
        <v>767</v>
      </c>
      <c r="F1677" s="12" t="s">
        <v>767</v>
      </c>
      <c r="G1677" s="68" t="s">
        <v>767</v>
      </c>
      <c r="H1677" s="12" t="s">
        <v>1080</v>
      </c>
      <c r="I1677" s="12" t="s">
        <v>976</v>
      </c>
      <c r="J1677" s="12" t="s">
        <v>51</v>
      </c>
      <c r="K1677" s="12" t="s">
        <v>52</v>
      </c>
      <c r="L1677" s="12" t="s">
        <v>43</v>
      </c>
      <c r="M1677" s="12" t="s">
        <v>1996</v>
      </c>
      <c r="N1677" s="12" t="s">
        <v>1997</v>
      </c>
      <c r="O1677" s="3" t="s">
        <v>1998</v>
      </c>
      <c r="P1677" s="3" t="s">
        <v>2712</v>
      </c>
      <c r="Q1677" s="12" t="s">
        <v>13154</v>
      </c>
      <c r="R1677" s="51" t="s">
        <v>13155</v>
      </c>
      <c r="S1677" s="51" t="s">
        <v>13156</v>
      </c>
      <c r="T1677" s="12" t="s">
        <v>13157</v>
      </c>
      <c r="U1677" s="12" t="s">
        <v>661</v>
      </c>
      <c r="V1677" s="12" t="s">
        <v>43</v>
      </c>
      <c r="W1677" s="12" t="s">
        <v>43</v>
      </c>
      <c r="X1677" s="12" t="s">
        <v>43</v>
      </c>
      <c r="Y1677" s="12" t="s">
        <v>43</v>
      </c>
      <c r="Z1677" s="12" t="s">
        <v>43</v>
      </c>
      <c r="AA1677" s="12" t="s">
        <v>43</v>
      </c>
      <c r="AB1677" s="12" t="s">
        <v>43</v>
      </c>
      <c r="AC1677" s="12" t="s">
        <v>43</v>
      </c>
      <c r="AD1677" s="12" t="s">
        <v>43</v>
      </c>
      <c r="AE1677" s="12" t="s">
        <v>43</v>
      </c>
      <c r="AF1677" s="12" t="s">
        <v>43</v>
      </c>
      <c r="AG1677" s="12" t="s">
        <v>43</v>
      </c>
      <c r="AH1677" s="12" t="s">
        <v>43</v>
      </c>
      <c r="AI1677" s="12" t="s">
        <v>43</v>
      </c>
      <c r="AJ1677" s="12" t="s">
        <v>43</v>
      </c>
      <c r="AK1677" s="12" t="s">
        <v>5792</v>
      </c>
      <c r="AL1677" s="12">
        <v>18323716</v>
      </c>
      <c r="AM1677" s="12" t="s">
        <v>13151</v>
      </c>
      <c r="AN1677" s="12" t="s">
        <v>13158</v>
      </c>
      <c r="AO1677" s="16">
        <v>917</v>
      </c>
    </row>
    <row r="1678" spans="1:41" ht="16.5" x14ac:dyDescent="0.3">
      <c r="A1678" s="11" t="s">
        <v>3585</v>
      </c>
      <c r="B1678" s="12" t="s">
        <v>3586</v>
      </c>
      <c r="C1678" s="12" t="s">
        <v>3587</v>
      </c>
      <c r="D1678" s="12" t="s">
        <v>150</v>
      </c>
      <c r="E1678" s="12" t="s">
        <v>45</v>
      </c>
      <c r="F1678" s="12" t="s">
        <v>45</v>
      </c>
      <c r="G1678" s="68" t="s">
        <v>45</v>
      </c>
      <c r="H1678" s="12" t="s">
        <v>96</v>
      </c>
      <c r="I1678" s="12" t="s">
        <v>177</v>
      </c>
      <c r="J1678" s="12" t="s">
        <v>68</v>
      </c>
      <c r="K1678" s="12" t="s">
        <v>52</v>
      </c>
      <c r="L1678" s="12" t="s">
        <v>43</v>
      </c>
      <c r="M1678" s="12" t="s">
        <v>2188</v>
      </c>
      <c r="N1678" s="12" t="s">
        <v>1934</v>
      </c>
      <c r="O1678" s="3" t="s">
        <v>1998</v>
      </c>
      <c r="P1678" s="3" t="s">
        <v>1936</v>
      </c>
      <c r="Q1678" s="12" t="s">
        <v>3588</v>
      </c>
      <c r="R1678" s="51" t="s">
        <v>3589</v>
      </c>
      <c r="S1678" s="51" t="s">
        <v>3590</v>
      </c>
      <c r="T1678" s="12" t="s">
        <v>3591</v>
      </c>
      <c r="U1678" s="12" t="s">
        <v>661</v>
      </c>
      <c r="V1678" s="12" t="s">
        <v>43</v>
      </c>
      <c r="W1678" s="12" t="s">
        <v>43</v>
      </c>
      <c r="X1678" s="12" t="s">
        <v>43</v>
      </c>
      <c r="Y1678" s="12" t="s">
        <v>43</v>
      </c>
      <c r="Z1678" s="12" t="s">
        <v>43</v>
      </c>
      <c r="AA1678" s="12" t="s">
        <v>43</v>
      </c>
      <c r="AB1678" s="12" t="s">
        <v>43</v>
      </c>
      <c r="AC1678" s="12" t="s">
        <v>43</v>
      </c>
      <c r="AD1678" s="12" t="s">
        <v>43</v>
      </c>
      <c r="AE1678" s="12" t="s">
        <v>43</v>
      </c>
      <c r="AF1678" s="12" t="s">
        <v>43</v>
      </c>
      <c r="AG1678" s="12" t="s">
        <v>43</v>
      </c>
      <c r="AH1678" s="12" t="s">
        <v>43</v>
      </c>
      <c r="AI1678" s="12" t="s">
        <v>43</v>
      </c>
      <c r="AJ1678" s="12" t="s">
        <v>43</v>
      </c>
      <c r="AK1678" s="12" t="s">
        <v>1941</v>
      </c>
      <c r="AL1678" s="12">
        <v>17741401</v>
      </c>
      <c r="AM1678" s="12" t="s">
        <v>3585</v>
      </c>
      <c r="AN1678" s="12" t="s">
        <v>3592</v>
      </c>
      <c r="AO1678" s="16">
        <v>208</v>
      </c>
    </row>
    <row r="1679" spans="1:41" ht="16.5" x14ac:dyDescent="0.3">
      <c r="A1679" s="11" t="s">
        <v>15456</v>
      </c>
      <c r="B1679" s="12" t="s">
        <v>15457</v>
      </c>
      <c r="C1679" s="12" t="s">
        <v>15458</v>
      </c>
      <c r="D1679" s="12" t="s">
        <v>719</v>
      </c>
      <c r="E1679" s="12" t="s">
        <v>767</v>
      </c>
      <c r="F1679" s="12" t="s">
        <v>768</v>
      </c>
      <c r="G1679" s="68" t="s">
        <v>768</v>
      </c>
      <c r="H1679" s="12" t="s">
        <v>1151</v>
      </c>
      <c r="I1679" s="12" t="s">
        <v>1158</v>
      </c>
      <c r="J1679" s="12" t="s">
        <v>51</v>
      </c>
      <c r="K1679" s="12" t="s">
        <v>52</v>
      </c>
      <c r="L1679" s="12" t="s">
        <v>43</v>
      </c>
      <c r="M1679" s="12" t="s">
        <v>1996</v>
      </c>
      <c r="N1679" s="12" t="s">
        <v>1934</v>
      </c>
      <c r="O1679" s="3" t="s">
        <v>1998</v>
      </c>
      <c r="P1679" s="3" t="s">
        <v>2712</v>
      </c>
      <c r="Q1679" s="12" t="s">
        <v>15459</v>
      </c>
      <c r="R1679" s="51" t="s">
        <v>15460</v>
      </c>
      <c r="S1679" s="51" t="s">
        <v>15461</v>
      </c>
      <c r="T1679" s="12" t="s">
        <v>15462</v>
      </c>
      <c r="U1679" s="12" t="s">
        <v>661</v>
      </c>
      <c r="V1679" s="12" t="s">
        <v>43</v>
      </c>
      <c r="W1679" s="12" t="s">
        <v>43</v>
      </c>
      <c r="X1679" s="12" t="s">
        <v>43</v>
      </c>
      <c r="Y1679" s="12" t="s">
        <v>43</v>
      </c>
      <c r="Z1679" s="12" t="s">
        <v>43</v>
      </c>
      <c r="AA1679" s="12" t="s">
        <v>43</v>
      </c>
      <c r="AB1679" s="12" t="s">
        <v>43</v>
      </c>
      <c r="AC1679" s="12" t="s">
        <v>43</v>
      </c>
      <c r="AD1679" s="12" t="s">
        <v>43</v>
      </c>
      <c r="AE1679" s="12" t="s">
        <v>43</v>
      </c>
      <c r="AF1679" s="12" t="s">
        <v>43</v>
      </c>
      <c r="AG1679" s="12" t="s">
        <v>43</v>
      </c>
      <c r="AH1679" s="12" t="s">
        <v>43</v>
      </c>
      <c r="AI1679" s="12" t="s">
        <v>43</v>
      </c>
      <c r="AJ1679" s="12" t="s">
        <v>43</v>
      </c>
      <c r="AK1679" s="12" t="s">
        <v>5792</v>
      </c>
      <c r="AL1679" s="12">
        <v>18324613</v>
      </c>
      <c r="AM1679" s="12" t="s">
        <v>15456</v>
      </c>
      <c r="AN1679" s="12" t="s">
        <v>15463</v>
      </c>
      <c r="AO1679" s="16">
        <v>1208</v>
      </c>
    </row>
    <row r="1680" spans="1:41" ht="16.5" x14ac:dyDescent="0.3">
      <c r="A1680" s="11" t="s">
        <v>7926</v>
      </c>
      <c r="B1680" s="12" t="s">
        <v>7927</v>
      </c>
      <c r="C1680" s="12" t="s">
        <v>7928</v>
      </c>
      <c r="D1680" s="12" t="s">
        <v>413</v>
      </c>
      <c r="E1680" s="12" t="s">
        <v>45</v>
      </c>
      <c r="F1680" s="12" t="s">
        <v>172</v>
      </c>
      <c r="G1680" s="68" t="s">
        <v>59</v>
      </c>
      <c r="H1680" s="12" t="s">
        <v>439</v>
      </c>
      <c r="I1680" s="12" t="s">
        <v>7929</v>
      </c>
      <c r="J1680" s="12" t="s">
        <v>51</v>
      </c>
      <c r="K1680" s="12" t="s">
        <v>52</v>
      </c>
      <c r="L1680" s="12" t="s">
        <v>43</v>
      </c>
      <c r="M1680" s="12" t="s">
        <v>1996</v>
      </c>
      <c r="N1680" s="12" t="s">
        <v>1934</v>
      </c>
      <c r="O1680" s="3" t="s">
        <v>1998</v>
      </c>
      <c r="P1680" s="3" t="s">
        <v>1936</v>
      </c>
      <c r="Q1680" s="12" t="s">
        <v>7930</v>
      </c>
      <c r="R1680" s="51" t="s">
        <v>7931</v>
      </c>
      <c r="S1680" s="51" t="s">
        <v>7932</v>
      </c>
      <c r="T1680" s="12" t="s">
        <v>7933</v>
      </c>
      <c r="U1680" s="12" t="s">
        <v>661</v>
      </c>
      <c r="V1680" s="12" t="s">
        <v>43</v>
      </c>
      <c r="W1680" s="12" t="s">
        <v>43</v>
      </c>
      <c r="X1680" s="12" t="s">
        <v>43</v>
      </c>
      <c r="Y1680" s="12" t="s">
        <v>43</v>
      </c>
      <c r="Z1680" s="12" t="s">
        <v>43</v>
      </c>
      <c r="AA1680" s="12" t="s">
        <v>43</v>
      </c>
      <c r="AB1680" s="12" t="s">
        <v>43</v>
      </c>
      <c r="AC1680" s="12" t="s">
        <v>43</v>
      </c>
      <c r="AD1680" s="12" t="s">
        <v>43</v>
      </c>
      <c r="AE1680" s="12" t="s">
        <v>43</v>
      </c>
      <c r="AF1680" s="12" t="s">
        <v>43</v>
      </c>
      <c r="AG1680" s="12" t="s">
        <v>43</v>
      </c>
      <c r="AH1680" s="12" t="s">
        <v>43</v>
      </c>
      <c r="AI1680" s="12" t="s">
        <v>43</v>
      </c>
      <c r="AJ1680" s="12" t="s">
        <v>43</v>
      </c>
      <c r="AK1680" s="12" t="s">
        <v>5792</v>
      </c>
      <c r="AL1680" s="12">
        <v>17954592</v>
      </c>
      <c r="AM1680" s="12" t="s">
        <v>7926</v>
      </c>
      <c r="AN1680" s="12" t="s">
        <v>7934</v>
      </c>
      <c r="AO1680" s="16">
        <v>66</v>
      </c>
    </row>
    <row r="1681" spans="1:41" ht="16.5" x14ac:dyDescent="0.3">
      <c r="A1681" s="11" t="s">
        <v>3935</v>
      </c>
      <c r="B1681" s="12" t="s">
        <v>3936</v>
      </c>
      <c r="C1681" s="12" t="s">
        <v>3937</v>
      </c>
      <c r="D1681" s="12" t="s">
        <v>150</v>
      </c>
      <c r="E1681" s="12" t="s">
        <v>45</v>
      </c>
      <c r="F1681" s="12" t="s">
        <v>45</v>
      </c>
      <c r="G1681" s="68" t="s">
        <v>45</v>
      </c>
      <c r="H1681" s="12" t="s">
        <v>202</v>
      </c>
      <c r="I1681" s="12" t="s">
        <v>227</v>
      </c>
      <c r="J1681" s="12" t="s">
        <v>51</v>
      </c>
      <c r="K1681" s="12" t="s">
        <v>52</v>
      </c>
      <c r="L1681" s="12" t="s">
        <v>43</v>
      </c>
      <c r="M1681" s="12" t="s">
        <v>2957</v>
      </c>
      <c r="N1681" s="12" t="s">
        <v>1934</v>
      </c>
      <c r="O1681" s="3" t="s">
        <v>3841</v>
      </c>
      <c r="P1681" s="3" t="s">
        <v>2712</v>
      </c>
      <c r="Q1681" s="12" t="s">
        <v>3938</v>
      </c>
      <c r="R1681" s="51" t="s">
        <v>3939</v>
      </c>
      <c r="S1681" s="51" t="s">
        <v>3940</v>
      </c>
      <c r="T1681" s="12" t="s">
        <v>3941</v>
      </c>
      <c r="U1681" s="12" t="s">
        <v>661</v>
      </c>
      <c r="V1681" s="12" t="s">
        <v>43</v>
      </c>
      <c r="W1681" s="12" t="s">
        <v>43</v>
      </c>
      <c r="X1681" s="12" t="s">
        <v>43</v>
      </c>
      <c r="Y1681" s="12" t="s">
        <v>43</v>
      </c>
      <c r="Z1681" s="12" t="s">
        <v>43</v>
      </c>
      <c r="AA1681" s="12" t="s">
        <v>43</v>
      </c>
      <c r="AB1681" s="12" t="s">
        <v>43</v>
      </c>
      <c r="AC1681" s="12" t="s">
        <v>43</v>
      </c>
      <c r="AD1681" s="12" t="s">
        <v>43</v>
      </c>
      <c r="AE1681" s="12" t="s">
        <v>43</v>
      </c>
      <c r="AF1681" s="12" t="s">
        <v>43</v>
      </c>
      <c r="AG1681" s="12" t="s">
        <v>43</v>
      </c>
      <c r="AH1681" s="12" t="s">
        <v>43</v>
      </c>
      <c r="AI1681" s="12" t="s">
        <v>43</v>
      </c>
      <c r="AJ1681" s="12" t="s">
        <v>43</v>
      </c>
      <c r="AK1681" s="12" t="s">
        <v>1941</v>
      </c>
      <c r="AL1681" s="12">
        <v>17741475</v>
      </c>
      <c r="AM1681" s="12" t="s">
        <v>3935</v>
      </c>
      <c r="AN1681" s="12" t="s">
        <v>3942</v>
      </c>
      <c r="AO1681" s="16">
        <v>252</v>
      </c>
    </row>
    <row r="1682" spans="1:41" ht="16.5" x14ac:dyDescent="0.3">
      <c r="A1682" s="11" t="s">
        <v>6553</v>
      </c>
      <c r="B1682" s="12" t="s">
        <v>6554</v>
      </c>
      <c r="C1682" s="12" t="s">
        <v>6555</v>
      </c>
      <c r="D1682" s="12" t="s">
        <v>249</v>
      </c>
      <c r="E1682" s="12" t="s">
        <v>45</v>
      </c>
      <c r="F1682" s="12" t="s">
        <v>250</v>
      </c>
      <c r="G1682" s="68" t="s">
        <v>250</v>
      </c>
      <c r="H1682" s="12" t="s">
        <v>6539</v>
      </c>
      <c r="I1682" s="12" t="s">
        <v>335</v>
      </c>
      <c r="J1682" s="12" t="s">
        <v>68</v>
      </c>
      <c r="K1682" s="12" t="s">
        <v>52</v>
      </c>
      <c r="L1682" s="12" t="s">
        <v>43</v>
      </c>
      <c r="M1682" s="12" t="s">
        <v>1933</v>
      </c>
      <c r="N1682" s="12" t="s">
        <v>1934</v>
      </c>
      <c r="O1682" s="3" t="s">
        <v>2189</v>
      </c>
      <c r="P1682" s="3" t="s">
        <v>3690</v>
      </c>
      <c r="Q1682" s="12" t="s">
        <v>6556</v>
      </c>
      <c r="R1682" s="51" t="s">
        <v>6557</v>
      </c>
      <c r="S1682" s="51" t="s">
        <v>6558</v>
      </c>
      <c r="T1682" s="12" t="s">
        <v>6559</v>
      </c>
      <c r="U1682" s="12" t="s">
        <v>661</v>
      </c>
      <c r="V1682" s="12" t="s">
        <v>43</v>
      </c>
      <c r="W1682" s="12" t="s">
        <v>43</v>
      </c>
      <c r="X1682" s="12" t="s">
        <v>43</v>
      </c>
      <c r="Y1682" s="12" t="s">
        <v>43</v>
      </c>
      <c r="Z1682" s="12" t="s">
        <v>43</v>
      </c>
      <c r="AA1682" s="12" t="s">
        <v>43</v>
      </c>
      <c r="AB1682" s="12" t="s">
        <v>43</v>
      </c>
      <c r="AC1682" s="12" t="s">
        <v>43</v>
      </c>
      <c r="AD1682" s="12" t="s">
        <v>43</v>
      </c>
      <c r="AE1682" s="12" t="s">
        <v>43</v>
      </c>
      <c r="AF1682" s="12" t="s">
        <v>43</v>
      </c>
      <c r="AG1682" s="12" t="s">
        <v>43</v>
      </c>
      <c r="AH1682" s="12" t="s">
        <v>43</v>
      </c>
      <c r="AI1682" s="12" t="s">
        <v>43</v>
      </c>
      <c r="AJ1682" s="12" t="s">
        <v>15961</v>
      </c>
      <c r="AK1682" s="12" t="s">
        <v>5792</v>
      </c>
      <c r="AL1682" s="12">
        <v>17870354</v>
      </c>
      <c r="AM1682" s="12" t="s">
        <v>6553</v>
      </c>
      <c r="AN1682" s="12" t="s">
        <v>6560</v>
      </c>
      <c r="AO1682" s="16">
        <v>97</v>
      </c>
    </row>
    <row r="1683" spans="1:41" ht="16.5" x14ac:dyDescent="0.3">
      <c r="A1683" s="11" t="s">
        <v>13030</v>
      </c>
      <c r="B1683" s="12" t="s">
        <v>13031</v>
      </c>
      <c r="C1683" s="12" t="s">
        <v>13032</v>
      </c>
      <c r="D1683" s="12" t="s">
        <v>921</v>
      </c>
      <c r="E1683" s="12" t="s">
        <v>45</v>
      </c>
      <c r="F1683" s="12" t="s">
        <v>250</v>
      </c>
      <c r="G1683" s="68" t="s">
        <v>250</v>
      </c>
      <c r="H1683" s="12" t="s">
        <v>933</v>
      </c>
      <c r="I1683" s="12" t="s">
        <v>12775</v>
      </c>
      <c r="J1683" s="12" t="s">
        <v>51</v>
      </c>
      <c r="K1683" s="12" t="s">
        <v>52</v>
      </c>
      <c r="L1683" s="12" t="s">
        <v>43</v>
      </c>
      <c r="M1683" s="12" t="s">
        <v>1933</v>
      </c>
      <c r="N1683" s="12" t="s">
        <v>1934</v>
      </c>
      <c r="O1683" s="3" t="s">
        <v>1998</v>
      </c>
      <c r="P1683" s="3" t="s">
        <v>1936</v>
      </c>
      <c r="Q1683" s="12" t="s">
        <v>13033</v>
      </c>
      <c r="R1683" s="51" t="s">
        <v>13034</v>
      </c>
      <c r="S1683" s="51" t="s">
        <v>13035</v>
      </c>
      <c r="T1683" s="12" t="s">
        <v>13036</v>
      </c>
      <c r="U1683" s="12" t="s">
        <v>661</v>
      </c>
      <c r="V1683" s="12" t="s">
        <v>43</v>
      </c>
      <c r="W1683" s="12" t="s">
        <v>43</v>
      </c>
      <c r="X1683" s="12" t="s">
        <v>43</v>
      </c>
      <c r="Y1683" s="12" t="s">
        <v>43</v>
      </c>
      <c r="Z1683" s="12" t="s">
        <v>43</v>
      </c>
      <c r="AA1683" s="12" t="s">
        <v>43</v>
      </c>
      <c r="AB1683" s="12" t="s">
        <v>43</v>
      </c>
      <c r="AC1683" s="12" t="s">
        <v>43</v>
      </c>
      <c r="AD1683" s="12" t="s">
        <v>43</v>
      </c>
      <c r="AE1683" s="12" t="s">
        <v>43</v>
      </c>
      <c r="AF1683" s="12" t="s">
        <v>43</v>
      </c>
      <c r="AG1683" s="12" t="s">
        <v>43</v>
      </c>
      <c r="AH1683" s="12" t="s">
        <v>43</v>
      </c>
      <c r="AI1683" s="12" t="s">
        <v>43</v>
      </c>
      <c r="AJ1683" s="12" t="s">
        <v>43</v>
      </c>
      <c r="AK1683" s="12" t="s">
        <v>5792</v>
      </c>
      <c r="AL1683" s="12">
        <v>18290190</v>
      </c>
      <c r="AM1683" s="12" t="s">
        <v>13030</v>
      </c>
      <c r="AN1683" s="12" t="s">
        <v>13037</v>
      </c>
      <c r="AO1683" s="16">
        <v>902</v>
      </c>
    </row>
    <row r="1684" spans="1:41" ht="16.5" x14ac:dyDescent="0.3">
      <c r="A1684" s="11" t="s">
        <v>7843</v>
      </c>
      <c r="B1684" s="12" t="s">
        <v>7844</v>
      </c>
      <c r="C1684" s="12" t="s">
        <v>7845</v>
      </c>
      <c r="D1684" s="12" t="s">
        <v>413</v>
      </c>
      <c r="E1684" s="12" t="s">
        <v>45</v>
      </c>
      <c r="F1684" s="12" t="s">
        <v>172</v>
      </c>
      <c r="G1684" s="68" t="s">
        <v>172</v>
      </c>
      <c r="H1684" s="12" t="s">
        <v>455</v>
      </c>
      <c r="I1684" s="12" t="s">
        <v>456</v>
      </c>
      <c r="J1684" s="12" t="s">
        <v>51</v>
      </c>
      <c r="K1684" s="12" t="s">
        <v>52</v>
      </c>
      <c r="L1684" s="12" t="s">
        <v>43</v>
      </c>
      <c r="M1684" s="12" t="s">
        <v>2129</v>
      </c>
      <c r="N1684" s="12" t="s">
        <v>1934</v>
      </c>
      <c r="O1684" s="3" t="s">
        <v>1998</v>
      </c>
      <c r="P1684" s="3" t="s">
        <v>2460</v>
      </c>
      <c r="Q1684" s="12" t="s">
        <v>7846</v>
      </c>
      <c r="R1684" s="51" t="s">
        <v>7847</v>
      </c>
      <c r="S1684" s="51" t="s">
        <v>7848</v>
      </c>
      <c r="T1684" s="12" t="s">
        <v>7849</v>
      </c>
      <c r="U1684" s="12" t="s">
        <v>661</v>
      </c>
      <c r="V1684" s="12" t="s">
        <v>52</v>
      </c>
      <c r="W1684" s="12" t="s">
        <v>43</v>
      </c>
      <c r="X1684" s="12" t="s">
        <v>43</v>
      </c>
      <c r="Y1684" s="12" t="s">
        <v>43</v>
      </c>
      <c r="Z1684" s="12" t="s">
        <v>43</v>
      </c>
      <c r="AA1684" s="12" t="s">
        <v>43</v>
      </c>
      <c r="AB1684" s="12" t="s">
        <v>43</v>
      </c>
      <c r="AC1684" s="12" t="s">
        <v>43</v>
      </c>
      <c r="AD1684" s="12" t="s">
        <v>43</v>
      </c>
      <c r="AE1684" s="12" t="s">
        <v>43</v>
      </c>
      <c r="AF1684" s="12" t="s">
        <v>43</v>
      </c>
      <c r="AG1684" s="12" t="s">
        <v>43</v>
      </c>
      <c r="AH1684" s="12" t="s">
        <v>43</v>
      </c>
      <c r="AI1684" s="12" t="s">
        <v>52</v>
      </c>
      <c r="AJ1684" s="12"/>
      <c r="AK1684" s="12" t="s">
        <v>5792</v>
      </c>
      <c r="AL1684" s="12">
        <v>17955614</v>
      </c>
      <c r="AM1684" s="12" t="s">
        <v>7843</v>
      </c>
      <c r="AN1684" s="12" t="s">
        <v>7850</v>
      </c>
      <c r="AO1684" s="16">
        <v>56</v>
      </c>
    </row>
    <row r="1685" spans="1:41" ht="16.5" x14ac:dyDescent="0.3">
      <c r="A1685" s="11" t="s">
        <v>14168</v>
      </c>
      <c r="B1685" s="12" t="s">
        <v>14169</v>
      </c>
      <c r="C1685" s="12" t="s">
        <v>14170</v>
      </c>
      <c r="D1685" s="12" t="s">
        <v>719</v>
      </c>
      <c r="E1685" s="12" t="s">
        <v>767</v>
      </c>
      <c r="F1685" s="12" t="s">
        <v>768</v>
      </c>
      <c r="G1685" s="68" t="s">
        <v>768</v>
      </c>
      <c r="H1685" s="12" t="s">
        <v>1151</v>
      </c>
      <c r="I1685" s="12" t="s">
        <v>1174</v>
      </c>
      <c r="J1685" s="12" t="s">
        <v>51</v>
      </c>
      <c r="K1685" s="12" t="s">
        <v>52</v>
      </c>
      <c r="L1685" s="12" t="s">
        <v>43</v>
      </c>
      <c r="M1685" s="12" t="s">
        <v>2170</v>
      </c>
      <c r="N1685" s="12" t="s">
        <v>1934</v>
      </c>
      <c r="O1685" s="3" t="s">
        <v>2189</v>
      </c>
      <c r="P1685" s="3" t="s">
        <v>43</v>
      </c>
      <c r="Q1685" s="12" t="s">
        <v>14171</v>
      </c>
      <c r="R1685" s="51" t="s">
        <v>14172</v>
      </c>
      <c r="S1685" s="51" t="s">
        <v>14173</v>
      </c>
      <c r="T1685" s="12" t="s">
        <v>14174</v>
      </c>
      <c r="U1685" s="12" t="s">
        <v>661</v>
      </c>
      <c r="V1685" s="12" t="s">
        <v>43</v>
      </c>
      <c r="W1685" s="12" t="s">
        <v>43</v>
      </c>
      <c r="X1685" s="12" t="s">
        <v>43</v>
      </c>
      <c r="Y1685" s="12" t="s">
        <v>43</v>
      </c>
      <c r="Z1685" s="12" t="s">
        <v>43</v>
      </c>
      <c r="AA1685" s="12" t="s">
        <v>43</v>
      </c>
      <c r="AB1685" s="12" t="s">
        <v>43</v>
      </c>
      <c r="AC1685" s="12" t="s">
        <v>43</v>
      </c>
      <c r="AD1685" s="12" t="s">
        <v>55</v>
      </c>
      <c r="AE1685" s="12" t="s">
        <v>55</v>
      </c>
      <c r="AF1685" s="12" t="s">
        <v>55</v>
      </c>
      <c r="AG1685" s="12" t="s">
        <v>52</v>
      </c>
      <c r="AH1685" s="12" t="s">
        <v>43</v>
      </c>
      <c r="AI1685" s="12" t="s">
        <v>55</v>
      </c>
      <c r="AJ1685" s="12" t="s">
        <v>43</v>
      </c>
      <c r="AK1685" s="12" t="s">
        <v>5792</v>
      </c>
      <c r="AL1685" s="12">
        <v>18324080</v>
      </c>
      <c r="AM1685" s="12" t="s">
        <v>14168</v>
      </c>
      <c r="AN1685" s="12" t="s">
        <v>14175</v>
      </c>
      <c r="AO1685" s="16">
        <v>1044</v>
      </c>
    </row>
    <row r="1686" spans="1:41" ht="16.5" x14ac:dyDescent="0.3">
      <c r="A1686" s="11" t="s">
        <v>9473</v>
      </c>
      <c r="B1686" s="12" t="s">
        <v>9474</v>
      </c>
      <c r="C1686" s="12" t="s">
        <v>9475</v>
      </c>
      <c r="D1686" s="12" t="s">
        <v>506</v>
      </c>
      <c r="E1686" s="12" t="s">
        <v>7480</v>
      </c>
      <c r="F1686" s="12" t="s">
        <v>444</v>
      </c>
      <c r="G1686" s="68" t="s">
        <v>444</v>
      </c>
      <c r="H1686" s="12" t="s">
        <v>681</v>
      </c>
      <c r="I1686" s="12" t="s">
        <v>682</v>
      </c>
      <c r="J1686" s="12" t="s">
        <v>51</v>
      </c>
      <c r="K1686" s="12" t="s">
        <v>52</v>
      </c>
      <c r="L1686" s="12" t="s">
        <v>43</v>
      </c>
      <c r="M1686" s="12" t="s">
        <v>1933</v>
      </c>
      <c r="N1686" s="12" t="s">
        <v>1934</v>
      </c>
      <c r="O1686" s="3" t="s">
        <v>2384</v>
      </c>
      <c r="P1686" s="3" t="s">
        <v>1936</v>
      </c>
      <c r="Q1686" s="12" t="s">
        <v>9476</v>
      </c>
      <c r="R1686" s="51" t="s">
        <v>9477</v>
      </c>
      <c r="S1686" s="51" t="s">
        <v>9478</v>
      </c>
      <c r="T1686" s="12" t="s">
        <v>9479</v>
      </c>
      <c r="U1686" s="12" t="s">
        <v>661</v>
      </c>
      <c r="V1686" s="12" t="s">
        <v>43</v>
      </c>
      <c r="W1686" s="12" t="s">
        <v>43</v>
      </c>
      <c r="X1686" s="12" t="s">
        <v>43</v>
      </c>
      <c r="Y1686" s="12" t="s">
        <v>43</v>
      </c>
      <c r="Z1686" s="12" t="s">
        <v>43</v>
      </c>
      <c r="AA1686" s="12" t="s">
        <v>43</v>
      </c>
      <c r="AB1686" s="12" t="s">
        <v>43</v>
      </c>
      <c r="AC1686" s="12" t="s">
        <v>43</v>
      </c>
      <c r="AD1686" s="12" t="s">
        <v>43</v>
      </c>
      <c r="AE1686" s="12" t="s">
        <v>43</v>
      </c>
      <c r="AF1686" s="12" t="s">
        <v>43</v>
      </c>
      <c r="AG1686" s="12" t="s">
        <v>43</v>
      </c>
      <c r="AH1686" s="12" t="s">
        <v>43</v>
      </c>
      <c r="AI1686" s="12" t="s">
        <v>43</v>
      </c>
      <c r="AJ1686" s="12"/>
      <c r="AK1686" s="12" t="s">
        <v>5792</v>
      </c>
      <c r="AL1686" s="12">
        <v>18012907</v>
      </c>
      <c r="AM1686" s="12" t="s">
        <v>9473</v>
      </c>
      <c r="AN1686" s="12" t="s">
        <v>9480</v>
      </c>
      <c r="AO1686" s="16">
        <v>459</v>
      </c>
    </row>
    <row r="1687" spans="1:41" ht="16.5" x14ac:dyDescent="0.3">
      <c r="A1687" s="11" t="s">
        <v>3642</v>
      </c>
      <c r="B1687" s="12" t="s">
        <v>3643</v>
      </c>
      <c r="C1687" s="12" t="s">
        <v>3644</v>
      </c>
      <c r="D1687" s="12" t="s">
        <v>150</v>
      </c>
      <c r="E1687" s="12" t="s">
        <v>45</v>
      </c>
      <c r="F1687" s="12" t="s">
        <v>45</v>
      </c>
      <c r="G1687" s="68" t="s">
        <v>45</v>
      </c>
      <c r="H1687" s="12" t="s">
        <v>88</v>
      </c>
      <c r="I1687" s="12" t="s">
        <v>375</v>
      </c>
      <c r="J1687" s="12" t="s">
        <v>68</v>
      </c>
      <c r="K1687" s="12" t="s">
        <v>52</v>
      </c>
      <c r="L1687" s="12" t="s">
        <v>43</v>
      </c>
      <c r="M1687" s="12" t="s">
        <v>2129</v>
      </c>
      <c r="N1687" s="12" t="s">
        <v>1934</v>
      </c>
      <c r="O1687" s="3" t="s">
        <v>60</v>
      </c>
      <c r="P1687" s="3" t="s">
        <v>2712</v>
      </c>
      <c r="Q1687" s="12" t="s">
        <v>3645</v>
      </c>
      <c r="R1687" s="51" t="s">
        <v>3646</v>
      </c>
      <c r="S1687" s="51" t="s">
        <v>3647</v>
      </c>
      <c r="T1687" s="12" t="s">
        <v>3648</v>
      </c>
      <c r="U1687" s="12" t="s">
        <v>661</v>
      </c>
      <c r="V1687" s="12" t="s">
        <v>52</v>
      </c>
      <c r="W1687" s="12" t="s">
        <v>43</v>
      </c>
      <c r="X1687" s="12" t="s">
        <v>43</v>
      </c>
      <c r="Y1687" s="12" t="s">
        <v>43</v>
      </c>
      <c r="Z1687" s="12" t="s">
        <v>43</v>
      </c>
      <c r="AA1687" s="12" t="s">
        <v>43</v>
      </c>
      <c r="AB1687" s="12" t="s">
        <v>43</v>
      </c>
      <c r="AC1687" s="12" t="s">
        <v>43</v>
      </c>
      <c r="AD1687" s="12" t="s">
        <v>43</v>
      </c>
      <c r="AE1687" s="12" t="s">
        <v>43</v>
      </c>
      <c r="AF1687" s="12" t="s">
        <v>43</v>
      </c>
      <c r="AG1687" s="12" t="s">
        <v>43</v>
      </c>
      <c r="AH1687" s="12" t="s">
        <v>43</v>
      </c>
      <c r="AI1687" s="12" t="s">
        <v>55</v>
      </c>
      <c r="AJ1687" s="12" t="s">
        <v>43</v>
      </c>
      <c r="AK1687" s="12" t="s">
        <v>1941</v>
      </c>
      <c r="AL1687" s="12">
        <v>17741410</v>
      </c>
      <c r="AM1687" s="12" t="s">
        <v>3642</v>
      </c>
      <c r="AN1687" s="12" t="s">
        <v>3649</v>
      </c>
      <c r="AO1687" s="16">
        <v>215</v>
      </c>
    </row>
    <row r="1688" spans="1:41" ht="16.5" x14ac:dyDescent="0.3">
      <c r="A1688" s="11" t="s">
        <v>5301</v>
      </c>
      <c r="B1688" s="12" t="s">
        <v>5302</v>
      </c>
      <c r="C1688" s="12" t="s">
        <v>5303</v>
      </c>
      <c r="D1688" s="12" t="s">
        <v>44</v>
      </c>
      <c r="E1688" s="12" t="s">
        <v>45</v>
      </c>
      <c r="F1688" s="12" t="s">
        <v>45</v>
      </c>
      <c r="G1688" s="68" t="s">
        <v>45</v>
      </c>
      <c r="H1688" s="12" t="s">
        <v>96</v>
      </c>
      <c r="I1688" s="12" t="s">
        <v>98</v>
      </c>
      <c r="J1688" s="12" t="s">
        <v>51</v>
      </c>
      <c r="K1688" s="12" t="s">
        <v>52</v>
      </c>
      <c r="L1688" s="12" t="s">
        <v>43</v>
      </c>
      <c r="M1688" s="12" t="s">
        <v>1933</v>
      </c>
      <c r="N1688" s="12" t="s">
        <v>1934</v>
      </c>
      <c r="O1688" s="3" t="s">
        <v>3081</v>
      </c>
      <c r="P1688" s="3" t="s">
        <v>43</v>
      </c>
      <c r="Q1688" s="12" t="s">
        <v>5304</v>
      </c>
      <c r="R1688" s="51" t="s">
        <v>5305</v>
      </c>
      <c r="S1688" s="51" t="s">
        <v>5306</v>
      </c>
      <c r="T1688" s="12" t="s">
        <v>5307</v>
      </c>
      <c r="U1688" s="12" t="s">
        <v>661</v>
      </c>
      <c r="V1688" s="12" t="s">
        <v>43</v>
      </c>
      <c r="W1688" s="12" t="s">
        <v>43</v>
      </c>
      <c r="X1688" s="12" t="s">
        <v>43</v>
      </c>
      <c r="Y1688" s="12" t="s">
        <v>43</v>
      </c>
      <c r="Z1688" s="12" t="s">
        <v>43</v>
      </c>
      <c r="AA1688" s="12" t="s">
        <v>43</v>
      </c>
      <c r="AB1688" s="12" t="s">
        <v>43</v>
      </c>
      <c r="AC1688" s="12" t="s">
        <v>43</v>
      </c>
      <c r="AD1688" s="12" t="s">
        <v>43</v>
      </c>
      <c r="AE1688" s="12" t="s">
        <v>43</v>
      </c>
      <c r="AF1688" s="12" t="s">
        <v>43</v>
      </c>
      <c r="AG1688" s="12" t="s">
        <v>43</v>
      </c>
      <c r="AH1688" s="12" t="s">
        <v>43</v>
      </c>
      <c r="AI1688" s="12" t="s">
        <v>43</v>
      </c>
      <c r="AJ1688" s="12" t="s">
        <v>5308</v>
      </c>
      <c r="AK1688" s="12" t="s">
        <v>4728</v>
      </c>
      <c r="AL1688" s="12">
        <v>17687760</v>
      </c>
      <c r="AM1688" s="12" t="s">
        <v>5301</v>
      </c>
      <c r="AN1688" s="12" t="s">
        <v>5309</v>
      </c>
      <c r="AO1688" s="16">
        <v>74</v>
      </c>
    </row>
    <row r="1689" spans="1:41" ht="16.5" x14ac:dyDescent="0.3">
      <c r="A1689" s="11" t="s">
        <v>8630</v>
      </c>
      <c r="B1689" s="12" t="s">
        <v>8631</v>
      </c>
      <c r="C1689" s="12" t="s">
        <v>8632</v>
      </c>
      <c r="D1689" s="12" t="s">
        <v>506</v>
      </c>
      <c r="E1689" s="12" t="s">
        <v>45</v>
      </c>
      <c r="F1689" s="12" t="s">
        <v>172</v>
      </c>
      <c r="G1689" s="68" t="s">
        <v>172</v>
      </c>
      <c r="H1689" s="12" t="s">
        <v>559</v>
      </c>
      <c r="I1689" s="12" t="s">
        <v>559</v>
      </c>
      <c r="J1689" s="12" t="s">
        <v>51</v>
      </c>
      <c r="K1689" s="12" t="s">
        <v>52</v>
      </c>
      <c r="L1689" s="12" t="s">
        <v>43</v>
      </c>
      <c r="M1689" s="12" t="s">
        <v>1933</v>
      </c>
      <c r="N1689" s="12" t="s">
        <v>1934</v>
      </c>
      <c r="O1689" s="3" t="s">
        <v>1998</v>
      </c>
      <c r="P1689" s="3" t="s">
        <v>1936</v>
      </c>
      <c r="Q1689" s="12" t="s">
        <v>8633</v>
      </c>
      <c r="R1689" s="51" t="s">
        <v>8634</v>
      </c>
      <c r="S1689" s="51" t="s">
        <v>8635</v>
      </c>
      <c r="T1689" s="12" t="s">
        <v>8636</v>
      </c>
      <c r="U1689" s="12" t="s">
        <v>1059</v>
      </c>
      <c r="V1689" s="12" t="s">
        <v>43</v>
      </c>
      <c r="W1689" s="12" t="s">
        <v>43</v>
      </c>
      <c r="X1689" s="12" t="s">
        <v>43</v>
      </c>
      <c r="Y1689" s="12" t="s">
        <v>43</v>
      </c>
      <c r="Z1689" s="12" t="s">
        <v>43</v>
      </c>
      <c r="AA1689" s="12" t="s">
        <v>43</v>
      </c>
      <c r="AB1689" s="12" t="s">
        <v>43</v>
      </c>
      <c r="AC1689" s="12" t="s">
        <v>43</v>
      </c>
      <c r="AD1689" s="12" t="s">
        <v>43</v>
      </c>
      <c r="AE1689" s="12" t="s">
        <v>43</v>
      </c>
      <c r="AF1689" s="12" t="s">
        <v>43</v>
      </c>
      <c r="AG1689" s="12" t="s">
        <v>43</v>
      </c>
      <c r="AH1689" s="12" t="s">
        <v>43</v>
      </c>
      <c r="AI1689" s="12" t="s">
        <v>43</v>
      </c>
      <c r="AJ1689" s="12" t="s">
        <v>43</v>
      </c>
      <c r="AK1689" s="12" t="s">
        <v>5792</v>
      </c>
      <c r="AL1689" s="12">
        <v>18005934</v>
      </c>
      <c r="AM1689" s="12" t="s">
        <v>8630</v>
      </c>
      <c r="AN1689" s="12" t="s">
        <v>8629</v>
      </c>
      <c r="AO1689" s="16">
        <v>355</v>
      </c>
    </row>
    <row r="1690" spans="1:41" ht="16.5" x14ac:dyDescent="0.3">
      <c r="A1690" s="11" t="s">
        <v>14285</v>
      </c>
      <c r="B1690" s="12" t="s">
        <v>14286</v>
      </c>
      <c r="C1690" s="12" t="s">
        <v>14287</v>
      </c>
      <c r="D1690" s="12" t="s">
        <v>921</v>
      </c>
      <c r="E1690" s="12" t="s">
        <v>767</v>
      </c>
      <c r="F1690" s="12" t="s">
        <v>767</v>
      </c>
      <c r="G1690" s="68" t="s">
        <v>767</v>
      </c>
      <c r="H1690" s="12" t="s">
        <v>767</v>
      </c>
      <c r="I1690" s="12" t="s">
        <v>1009</v>
      </c>
      <c r="J1690" s="12" t="s">
        <v>51</v>
      </c>
      <c r="K1690" s="12" t="s">
        <v>52</v>
      </c>
      <c r="L1690" s="12" t="s">
        <v>43</v>
      </c>
      <c r="M1690" s="12" t="s">
        <v>2129</v>
      </c>
      <c r="N1690" s="12" t="s">
        <v>1997</v>
      </c>
      <c r="O1690" s="3" t="s">
        <v>1998</v>
      </c>
      <c r="P1690" s="3" t="s">
        <v>2712</v>
      </c>
      <c r="Q1690" s="12" t="s">
        <v>14288</v>
      </c>
      <c r="R1690" s="51" t="s">
        <v>14289</v>
      </c>
      <c r="S1690" s="51" t="s">
        <v>14290</v>
      </c>
      <c r="T1690" s="12" t="s">
        <v>14291</v>
      </c>
      <c r="U1690" s="12" t="s">
        <v>661</v>
      </c>
      <c r="V1690" s="12" t="s">
        <v>55</v>
      </c>
      <c r="W1690" s="12" t="s">
        <v>3798</v>
      </c>
      <c r="X1690" s="12" t="s">
        <v>60</v>
      </c>
      <c r="Y1690" s="12" t="s">
        <v>57</v>
      </c>
      <c r="Z1690" s="12" t="s">
        <v>60</v>
      </c>
      <c r="AA1690" s="12" t="s">
        <v>60</v>
      </c>
      <c r="AB1690" s="12" t="s">
        <v>60</v>
      </c>
      <c r="AC1690" s="12" t="s">
        <v>43</v>
      </c>
      <c r="AD1690" s="12" t="s">
        <v>43</v>
      </c>
      <c r="AE1690" s="12" t="s">
        <v>43</v>
      </c>
      <c r="AF1690" s="12" t="s">
        <v>43</v>
      </c>
      <c r="AG1690" s="12" t="s">
        <v>43</v>
      </c>
      <c r="AH1690" s="12" t="s">
        <v>43</v>
      </c>
      <c r="AI1690" s="12" t="s">
        <v>55</v>
      </c>
      <c r="AJ1690" s="12" t="s">
        <v>43</v>
      </c>
      <c r="AK1690" s="12" t="s">
        <v>5792</v>
      </c>
      <c r="AL1690" s="12">
        <v>18324114</v>
      </c>
      <c r="AM1690" s="12" t="s">
        <v>14285</v>
      </c>
      <c r="AN1690" s="12" t="s">
        <v>978</v>
      </c>
      <c r="AO1690" s="16">
        <v>1059</v>
      </c>
    </row>
    <row r="1691" spans="1:41" ht="16.5" x14ac:dyDescent="0.3">
      <c r="A1691" s="11" t="s">
        <v>13208</v>
      </c>
      <c r="B1691" s="12" t="s">
        <v>13209</v>
      </c>
      <c r="C1691" s="12" t="s">
        <v>13210</v>
      </c>
      <c r="D1691" s="12" t="s">
        <v>413</v>
      </c>
      <c r="E1691" s="12" t="s">
        <v>767</v>
      </c>
      <c r="F1691" s="12" t="s">
        <v>768</v>
      </c>
      <c r="G1691" s="68" t="s">
        <v>768</v>
      </c>
      <c r="H1691" s="12" t="s">
        <v>875</v>
      </c>
      <c r="I1691" s="12" t="s">
        <v>876</v>
      </c>
      <c r="J1691" s="12" t="s">
        <v>51</v>
      </c>
      <c r="K1691" s="12" t="s">
        <v>52</v>
      </c>
      <c r="L1691" s="12" t="s">
        <v>43</v>
      </c>
      <c r="M1691" s="12" t="s">
        <v>1996</v>
      </c>
      <c r="N1691" s="12" t="s">
        <v>1934</v>
      </c>
      <c r="O1691" s="3" t="s">
        <v>1998</v>
      </c>
      <c r="P1691" s="3" t="s">
        <v>1936</v>
      </c>
      <c r="Q1691" s="12" t="s">
        <v>13211</v>
      </c>
      <c r="R1691" s="51" t="s">
        <v>13212</v>
      </c>
      <c r="S1691" s="51" t="s">
        <v>13213</v>
      </c>
      <c r="T1691" s="12" t="s">
        <v>13214</v>
      </c>
      <c r="U1691" s="12" t="s">
        <v>661</v>
      </c>
      <c r="V1691" s="12" t="s">
        <v>43</v>
      </c>
      <c r="W1691" s="12" t="s">
        <v>43</v>
      </c>
      <c r="X1691" s="12" t="s">
        <v>43</v>
      </c>
      <c r="Y1691" s="12" t="s">
        <v>43</v>
      </c>
      <c r="Z1691" s="12" t="s">
        <v>43</v>
      </c>
      <c r="AA1691" s="12" t="s">
        <v>43</v>
      </c>
      <c r="AB1691" s="12" t="s">
        <v>43</v>
      </c>
      <c r="AC1691" s="12" t="s">
        <v>43</v>
      </c>
      <c r="AD1691" s="12" t="s">
        <v>43</v>
      </c>
      <c r="AE1691" s="12" t="s">
        <v>43</v>
      </c>
      <c r="AF1691" s="12" t="s">
        <v>43</v>
      </c>
      <c r="AG1691" s="12" t="s">
        <v>43</v>
      </c>
      <c r="AH1691" s="12" t="s">
        <v>43</v>
      </c>
      <c r="AI1691" s="12" t="s">
        <v>43</v>
      </c>
      <c r="AJ1691" s="12" t="s">
        <v>43</v>
      </c>
      <c r="AK1691" s="12" t="s">
        <v>5792</v>
      </c>
      <c r="AL1691" s="12">
        <v>18323739</v>
      </c>
      <c r="AM1691" s="12" t="s">
        <v>13208</v>
      </c>
      <c r="AN1691" s="12" t="s">
        <v>13215</v>
      </c>
      <c r="AO1691" s="16">
        <v>924</v>
      </c>
    </row>
    <row r="1692" spans="1:41" ht="16.5" x14ac:dyDescent="0.3">
      <c r="A1692" s="11" t="s">
        <v>11314</v>
      </c>
      <c r="B1692" s="12" t="s">
        <v>11315</v>
      </c>
      <c r="C1692" s="12" t="s">
        <v>11316</v>
      </c>
      <c r="D1692" s="12" t="s">
        <v>719</v>
      </c>
      <c r="E1692" s="12" t="s">
        <v>767</v>
      </c>
      <c r="F1692" s="12" t="s">
        <v>768</v>
      </c>
      <c r="G1692" s="68" t="s">
        <v>768</v>
      </c>
      <c r="H1692" s="12" t="s">
        <v>11065</v>
      </c>
      <c r="I1692" s="12" t="s">
        <v>769</v>
      </c>
      <c r="J1692" s="12" t="s">
        <v>51</v>
      </c>
      <c r="K1692" s="12" t="s">
        <v>52</v>
      </c>
      <c r="L1692" s="12" t="s">
        <v>43</v>
      </c>
      <c r="M1692" s="12" t="s">
        <v>1996</v>
      </c>
      <c r="N1692" s="12" t="s">
        <v>1997</v>
      </c>
      <c r="O1692" s="3" t="s">
        <v>2394</v>
      </c>
      <c r="P1692" s="3" t="s">
        <v>1936</v>
      </c>
      <c r="Q1692" s="12" t="s">
        <v>11317</v>
      </c>
      <c r="R1692" s="51" t="s">
        <v>11318</v>
      </c>
      <c r="S1692" s="51" t="s">
        <v>11319</v>
      </c>
      <c r="T1692" s="12" t="s">
        <v>11320</v>
      </c>
      <c r="U1692" s="12" t="s">
        <v>661</v>
      </c>
      <c r="V1692" s="12" t="s">
        <v>43</v>
      </c>
      <c r="W1692" s="12" t="s">
        <v>43</v>
      </c>
      <c r="X1692" s="12" t="s">
        <v>43</v>
      </c>
      <c r="Y1692" s="12" t="s">
        <v>43</v>
      </c>
      <c r="Z1692" s="12" t="s">
        <v>43</v>
      </c>
      <c r="AA1692" s="12" t="s">
        <v>43</v>
      </c>
      <c r="AB1692" s="12" t="s">
        <v>43</v>
      </c>
      <c r="AC1692" s="12" t="s">
        <v>43</v>
      </c>
      <c r="AD1692" s="12" t="s">
        <v>43</v>
      </c>
      <c r="AE1692" s="12" t="s">
        <v>43</v>
      </c>
      <c r="AF1692" s="12" t="s">
        <v>43</v>
      </c>
      <c r="AG1692" s="12" t="s">
        <v>43</v>
      </c>
      <c r="AH1692" s="12" t="s">
        <v>43</v>
      </c>
      <c r="AI1692" s="12" t="s">
        <v>43</v>
      </c>
      <c r="AJ1692" s="12" t="s">
        <v>43</v>
      </c>
      <c r="AK1692" s="12" t="s">
        <v>5792</v>
      </c>
      <c r="AL1692" s="12">
        <v>18152670</v>
      </c>
      <c r="AM1692" s="12" t="s">
        <v>11314</v>
      </c>
      <c r="AN1692" s="12" t="s">
        <v>11321</v>
      </c>
      <c r="AO1692" s="16">
        <v>687</v>
      </c>
    </row>
    <row r="1693" spans="1:41" ht="16.5" x14ac:dyDescent="0.3">
      <c r="A1693" s="11" t="s">
        <v>5701</v>
      </c>
      <c r="B1693" s="12" t="s">
        <v>5702</v>
      </c>
      <c r="C1693" s="12" t="s">
        <v>5703</v>
      </c>
      <c r="D1693" s="12" t="s">
        <v>44</v>
      </c>
      <c r="E1693" s="12" t="s">
        <v>45</v>
      </c>
      <c r="F1693" s="12" t="s">
        <v>45</v>
      </c>
      <c r="G1693" s="68" t="s">
        <v>45</v>
      </c>
      <c r="H1693" s="12" t="s">
        <v>96</v>
      </c>
      <c r="I1693" s="12" t="s">
        <v>98</v>
      </c>
      <c r="J1693" s="12" t="s">
        <v>51</v>
      </c>
      <c r="K1693" s="12" t="s">
        <v>52</v>
      </c>
      <c r="L1693" s="12" t="s">
        <v>43</v>
      </c>
      <c r="M1693" s="12" t="s">
        <v>2188</v>
      </c>
      <c r="N1693" s="12" t="s">
        <v>1934</v>
      </c>
      <c r="O1693" s="3" t="s">
        <v>1998</v>
      </c>
      <c r="P1693" s="3" t="s">
        <v>2807</v>
      </c>
      <c r="Q1693" s="12" t="s">
        <v>5704</v>
      </c>
      <c r="R1693" s="51" t="s">
        <v>5705</v>
      </c>
      <c r="S1693" s="51" t="s">
        <v>5706</v>
      </c>
      <c r="T1693" s="12" t="s">
        <v>5707</v>
      </c>
      <c r="U1693" s="12" t="s">
        <v>661</v>
      </c>
      <c r="V1693" s="12" t="s">
        <v>43</v>
      </c>
      <c r="W1693" s="12" t="s">
        <v>43</v>
      </c>
      <c r="X1693" s="12" t="s">
        <v>43</v>
      </c>
      <c r="Y1693" s="12" t="s">
        <v>43</v>
      </c>
      <c r="Z1693" s="12" t="s">
        <v>43</v>
      </c>
      <c r="AA1693" s="12" t="s">
        <v>43</v>
      </c>
      <c r="AB1693" s="12" t="s">
        <v>43</v>
      </c>
      <c r="AC1693" s="12" t="s">
        <v>43</v>
      </c>
      <c r="AD1693" s="12" t="s">
        <v>43</v>
      </c>
      <c r="AE1693" s="12" t="s">
        <v>43</v>
      </c>
      <c r="AF1693" s="12" t="s">
        <v>43</v>
      </c>
      <c r="AG1693" s="12" t="s">
        <v>43</v>
      </c>
      <c r="AH1693" s="12" t="s">
        <v>43</v>
      </c>
      <c r="AI1693" s="12" t="s">
        <v>43</v>
      </c>
      <c r="AJ1693" s="12" t="s">
        <v>43</v>
      </c>
      <c r="AK1693" s="12" t="s">
        <v>4728</v>
      </c>
      <c r="AL1693" s="12">
        <v>17687459</v>
      </c>
      <c r="AM1693" s="12" t="s">
        <v>5701</v>
      </c>
      <c r="AN1693" s="12" t="s">
        <v>5693</v>
      </c>
      <c r="AO1693" s="16">
        <v>125</v>
      </c>
    </row>
    <row r="1694" spans="1:41" ht="16.5" x14ac:dyDescent="0.3">
      <c r="A1694" s="11" t="s">
        <v>2796</v>
      </c>
      <c r="B1694" s="12" t="s">
        <v>2797</v>
      </c>
      <c r="C1694" s="12" t="s">
        <v>2798</v>
      </c>
      <c r="D1694" s="12" t="s">
        <v>150</v>
      </c>
      <c r="E1694" s="12" t="s">
        <v>45</v>
      </c>
      <c r="F1694" s="12" t="s">
        <v>45</v>
      </c>
      <c r="G1694" s="68" t="s">
        <v>45</v>
      </c>
      <c r="H1694" s="12" t="s">
        <v>46</v>
      </c>
      <c r="I1694" s="12" t="s">
        <v>165</v>
      </c>
      <c r="J1694" s="12" t="s">
        <v>68</v>
      </c>
      <c r="K1694" s="12" t="s">
        <v>52</v>
      </c>
      <c r="L1694" s="12" t="s">
        <v>43</v>
      </c>
      <c r="M1694" s="12" t="s">
        <v>1933</v>
      </c>
      <c r="N1694" s="12" t="s">
        <v>1934</v>
      </c>
      <c r="O1694" s="3" t="s">
        <v>60</v>
      </c>
      <c r="P1694" s="3" t="s">
        <v>2712</v>
      </c>
      <c r="Q1694" s="12" t="s">
        <v>2799</v>
      </c>
      <c r="R1694" s="51" t="s">
        <v>2800</v>
      </c>
      <c r="S1694" s="51" t="s">
        <v>2801</v>
      </c>
      <c r="T1694" s="12" t="s">
        <v>2802</v>
      </c>
      <c r="U1694" s="12" t="s">
        <v>661</v>
      </c>
      <c r="V1694" s="12" t="s">
        <v>43</v>
      </c>
      <c r="W1694" s="12" t="s">
        <v>43</v>
      </c>
      <c r="X1694" s="12" t="s">
        <v>43</v>
      </c>
      <c r="Y1694" s="12" t="s">
        <v>43</v>
      </c>
      <c r="Z1694" s="12" t="s">
        <v>43</v>
      </c>
      <c r="AA1694" s="12" t="s">
        <v>43</v>
      </c>
      <c r="AB1694" s="12" t="s">
        <v>43</v>
      </c>
      <c r="AC1694" s="12" t="s">
        <v>43</v>
      </c>
      <c r="AD1694" s="12" t="s">
        <v>43</v>
      </c>
      <c r="AE1694" s="12" t="s">
        <v>43</v>
      </c>
      <c r="AF1694" s="12" t="s">
        <v>43</v>
      </c>
      <c r="AG1694" s="12" t="s">
        <v>43</v>
      </c>
      <c r="AH1694" s="12" t="s">
        <v>43</v>
      </c>
      <c r="AI1694" s="12" t="s">
        <v>43</v>
      </c>
      <c r="AJ1694" s="12"/>
      <c r="AK1694" s="12" t="s">
        <v>1941</v>
      </c>
      <c r="AL1694" s="12">
        <v>17741259</v>
      </c>
      <c r="AM1694" s="12" t="s">
        <v>2796</v>
      </c>
      <c r="AN1694" s="12" t="s">
        <v>2803</v>
      </c>
      <c r="AO1694" s="16">
        <v>106</v>
      </c>
    </row>
    <row r="1695" spans="1:41" ht="16.5" x14ac:dyDescent="0.3">
      <c r="A1695" s="11" t="s">
        <v>11878</v>
      </c>
      <c r="B1695" s="12" t="s">
        <v>11879</v>
      </c>
      <c r="C1695" s="12" t="s">
        <v>11880</v>
      </c>
      <c r="D1695" s="12" t="s">
        <v>795</v>
      </c>
      <c r="E1695" s="12" t="s">
        <v>45</v>
      </c>
      <c r="F1695" s="12" t="s">
        <v>45</v>
      </c>
      <c r="G1695" s="68" t="s">
        <v>45</v>
      </c>
      <c r="H1695" s="12" t="s">
        <v>815</v>
      </c>
      <c r="I1695" s="12" t="s">
        <v>816</v>
      </c>
      <c r="J1695" s="12" t="s">
        <v>51</v>
      </c>
      <c r="K1695" s="12" t="s">
        <v>52</v>
      </c>
      <c r="L1695" s="12" t="s">
        <v>43</v>
      </c>
      <c r="M1695" s="12" t="s">
        <v>1933</v>
      </c>
      <c r="N1695" s="12" t="s">
        <v>1934</v>
      </c>
      <c r="O1695" s="3" t="s">
        <v>11244</v>
      </c>
      <c r="P1695" s="3" t="s">
        <v>2064</v>
      </c>
      <c r="Q1695" s="12" t="s">
        <v>11881</v>
      </c>
      <c r="R1695" s="51" t="s">
        <v>11882</v>
      </c>
      <c r="S1695" s="51" t="s">
        <v>11883</v>
      </c>
      <c r="T1695" s="12" t="s">
        <v>11884</v>
      </c>
      <c r="U1695" s="12" t="s">
        <v>661</v>
      </c>
      <c r="V1695" s="12" t="s">
        <v>43</v>
      </c>
      <c r="W1695" s="12" t="s">
        <v>43</v>
      </c>
      <c r="X1695" s="12" t="s">
        <v>43</v>
      </c>
      <c r="Y1695" s="12" t="s">
        <v>43</v>
      </c>
      <c r="Z1695" s="12" t="s">
        <v>43</v>
      </c>
      <c r="AA1695" s="12" t="s">
        <v>43</v>
      </c>
      <c r="AB1695" s="12" t="s">
        <v>43</v>
      </c>
      <c r="AC1695" s="12" t="s">
        <v>43</v>
      </c>
      <c r="AD1695" s="12" t="s">
        <v>43</v>
      </c>
      <c r="AE1695" s="12" t="s">
        <v>43</v>
      </c>
      <c r="AF1695" s="12" t="s">
        <v>43</v>
      </c>
      <c r="AG1695" s="12" t="s">
        <v>43</v>
      </c>
      <c r="AH1695" s="12" t="s">
        <v>43</v>
      </c>
      <c r="AI1695" s="12" t="s">
        <v>43</v>
      </c>
      <c r="AJ1695" s="12" t="s">
        <v>43</v>
      </c>
      <c r="AK1695" s="12" t="s">
        <v>5792</v>
      </c>
      <c r="AL1695" s="12">
        <v>18191525</v>
      </c>
      <c r="AM1695" s="12" t="s">
        <v>11878</v>
      </c>
      <c r="AN1695" s="12" t="s">
        <v>11885</v>
      </c>
      <c r="AO1695" s="16">
        <v>757</v>
      </c>
    </row>
    <row r="1696" spans="1:41" ht="16.5" x14ac:dyDescent="0.3">
      <c r="A1696" s="11" t="s">
        <v>9802</v>
      </c>
      <c r="B1696" s="12" t="s">
        <v>9803</v>
      </c>
      <c r="C1696" s="12" t="s">
        <v>9804</v>
      </c>
      <c r="D1696" s="12" t="s">
        <v>633</v>
      </c>
      <c r="E1696" s="12" t="s">
        <v>45</v>
      </c>
      <c r="F1696" s="12" t="s">
        <v>172</v>
      </c>
      <c r="G1696" s="68" t="s">
        <v>172</v>
      </c>
      <c r="H1696" s="12" t="s">
        <v>634</v>
      </c>
      <c r="I1696" s="12" t="s">
        <v>652</v>
      </c>
      <c r="J1696" s="12" t="s">
        <v>68</v>
      </c>
      <c r="K1696" s="12" t="s">
        <v>52</v>
      </c>
      <c r="L1696" s="12" t="s">
        <v>43</v>
      </c>
      <c r="M1696" s="12" t="s">
        <v>1996</v>
      </c>
      <c r="N1696" s="12" t="s">
        <v>1934</v>
      </c>
      <c r="O1696" s="3" t="s">
        <v>1998</v>
      </c>
      <c r="P1696" s="3" t="s">
        <v>1936</v>
      </c>
      <c r="Q1696" s="12" t="s">
        <v>9805</v>
      </c>
      <c r="R1696" s="51" t="s">
        <v>9806</v>
      </c>
      <c r="S1696" s="51" t="s">
        <v>9807</v>
      </c>
      <c r="T1696" s="12" t="s">
        <v>9808</v>
      </c>
      <c r="U1696" s="12" t="s">
        <v>661</v>
      </c>
      <c r="V1696" s="12" t="s">
        <v>43</v>
      </c>
      <c r="W1696" s="12" t="s">
        <v>43</v>
      </c>
      <c r="X1696" s="12" t="s">
        <v>43</v>
      </c>
      <c r="Y1696" s="12" t="s">
        <v>43</v>
      </c>
      <c r="Z1696" s="12" t="s">
        <v>43</v>
      </c>
      <c r="AA1696" s="12" t="s">
        <v>43</v>
      </c>
      <c r="AB1696" s="12" t="s">
        <v>43</v>
      </c>
      <c r="AC1696" s="12" t="s">
        <v>43</v>
      </c>
      <c r="AD1696" s="12" t="s">
        <v>43</v>
      </c>
      <c r="AE1696" s="12" t="s">
        <v>43</v>
      </c>
      <c r="AF1696" s="12" t="s">
        <v>43</v>
      </c>
      <c r="AG1696" s="12" t="s">
        <v>43</v>
      </c>
      <c r="AH1696" s="12" t="s">
        <v>43</v>
      </c>
      <c r="AI1696" s="12" t="s">
        <v>43</v>
      </c>
      <c r="AJ1696" s="12" t="s">
        <v>43</v>
      </c>
      <c r="AK1696" s="12" t="s">
        <v>5792</v>
      </c>
      <c r="AL1696" s="12">
        <v>18035251</v>
      </c>
      <c r="AM1696" s="12" t="s">
        <v>9802</v>
      </c>
      <c r="AN1696" s="12" t="s">
        <v>9809</v>
      </c>
      <c r="AO1696" s="16">
        <v>20</v>
      </c>
    </row>
    <row r="1697" spans="1:41" ht="16.5" x14ac:dyDescent="0.3">
      <c r="A1697" s="11" t="s">
        <v>12661</v>
      </c>
      <c r="B1697" s="12" t="s">
        <v>12662</v>
      </c>
      <c r="C1697" s="12" t="s">
        <v>12663</v>
      </c>
      <c r="D1697" s="12" t="s">
        <v>921</v>
      </c>
      <c r="E1697" s="12" t="s">
        <v>45</v>
      </c>
      <c r="F1697" s="12" t="s">
        <v>45</v>
      </c>
      <c r="G1697" s="68" t="s">
        <v>45</v>
      </c>
      <c r="H1697" s="12" t="s">
        <v>64</v>
      </c>
      <c r="I1697" s="12" t="s">
        <v>942</v>
      </c>
      <c r="J1697" s="12" t="s">
        <v>51</v>
      </c>
      <c r="K1697" s="12" t="s">
        <v>52</v>
      </c>
      <c r="L1697" s="12" t="s">
        <v>43</v>
      </c>
      <c r="M1697" s="12" t="s">
        <v>1978</v>
      </c>
      <c r="N1697" s="12" t="s">
        <v>1934</v>
      </c>
      <c r="O1697" s="3" t="s">
        <v>2384</v>
      </c>
      <c r="P1697" s="3" t="s">
        <v>1936</v>
      </c>
      <c r="Q1697" s="12" t="s">
        <v>12664</v>
      </c>
      <c r="R1697" s="51" t="s">
        <v>12665</v>
      </c>
      <c r="S1697" s="51" t="s">
        <v>12666</v>
      </c>
      <c r="T1697" s="12" t="s">
        <v>12667</v>
      </c>
      <c r="U1697" s="12" t="s">
        <v>661</v>
      </c>
      <c r="V1697" s="12" t="s">
        <v>43</v>
      </c>
      <c r="W1697" s="12" t="s">
        <v>43</v>
      </c>
      <c r="X1697" s="12" t="s">
        <v>43</v>
      </c>
      <c r="Y1697" s="12" t="s">
        <v>43</v>
      </c>
      <c r="Z1697" s="12" t="s">
        <v>43</v>
      </c>
      <c r="AA1697" s="12" t="s">
        <v>43</v>
      </c>
      <c r="AB1697" s="12" t="s">
        <v>43</v>
      </c>
      <c r="AC1697" s="12" t="s">
        <v>43</v>
      </c>
      <c r="AD1697" s="12" t="s">
        <v>43</v>
      </c>
      <c r="AE1697" s="12" t="s">
        <v>43</v>
      </c>
      <c r="AF1697" s="12" t="s">
        <v>43</v>
      </c>
      <c r="AG1697" s="12" t="s">
        <v>43</v>
      </c>
      <c r="AH1697" s="12" t="s">
        <v>43</v>
      </c>
      <c r="AI1697" s="12" t="s">
        <v>43</v>
      </c>
      <c r="AJ1697" s="12" t="s">
        <v>43</v>
      </c>
      <c r="AK1697" s="12" t="s">
        <v>5792</v>
      </c>
      <c r="AL1697" s="12">
        <v>18289625</v>
      </c>
      <c r="AM1697" s="12" t="s">
        <v>12661</v>
      </c>
      <c r="AN1697" s="12" t="s">
        <v>12668</v>
      </c>
      <c r="AO1697" s="16">
        <v>27</v>
      </c>
    </row>
    <row r="1698" spans="1:41" ht="16.5" x14ac:dyDescent="0.3">
      <c r="A1698" s="11" t="s">
        <v>15656</v>
      </c>
      <c r="B1698" s="12" t="s">
        <v>15657</v>
      </c>
      <c r="C1698" s="12" t="s">
        <v>15658</v>
      </c>
      <c r="D1698" s="12" t="s">
        <v>921</v>
      </c>
      <c r="E1698" s="12" t="s">
        <v>767</v>
      </c>
      <c r="F1698" s="12" t="s">
        <v>767</v>
      </c>
      <c r="G1698" s="68" t="s">
        <v>767</v>
      </c>
      <c r="H1698" s="12" t="s">
        <v>767</v>
      </c>
      <c r="I1698" s="12" t="s">
        <v>998</v>
      </c>
      <c r="J1698" s="12" t="s">
        <v>51</v>
      </c>
      <c r="K1698" s="12" t="s">
        <v>52</v>
      </c>
      <c r="L1698" s="12" t="s">
        <v>43</v>
      </c>
      <c r="M1698" s="12" t="s">
        <v>2129</v>
      </c>
      <c r="N1698" s="12" t="s">
        <v>1934</v>
      </c>
      <c r="O1698" s="3" t="s">
        <v>6723</v>
      </c>
      <c r="P1698" s="3" t="s">
        <v>43</v>
      </c>
      <c r="Q1698" s="12" t="s">
        <v>15659</v>
      </c>
      <c r="R1698" s="51" t="s">
        <v>15660</v>
      </c>
      <c r="S1698" s="51" t="s">
        <v>15661</v>
      </c>
      <c r="T1698" s="12" t="s">
        <v>15662</v>
      </c>
      <c r="U1698" s="12" t="s">
        <v>661</v>
      </c>
      <c r="V1698" s="12" t="s">
        <v>52</v>
      </c>
      <c r="W1698" s="12" t="s">
        <v>43</v>
      </c>
      <c r="X1698" s="12" t="s">
        <v>43</v>
      </c>
      <c r="Y1698" s="12" t="s">
        <v>43</v>
      </c>
      <c r="Z1698" s="12" t="s">
        <v>43</v>
      </c>
      <c r="AA1698" s="12" t="s">
        <v>43</v>
      </c>
      <c r="AB1698" s="12" t="s">
        <v>43</v>
      </c>
      <c r="AC1698" s="12" t="s">
        <v>43</v>
      </c>
      <c r="AD1698" s="12" t="s">
        <v>43</v>
      </c>
      <c r="AE1698" s="12" t="s">
        <v>43</v>
      </c>
      <c r="AF1698" s="12" t="s">
        <v>43</v>
      </c>
      <c r="AG1698" s="12" t="s">
        <v>43</v>
      </c>
      <c r="AH1698" s="12" t="s">
        <v>43</v>
      </c>
      <c r="AI1698" s="12" t="s">
        <v>52</v>
      </c>
      <c r="AJ1698" s="12" t="s">
        <v>43</v>
      </c>
      <c r="AK1698" s="12" t="s">
        <v>5792</v>
      </c>
      <c r="AL1698" s="12">
        <v>18324661</v>
      </c>
      <c r="AM1698" s="12" t="s">
        <v>15656</v>
      </c>
      <c r="AN1698" s="12" t="s">
        <v>15663</v>
      </c>
      <c r="AO1698" s="16">
        <v>1233</v>
      </c>
    </row>
    <row r="1699" spans="1:41" ht="16.5" x14ac:dyDescent="0.3">
      <c r="A1699" s="11" t="s">
        <v>3791</v>
      </c>
      <c r="B1699" s="12" t="s">
        <v>3792</v>
      </c>
      <c r="C1699" s="12" t="s">
        <v>3793</v>
      </c>
      <c r="D1699" s="12" t="s">
        <v>150</v>
      </c>
      <c r="E1699" s="12" t="s">
        <v>45</v>
      </c>
      <c r="F1699" s="12" t="s">
        <v>45</v>
      </c>
      <c r="G1699" s="68" t="s">
        <v>45</v>
      </c>
      <c r="H1699" s="12" t="s">
        <v>96</v>
      </c>
      <c r="I1699" s="12" t="s">
        <v>177</v>
      </c>
      <c r="J1699" s="12" t="s">
        <v>68</v>
      </c>
      <c r="K1699" s="12" t="s">
        <v>52</v>
      </c>
      <c r="L1699" s="12" t="s">
        <v>43</v>
      </c>
      <c r="M1699" s="12" t="s">
        <v>2129</v>
      </c>
      <c r="N1699" s="12" t="s">
        <v>1997</v>
      </c>
      <c r="O1699" s="3" t="s">
        <v>60</v>
      </c>
      <c r="P1699" s="3" t="s">
        <v>2712</v>
      </c>
      <c r="Q1699" s="12" t="s">
        <v>3794</v>
      </c>
      <c r="R1699" s="51" t="s">
        <v>3795</v>
      </c>
      <c r="S1699" s="51" t="s">
        <v>3796</v>
      </c>
      <c r="T1699" s="12" t="s">
        <v>3797</v>
      </c>
      <c r="U1699" s="12" t="s">
        <v>661</v>
      </c>
      <c r="V1699" s="12" t="s">
        <v>55</v>
      </c>
      <c r="W1699" s="12" t="s">
        <v>3798</v>
      </c>
      <c r="X1699" s="12" t="s">
        <v>60</v>
      </c>
      <c r="Y1699" s="12" t="s">
        <v>57</v>
      </c>
      <c r="Z1699" s="12" t="s">
        <v>60</v>
      </c>
      <c r="AA1699" s="12" t="s">
        <v>60</v>
      </c>
      <c r="AB1699" s="12" t="s">
        <v>60</v>
      </c>
      <c r="AC1699" s="12" t="s">
        <v>43</v>
      </c>
      <c r="AD1699" s="12" t="s">
        <v>43</v>
      </c>
      <c r="AE1699" s="12" t="s">
        <v>43</v>
      </c>
      <c r="AF1699" s="12" t="s">
        <v>43</v>
      </c>
      <c r="AG1699" s="12" t="s">
        <v>43</v>
      </c>
      <c r="AH1699" s="12" t="s">
        <v>43</v>
      </c>
      <c r="AI1699" s="12" t="s">
        <v>55</v>
      </c>
      <c r="AJ1699" s="12" t="s">
        <v>43</v>
      </c>
      <c r="AK1699" s="12" t="s">
        <v>1941</v>
      </c>
      <c r="AL1699" s="12">
        <v>17741451</v>
      </c>
      <c r="AM1699" s="12" t="s">
        <v>3791</v>
      </c>
      <c r="AN1699" s="12" t="s">
        <v>3799</v>
      </c>
      <c r="AO1699" s="16">
        <v>234</v>
      </c>
    </row>
    <row r="1700" spans="1:41" ht="16.5" x14ac:dyDescent="0.3">
      <c r="A1700" s="11" t="s">
        <v>2900</v>
      </c>
      <c r="B1700" s="12" t="s">
        <v>2901</v>
      </c>
      <c r="C1700" s="12" t="s">
        <v>2902</v>
      </c>
      <c r="D1700" s="12" t="s">
        <v>150</v>
      </c>
      <c r="E1700" s="12" t="s">
        <v>45</v>
      </c>
      <c r="F1700" s="12" t="s">
        <v>45</v>
      </c>
      <c r="G1700" s="68" t="s">
        <v>45</v>
      </c>
      <c r="H1700" s="12" t="s">
        <v>46</v>
      </c>
      <c r="I1700" s="12" t="s">
        <v>171</v>
      </c>
      <c r="J1700" s="12" t="s">
        <v>68</v>
      </c>
      <c r="K1700" s="12" t="s">
        <v>52</v>
      </c>
      <c r="L1700" s="12" t="s">
        <v>43</v>
      </c>
      <c r="M1700" s="12" t="s">
        <v>1933</v>
      </c>
      <c r="N1700" s="12" t="s">
        <v>1934</v>
      </c>
      <c r="O1700" s="3" t="s">
        <v>2189</v>
      </c>
      <c r="P1700" s="3" t="s">
        <v>2807</v>
      </c>
      <c r="Q1700" s="12" t="s">
        <v>2903</v>
      </c>
      <c r="R1700" s="51" t="s">
        <v>2904</v>
      </c>
      <c r="S1700" s="51" t="s">
        <v>2905</v>
      </c>
      <c r="T1700" s="12" t="s">
        <v>2906</v>
      </c>
      <c r="U1700" s="12" t="s">
        <v>661</v>
      </c>
      <c r="V1700" s="12" t="s">
        <v>43</v>
      </c>
      <c r="W1700" s="12" t="s">
        <v>43</v>
      </c>
      <c r="X1700" s="12" t="s">
        <v>43</v>
      </c>
      <c r="Y1700" s="12" t="s">
        <v>43</v>
      </c>
      <c r="Z1700" s="12" t="s">
        <v>43</v>
      </c>
      <c r="AA1700" s="12" t="s">
        <v>43</v>
      </c>
      <c r="AB1700" s="12" t="s">
        <v>43</v>
      </c>
      <c r="AC1700" s="12" t="s">
        <v>43</v>
      </c>
      <c r="AD1700" s="12" t="s">
        <v>43</v>
      </c>
      <c r="AE1700" s="12" t="s">
        <v>43</v>
      </c>
      <c r="AF1700" s="12" t="s">
        <v>43</v>
      </c>
      <c r="AG1700" s="12" t="s">
        <v>43</v>
      </c>
      <c r="AH1700" s="12" t="s">
        <v>43</v>
      </c>
      <c r="AI1700" s="12" t="s">
        <v>43</v>
      </c>
      <c r="AJ1700" s="12" t="s">
        <v>43</v>
      </c>
      <c r="AK1700" s="12" t="s">
        <v>1941</v>
      </c>
      <c r="AL1700" s="12">
        <v>17741294</v>
      </c>
      <c r="AM1700" s="12" t="s">
        <v>2900</v>
      </c>
      <c r="AN1700" s="12" t="s">
        <v>2899</v>
      </c>
      <c r="AO1700" s="16">
        <v>119</v>
      </c>
    </row>
    <row r="1701" spans="1:41" ht="16.5" x14ac:dyDescent="0.3">
      <c r="A1701" s="11" t="s">
        <v>12291</v>
      </c>
      <c r="B1701" s="12" t="s">
        <v>12292</v>
      </c>
      <c r="C1701" s="12" t="s">
        <v>12293</v>
      </c>
      <c r="D1701" s="12" t="s">
        <v>863</v>
      </c>
      <c r="E1701" s="12" t="s">
        <v>59</v>
      </c>
      <c r="F1701" s="12" t="s">
        <v>205</v>
      </c>
      <c r="G1701" s="68" t="s">
        <v>205</v>
      </c>
      <c r="H1701" s="12" t="s">
        <v>205</v>
      </c>
      <c r="I1701" s="12" t="s">
        <v>1246</v>
      </c>
      <c r="J1701" s="12" t="s">
        <v>68</v>
      </c>
      <c r="K1701" s="12" t="s">
        <v>52</v>
      </c>
      <c r="L1701" s="12" t="s">
        <v>43</v>
      </c>
      <c r="M1701" s="12" t="s">
        <v>1933</v>
      </c>
      <c r="N1701" s="12" t="s">
        <v>1934</v>
      </c>
      <c r="O1701" s="3" t="s">
        <v>3376</v>
      </c>
      <c r="P1701" s="3" t="s">
        <v>2712</v>
      </c>
      <c r="Q1701" s="12" t="s">
        <v>12294</v>
      </c>
      <c r="R1701" s="51" t="s">
        <v>12295</v>
      </c>
      <c r="S1701" s="51" t="s">
        <v>12296</v>
      </c>
      <c r="T1701" s="12" t="s">
        <v>12297</v>
      </c>
      <c r="U1701" s="12" t="s">
        <v>661</v>
      </c>
      <c r="V1701" s="12" t="s">
        <v>43</v>
      </c>
      <c r="W1701" s="12" t="s">
        <v>43</v>
      </c>
      <c r="X1701" s="12" t="s">
        <v>43</v>
      </c>
      <c r="Y1701" s="12" t="s">
        <v>43</v>
      </c>
      <c r="Z1701" s="12" t="s">
        <v>43</v>
      </c>
      <c r="AA1701" s="12" t="s">
        <v>43</v>
      </c>
      <c r="AB1701" s="12" t="s">
        <v>43</v>
      </c>
      <c r="AC1701" s="12" t="s">
        <v>43</v>
      </c>
      <c r="AD1701" s="12" t="s">
        <v>43</v>
      </c>
      <c r="AE1701" s="12" t="s">
        <v>43</v>
      </c>
      <c r="AF1701" s="12" t="s">
        <v>43</v>
      </c>
      <c r="AG1701" s="12" t="s">
        <v>43</v>
      </c>
      <c r="AH1701" s="12" t="s">
        <v>43</v>
      </c>
      <c r="AI1701" s="12" t="s">
        <v>43</v>
      </c>
      <c r="AJ1701" s="12" t="s">
        <v>43</v>
      </c>
      <c r="AK1701" s="12" t="s">
        <v>5792</v>
      </c>
      <c r="AL1701" s="12">
        <v>18241818</v>
      </c>
      <c r="AM1701" s="12" t="s">
        <v>12291</v>
      </c>
      <c r="AN1701" s="12" t="s">
        <v>12298</v>
      </c>
      <c r="AO1701" s="16">
        <v>809</v>
      </c>
    </row>
    <row r="1702" spans="1:41" ht="16.5" x14ac:dyDescent="0.3">
      <c r="A1702" s="11" t="s">
        <v>3284</v>
      </c>
      <c r="B1702" s="12" t="s">
        <v>3285</v>
      </c>
      <c r="C1702" s="12" t="s">
        <v>3286</v>
      </c>
      <c r="D1702" s="12" t="s">
        <v>150</v>
      </c>
      <c r="E1702" s="12" t="s">
        <v>45</v>
      </c>
      <c r="F1702" s="12" t="s">
        <v>45</v>
      </c>
      <c r="G1702" s="68" t="s">
        <v>45</v>
      </c>
      <c r="H1702" s="12" t="s">
        <v>88</v>
      </c>
      <c r="I1702" s="12" t="s">
        <v>375</v>
      </c>
      <c r="J1702" s="12" t="s">
        <v>68</v>
      </c>
      <c r="K1702" s="12" t="s">
        <v>52</v>
      </c>
      <c r="L1702" s="12" t="s">
        <v>43</v>
      </c>
      <c r="M1702" s="12" t="s">
        <v>2188</v>
      </c>
      <c r="N1702" s="12" t="s">
        <v>1934</v>
      </c>
      <c r="O1702" s="3" t="s">
        <v>1998</v>
      </c>
      <c r="P1702" s="3" t="s">
        <v>2064</v>
      </c>
      <c r="Q1702" s="12" t="s">
        <v>3287</v>
      </c>
      <c r="R1702" s="51" t="s">
        <v>3288</v>
      </c>
      <c r="S1702" s="51" t="s">
        <v>3289</v>
      </c>
      <c r="T1702" s="12" t="s">
        <v>3290</v>
      </c>
      <c r="U1702" s="12" t="s">
        <v>661</v>
      </c>
      <c r="V1702" s="12" t="s">
        <v>43</v>
      </c>
      <c r="W1702" s="12" t="s">
        <v>43</v>
      </c>
      <c r="X1702" s="12" t="s">
        <v>43</v>
      </c>
      <c r="Y1702" s="12" t="s">
        <v>43</v>
      </c>
      <c r="Z1702" s="12" t="s">
        <v>43</v>
      </c>
      <c r="AA1702" s="12" t="s">
        <v>43</v>
      </c>
      <c r="AB1702" s="12" t="s">
        <v>43</v>
      </c>
      <c r="AC1702" s="12" t="s">
        <v>43</v>
      </c>
      <c r="AD1702" s="12" t="s">
        <v>43</v>
      </c>
      <c r="AE1702" s="12" t="s">
        <v>43</v>
      </c>
      <c r="AF1702" s="12" t="s">
        <v>43</v>
      </c>
      <c r="AG1702" s="12" t="s">
        <v>43</v>
      </c>
      <c r="AH1702" s="12" t="s">
        <v>43</v>
      </c>
      <c r="AI1702" s="12" t="s">
        <v>43</v>
      </c>
      <c r="AJ1702" s="12" t="s">
        <v>43</v>
      </c>
      <c r="AK1702" s="12" t="s">
        <v>1941</v>
      </c>
      <c r="AL1702" s="12">
        <v>17741351</v>
      </c>
      <c r="AM1702" s="12" t="s">
        <v>3284</v>
      </c>
      <c r="AN1702" s="12" t="s">
        <v>3291</v>
      </c>
      <c r="AO1702" s="16">
        <v>169</v>
      </c>
    </row>
    <row r="1703" spans="1:41" ht="16.5" x14ac:dyDescent="0.3">
      <c r="A1703" s="11" t="s">
        <v>4084</v>
      </c>
      <c r="B1703" s="12" t="s">
        <v>4085</v>
      </c>
      <c r="C1703" s="12" t="s">
        <v>4086</v>
      </c>
      <c r="D1703" s="12" t="s">
        <v>150</v>
      </c>
      <c r="E1703" s="12" t="s">
        <v>45</v>
      </c>
      <c r="F1703" s="12" t="s">
        <v>45</v>
      </c>
      <c r="G1703" s="68" t="s">
        <v>45</v>
      </c>
      <c r="H1703" s="12" t="s">
        <v>202</v>
      </c>
      <c r="I1703" s="12" t="s">
        <v>227</v>
      </c>
      <c r="J1703" s="12" t="s">
        <v>51</v>
      </c>
      <c r="K1703" s="12" t="s">
        <v>52</v>
      </c>
      <c r="L1703" s="12" t="s">
        <v>43</v>
      </c>
      <c r="M1703" s="12" t="s">
        <v>1996</v>
      </c>
      <c r="N1703" s="12" t="s">
        <v>1934</v>
      </c>
      <c r="O1703" s="3" t="s">
        <v>1998</v>
      </c>
      <c r="P1703" s="3" t="s">
        <v>2712</v>
      </c>
      <c r="Q1703" s="12" t="s">
        <v>4087</v>
      </c>
      <c r="R1703" s="51" t="s">
        <v>4088</v>
      </c>
      <c r="S1703" s="51" t="s">
        <v>4089</v>
      </c>
      <c r="T1703" s="12" t="s">
        <v>4090</v>
      </c>
      <c r="U1703" s="12" t="s">
        <v>661</v>
      </c>
      <c r="V1703" s="12" t="s">
        <v>43</v>
      </c>
      <c r="W1703" s="12" t="s">
        <v>43</v>
      </c>
      <c r="X1703" s="12" t="s">
        <v>43</v>
      </c>
      <c r="Y1703" s="12" t="s">
        <v>43</v>
      </c>
      <c r="Z1703" s="12" t="s">
        <v>43</v>
      </c>
      <c r="AA1703" s="12" t="s">
        <v>43</v>
      </c>
      <c r="AB1703" s="12" t="s">
        <v>43</v>
      </c>
      <c r="AC1703" s="12" t="s">
        <v>43</v>
      </c>
      <c r="AD1703" s="12" t="s">
        <v>43</v>
      </c>
      <c r="AE1703" s="12" t="s">
        <v>43</v>
      </c>
      <c r="AF1703" s="12" t="s">
        <v>43</v>
      </c>
      <c r="AG1703" s="12" t="s">
        <v>43</v>
      </c>
      <c r="AH1703" s="12" t="s">
        <v>43</v>
      </c>
      <c r="AI1703" s="12" t="s">
        <v>43</v>
      </c>
      <c r="AJ1703" s="12" t="s">
        <v>43</v>
      </c>
      <c r="AK1703" s="12" t="s">
        <v>1941</v>
      </c>
      <c r="AL1703" s="12">
        <v>17741494</v>
      </c>
      <c r="AM1703" s="12" t="s">
        <v>4084</v>
      </c>
      <c r="AN1703" s="12" t="s">
        <v>4083</v>
      </c>
      <c r="AO1703" s="16">
        <v>271</v>
      </c>
    </row>
    <row r="1704" spans="1:41" ht="16.5" x14ac:dyDescent="0.3">
      <c r="A1704" s="11" t="s">
        <v>12452</v>
      </c>
      <c r="B1704" s="12" t="s">
        <v>12453</v>
      </c>
      <c r="C1704" s="12" t="s">
        <v>12454</v>
      </c>
      <c r="D1704" s="12" t="s">
        <v>863</v>
      </c>
      <c r="E1704" s="12" t="s">
        <v>59</v>
      </c>
      <c r="F1704" s="12" t="s">
        <v>205</v>
      </c>
      <c r="G1704" s="68" t="s">
        <v>205</v>
      </c>
      <c r="H1704" s="12" t="s">
        <v>205</v>
      </c>
      <c r="I1704" s="12" t="s">
        <v>864</v>
      </c>
      <c r="J1704" s="12" t="s">
        <v>51</v>
      </c>
      <c r="K1704" s="12" t="s">
        <v>52</v>
      </c>
      <c r="L1704" s="12" t="s">
        <v>43</v>
      </c>
      <c r="M1704" s="12" t="s">
        <v>1996</v>
      </c>
      <c r="N1704" s="12" t="s">
        <v>1934</v>
      </c>
      <c r="O1704" s="3" t="s">
        <v>1998</v>
      </c>
      <c r="P1704" s="3" t="s">
        <v>1936</v>
      </c>
      <c r="Q1704" s="12" t="s">
        <v>12455</v>
      </c>
      <c r="R1704" s="51" t="s">
        <v>12456</v>
      </c>
      <c r="S1704" s="51" t="s">
        <v>12457</v>
      </c>
      <c r="T1704" s="12" t="s">
        <v>12458</v>
      </c>
      <c r="U1704" s="12" t="s">
        <v>661</v>
      </c>
      <c r="V1704" s="12" t="s">
        <v>43</v>
      </c>
      <c r="W1704" s="12" t="s">
        <v>43</v>
      </c>
      <c r="X1704" s="12" t="s">
        <v>43</v>
      </c>
      <c r="Y1704" s="12" t="s">
        <v>43</v>
      </c>
      <c r="Z1704" s="12" t="s">
        <v>43</v>
      </c>
      <c r="AA1704" s="12" t="s">
        <v>43</v>
      </c>
      <c r="AB1704" s="12" t="s">
        <v>43</v>
      </c>
      <c r="AC1704" s="12" t="s">
        <v>43</v>
      </c>
      <c r="AD1704" s="12" t="s">
        <v>43</v>
      </c>
      <c r="AE1704" s="12" t="s">
        <v>43</v>
      </c>
      <c r="AF1704" s="12" t="s">
        <v>43</v>
      </c>
      <c r="AG1704" s="12" t="s">
        <v>43</v>
      </c>
      <c r="AH1704" s="12" t="s">
        <v>43</v>
      </c>
      <c r="AI1704" s="12" t="s">
        <v>43</v>
      </c>
      <c r="AJ1704" s="12" t="s">
        <v>43</v>
      </c>
      <c r="AK1704" s="12" t="s">
        <v>5792</v>
      </c>
      <c r="AL1704" s="12">
        <v>18241876</v>
      </c>
      <c r="AM1704" s="12" t="s">
        <v>12452</v>
      </c>
      <c r="AN1704" s="12" t="s">
        <v>12459</v>
      </c>
      <c r="AO1704" s="16">
        <v>829</v>
      </c>
    </row>
    <row r="1705" spans="1:41" ht="16.5" x14ac:dyDescent="0.3">
      <c r="A1705" s="11" t="s">
        <v>3712</v>
      </c>
      <c r="B1705" s="12" t="s">
        <v>3713</v>
      </c>
      <c r="C1705" s="12" t="s">
        <v>3714</v>
      </c>
      <c r="D1705" s="12" t="s">
        <v>150</v>
      </c>
      <c r="E1705" s="12" t="s">
        <v>45</v>
      </c>
      <c r="F1705" s="12" t="s">
        <v>45</v>
      </c>
      <c r="G1705" s="68" t="s">
        <v>45</v>
      </c>
      <c r="H1705" s="12" t="s">
        <v>96</v>
      </c>
      <c r="I1705" s="12" t="s">
        <v>242</v>
      </c>
      <c r="J1705" s="12" t="s">
        <v>51</v>
      </c>
      <c r="K1705" s="12" t="s">
        <v>52</v>
      </c>
      <c r="L1705" s="12" t="s">
        <v>43</v>
      </c>
      <c r="M1705" s="12" t="s">
        <v>2188</v>
      </c>
      <c r="N1705" s="12" t="s">
        <v>1934</v>
      </c>
      <c r="O1705" s="3" t="s">
        <v>1998</v>
      </c>
      <c r="P1705" s="3" t="s">
        <v>1936</v>
      </c>
      <c r="Q1705" s="12" t="s">
        <v>3715</v>
      </c>
      <c r="R1705" s="51" t="s">
        <v>3716</v>
      </c>
      <c r="S1705" s="51" t="s">
        <v>3717</v>
      </c>
      <c r="T1705" s="12" t="s">
        <v>3718</v>
      </c>
      <c r="U1705" s="12" t="s">
        <v>190</v>
      </c>
      <c r="V1705" s="12" t="s">
        <v>43</v>
      </c>
      <c r="W1705" s="12" t="s">
        <v>43</v>
      </c>
      <c r="X1705" s="12" t="s">
        <v>43</v>
      </c>
      <c r="Y1705" s="12" t="s">
        <v>43</v>
      </c>
      <c r="Z1705" s="12" t="s">
        <v>43</v>
      </c>
      <c r="AA1705" s="12" t="s">
        <v>43</v>
      </c>
      <c r="AB1705" s="12" t="s">
        <v>43</v>
      </c>
      <c r="AC1705" s="12" t="s">
        <v>43</v>
      </c>
      <c r="AD1705" s="12" t="s">
        <v>43</v>
      </c>
      <c r="AE1705" s="12" t="s">
        <v>43</v>
      </c>
      <c r="AF1705" s="12" t="s">
        <v>43</v>
      </c>
      <c r="AG1705" s="12" t="s">
        <v>43</v>
      </c>
      <c r="AH1705" s="12" t="s">
        <v>43</v>
      </c>
      <c r="AI1705" s="12" t="s">
        <v>43</v>
      </c>
      <c r="AJ1705" s="12"/>
      <c r="AK1705" s="12" t="s">
        <v>1941</v>
      </c>
      <c r="AL1705" s="12">
        <v>17741427</v>
      </c>
      <c r="AM1705" s="12" t="s">
        <v>3712</v>
      </c>
      <c r="AN1705" s="12" t="s">
        <v>3719</v>
      </c>
      <c r="AO1705" s="16">
        <v>224</v>
      </c>
    </row>
    <row r="1706" spans="1:41" ht="16.5" x14ac:dyDescent="0.3">
      <c r="A1706" s="11" t="s">
        <v>2086</v>
      </c>
      <c r="B1706" s="12" t="s">
        <v>2087</v>
      </c>
      <c r="C1706" s="12" t="s">
        <v>2088</v>
      </c>
      <c r="D1706" s="12" t="s">
        <v>150</v>
      </c>
      <c r="E1706" s="12" t="s">
        <v>45</v>
      </c>
      <c r="F1706" s="12" t="s">
        <v>45</v>
      </c>
      <c r="G1706" s="68" t="s">
        <v>45</v>
      </c>
      <c r="H1706" s="12" t="s">
        <v>151</v>
      </c>
      <c r="I1706" s="12" t="s">
        <v>152</v>
      </c>
      <c r="J1706" s="12" t="s">
        <v>51</v>
      </c>
      <c r="K1706" s="12" t="s">
        <v>52</v>
      </c>
      <c r="L1706" s="12" t="s">
        <v>43</v>
      </c>
      <c r="M1706" s="12" t="s">
        <v>1996</v>
      </c>
      <c r="N1706" s="12" t="s">
        <v>1934</v>
      </c>
      <c r="O1706" s="3" t="s">
        <v>1998</v>
      </c>
      <c r="P1706" s="3" t="s">
        <v>1936</v>
      </c>
      <c r="Q1706" s="12" t="s">
        <v>2089</v>
      </c>
      <c r="R1706" s="51" t="s">
        <v>2090</v>
      </c>
      <c r="S1706" s="51" t="s">
        <v>2091</v>
      </c>
      <c r="T1706" s="12" t="s">
        <v>2092</v>
      </c>
      <c r="U1706" s="12" t="s">
        <v>661</v>
      </c>
      <c r="V1706" s="12" t="s">
        <v>43</v>
      </c>
      <c r="W1706" s="12" t="s">
        <v>43</v>
      </c>
      <c r="X1706" s="12" t="s">
        <v>43</v>
      </c>
      <c r="Y1706" s="12" t="s">
        <v>43</v>
      </c>
      <c r="Z1706" s="12" t="s">
        <v>43</v>
      </c>
      <c r="AA1706" s="12" t="s">
        <v>43</v>
      </c>
      <c r="AB1706" s="12" t="s">
        <v>43</v>
      </c>
      <c r="AC1706" s="12" t="s">
        <v>43</v>
      </c>
      <c r="AD1706" s="12" t="s">
        <v>43</v>
      </c>
      <c r="AE1706" s="12" t="s">
        <v>43</v>
      </c>
      <c r="AF1706" s="12" t="s">
        <v>43</v>
      </c>
      <c r="AG1706" s="12" t="s">
        <v>43</v>
      </c>
      <c r="AH1706" s="12" t="s">
        <v>43</v>
      </c>
      <c r="AI1706" s="12" t="s">
        <v>43</v>
      </c>
      <c r="AJ1706" s="12" t="s">
        <v>43</v>
      </c>
      <c r="AK1706" s="12" t="s">
        <v>1941</v>
      </c>
      <c r="AL1706" s="12">
        <v>17740418</v>
      </c>
      <c r="AM1706" s="12" t="s">
        <v>2086</v>
      </c>
      <c r="AN1706" s="12" t="s">
        <v>2093</v>
      </c>
      <c r="AO1706" s="16">
        <v>19</v>
      </c>
    </row>
    <row r="1707" spans="1:41" ht="16.5" x14ac:dyDescent="0.3">
      <c r="A1707" s="11" t="s">
        <v>4681</v>
      </c>
      <c r="B1707" s="12" t="s">
        <v>4682</v>
      </c>
      <c r="C1707" s="12" t="s">
        <v>4683</v>
      </c>
      <c r="D1707" s="12" t="s">
        <v>150</v>
      </c>
      <c r="E1707" s="12" t="s">
        <v>45</v>
      </c>
      <c r="F1707" s="12" t="s">
        <v>45</v>
      </c>
      <c r="G1707" s="68" t="s">
        <v>45</v>
      </c>
      <c r="H1707" s="12" t="s">
        <v>96</v>
      </c>
      <c r="I1707" s="12" t="s">
        <v>242</v>
      </c>
      <c r="J1707" s="12" t="s">
        <v>51</v>
      </c>
      <c r="K1707" s="12" t="s">
        <v>52</v>
      </c>
      <c r="L1707" s="12" t="s">
        <v>43</v>
      </c>
      <c r="M1707" s="12" t="s">
        <v>1933</v>
      </c>
      <c r="N1707" s="12" t="s">
        <v>1934</v>
      </c>
      <c r="O1707" s="3" t="s">
        <v>2189</v>
      </c>
      <c r="P1707" s="3" t="s">
        <v>1936</v>
      </c>
      <c r="Q1707" s="12" t="s">
        <v>4684</v>
      </c>
      <c r="R1707" s="51" t="s">
        <v>4685</v>
      </c>
      <c r="S1707" s="51" t="s">
        <v>4686</v>
      </c>
      <c r="T1707" s="12" t="s">
        <v>4687</v>
      </c>
      <c r="U1707" s="12" t="s">
        <v>661</v>
      </c>
      <c r="V1707" s="12" t="s">
        <v>43</v>
      </c>
      <c r="W1707" s="12" t="s">
        <v>43</v>
      </c>
      <c r="X1707" s="12" t="s">
        <v>43</v>
      </c>
      <c r="Y1707" s="12" t="s">
        <v>43</v>
      </c>
      <c r="Z1707" s="12" t="s">
        <v>43</v>
      </c>
      <c r="AA1707" s="12" t="s">
        <v>43</v>
      </c>
      <c r="AB1707" s="12" t="s">
        <v>43</v>
      </c>
      <c r="AC1707" s="12" t="s">
        <v>43</v>
      </c>
      <c r="AD1707" s="12" t="s">
        <v>43</v>
      </c>
      <c r="AE1707" s="12" t="s">
        <v>43</v>
      </c>
      <c r="AF1707" s="12" t="s">
        <v>43</v>
      </c>
      <c r="AG1707" s="12" t="s">
        <v>43</v>
      </c>
      <c r="AH1707" s="12" t="s">
        <v>43</v>
      </c>
      <c r="AI1707" s="12" t="s">
        <v>43</v>
      </c>
      <c r="AJ1707" s="12" t="s">
        <v>43</v>
      </c>
      <c r="AK1707" s="12" t="s">
        <v>1941</v>
      </c>
      <c r="AL1707" s="12">
        <v>17741602</v>
      </c>
      <c r="AM1707" s="12" t="s">
        <v>4681</v>
      </c>
      <c r="AN1707" s="12" t="s">
        <v>4688</v>
      </c>
      <c r="AO1707" s="16">
        <v>347</v>
      </c>
    </row>
    <row r="1708" spans="1:41" ht="16.5" x14ac:dyDescent="0.3">
      <c r="A1708" s="11" t="s">
        <v>15640</v>
      </c>
      <c r="B1708" s="12" t="s">
        <v>15641</v>
      </c>
      <c r="C1708" s="12" t="s">
        <v>15642</v>
      </c>
      <c r="D1708" s="12" t="s">
        <v>921</v>
      </c>
      <c r="E1708" s="12" t="s">
        <v>767</v>
      </c>
      <c r="F1708" s="12" t="s">
        <v>767</v>
      </c>
      <c r="G1708" s="68" t="s">
        <v>767</v>
      </c>
      <c r="H1708" s="12" t="s">
        <v>767</v>
      </c>
      <c r="I1708" s="12" t="s">
        <v>1067</v>
      </c>
      <c r="J1708" s="12" t="s">
        <v>51</v>
      </c>
      <c r="K1708" s="12" t="s">
        <v>52</v>
      </c>
      <c r="L1708" s="12" t="s">
        <v>43</v>
      </c>
      <c r="M1708" s="12" t="s">
        <v>1933</v>
      </c>
      <c r="N1708" s="12" t="s">
        <v>1934</v>
      </c>
      <c r="O1708" s="3" t="s">
        <v>2549</v>
      </c>
      <c r="P1708" s="3" t="s">
        <v>43</v>
      </c>
      <c r="Q1708" s="12" t="s">
        <v>15643</v>
      </c>
      <c r="R1708" s="51" t="s">
        <v>15644</v>
      </c>
      <c r="S1708" s="51" t="s">
        <v>15645</v>
      </c>
      <c r="T1708" s="12" t="s">
        <v>15646</v>
      </c>
      <c r="U1708" s="12" t="s">
        <v>661</v>
      </c>
      <c r="V1708" s="12" t="s">
        <v>43</v>
      </c>
      <c r="W1708" s="12" t="s">
        <v>43</v>
      </c>
      <c r="X1708" s="12" t="s">
        <v>43</v>
      </c>
      <c r="Y1708" s="12" t="s">
        <v>43</v>
      </c>
      <c r="Z1708" s="12" t="s">
        <v>43</v>
      </c>
      <c r="AA1708" s="12" t="s">
        <v>43</v>
      </c>
      <c r="AB1708" s="12" t="s">
        <v>43</v>
      </c>
      <c r="AC1708" s="12" t="s">
        <v>43</v>
      </c>
      <c r="AD1708" s="12" t="s">
        <v>43</v>
      </c>
      <c r="AE1708" s="12" t="s">
        <v>43</v>
      </c>
      <c r="AF1708" s="12" t="s">
        <v>43</v>
      </c>
      <c r="AG1708" s="12" t="s">
        <v>43</v>
      </c>
      <c r="AH1708" s="12" t="s">
        <v>43</v>
      </c>
      <c r="AI1708" s="12" t="s">
        <v>43</v>
      </c>
      <c r="AJ1708" s="12" t="s">
        <v>43</v>
      </c>
      <c r="AK1708" s="12" t="s">
        <v>5792</v>
      </c>
      <c r="AL1708" s="12">
        <v>18324659</v>
      </c>
      <c r="AM1708" s="12" t="s">
        <v>15640</v>
      </c>
      <c r="AN1708" s="12" t="s">
        <v>15647</v>
      </c>
      <c r="AO1708" s="16">
        <v>1231</v>
      </c>
    </row>
    <row r="1709" spans="1:41" ht="16.5" x14ac:dyDescent="0.3">
      <c r="A1709" s="11" t="s">
        <v>11572</v>
      </c>
      <c r="B1709" s="12" t="s">
        <v>11573</v>
      </c>
      <c r="C1709" s="12" t="s">
        <v>11574</v>
      </c>
      <c r="D1709" s="12" t="s">
        <v>795</v>
      </c>
      <c r="E1709" s="12" t="s">
        <v>45</v>
      </c>
      <c r="F1709" s="12" t="s">
        <v>45</v>
      </c>
      <c r="G1709" s="68" t="s">
        <v>45</v>
      </c>
      <c r="H1709" s="12" t="s">
        <v>816</v>
      </c>
      <c r="I1709" s="12" t="s">
        <v>816</v>
      </c>
      <c r="J1709" s="12" t="s">
        <v>51</v>
      </c>
      <c r="K1709" s="12" t="s">
        <v>52</v>
      </c>
      <c r="L1709" s="12" t="s">
        <v>43</v>
      </c>
      <c r="M1709" s="12" t="s">
        <v>1933</v>
      </c>
      <c r="N1709" s="12" t="s">
        <v>1934</v>
      </c>
      <c r="O1709" s="3" t="s">
        <v>2384</v>
      </c>
      <c r="P1709" s="3" t="s">
        <v>1936</v>
      </c>
      <c r="Q1709" s="12" t="s">
        <v>11575</v>
      </c>
      <c r="R1709" s="51" t="s">
        <v>11576</v>
      </c>
      <c r="S1709" s="51" t="s">
        <v>11577</v>
      </c>
      <c r="T1709" s="12" t="s">
        <v>11578</v>
      </c>
      <c r="U1709" s="12" t="s">
        <v>661</v>
      </c>
      <c r="V1709" s="12" t="s">
        <v>43</v>
      </c>
      <c r="W1709" s="12" t="s">
        <v>43</v>
      </c>
      <c r="X1709" s="12" t="s">
        <v>43</v>
      </c>
      <c r="Y1709" s="12" t="s">
        <v>43</v>
      </c>
      <c r="Z1709" s="12" t="s">
        <v>43</v>
      </c>
      <c r="AA1709" s="12" t="s">
        <v>43</v>
      </c>
      <c r="AB1709" s="12" t="s">
        <v>43</v>
      </c>
      <c r="AC1709" s="12" t="s">
        <v>43</v>
      </c>
      <c r="AD1709" s="12" t="s">
        <v>43</v>
      </c>
      <c r="AE1709" s="12" t="s">
        <v>43</v>
      </c>
      <c r="AF1709" s="12" t="s">
        <v>43</v>
      </c>
      <c r="AG1709" s="12" t="s">
        <v>43</v>
      </c>
      <c r="AH1709" s="12" t="s">
        <v>43</v>
      </c>
      <c r="AI1709" s="12" t="s">
        <v>43</v>
      </c>
      <c r="AJ1709" s="12" t="s">
        <v>43</v>
      </c>
      <c r="AK1709" s="12" t="s">
        <v>5792</v>
      </c>
      <c r="AL1709" s="12">
        <v>18191247</v>
      </c>
      <c r="AM1709" s="12" t="s">
        <v>11572</v>
      </c>
      <c r="AN1709" s="12" t="s">
        <v>11579</v>
      </c>
      <c r="AO1709" s="16">
        <v>719</v>
      </c>
    </row>
    <row r="1710" spans="1:41" ht="16.5" x14ac:dyDescent="0.3">
      <c r="A1710" s="11" t="s">
        <v>10340</v>
      </c>
      <c r="B1710" s="12" t="s">
        <v>10341</v>
      </c>
      <c r="C1710" s="12" t="s">
        <v>10342</v>
      </c>
      <c r="D1710" s="12" t="s">
        <v>633</v>
      </c>
      <c r="E1710" s="12" t="s">
        <v>59</v>
      </c>
      <c r="F1710" s="12" t="s">
        <v>59</v>
      </c>
      <c r="G1710" s="68" t="s">
        <v>59</v>
      </c>
      <c r="H1710" s="12" t="s">
        <v>693</v>
      </c>
      <c r="I1710" s="12" t="s">
        <v>699</v>
      </c>
      <c r="J1710" s="12" t="s">
        <v>51</v>
      </c>
      <c r="K1710" s="12" t="s">
        <v>52</v>
      </c>
      <c r="L1710" s="12" t="s">
        <v>43</v>
      </c>
      <c r="M1710" s="12" t="s">
        <v>1996</v>
      </c>
      <c r="N1710" s="12" t="s">
        <v>1934</v>
      </c>
      <c r="O1710" s="3" t="s">
        <v>2394</v>
      </c>
      <c r="P1710" s="3" t="s">
        <v>1936</v>
      </c>
      <c r="Q1710" s="12" t="s">
        <v>10343</v>
      </c>
      <c r="R1710" s="51" t="s">
        <v>10344</v>
      </c>
      <c r="S1710" s="51" t="s">
        <v>10345</v>
      </c>
      <c r="T1710" s="12" t="s">
        <v>10346</v>
      </c>
      <c r="U1710" s="12" t="s">
        <v>661</v>
      </c>
      <c r="V1710" s="12" t="s">
        <v>43</v>
      </c>
      <c r="W1710" s="12" t="s">
        <v>43</v>
      </c>
      <c r="X1710" s="12" t="s">
        <v>43</v>
      </c>
      <c r="Y1710" s="12" t="s">
        <v>43</v>
      </c>
      <c r="Z1710" s="12" t="s">
        <v>43</v>
      </c>
      <c r="AA1710" s="12" t="s">
        <v>43</v>
      </c>
      <c r="AB1710" s="12" t="s">
        <v>43</v>
      </c>
      <c r="AC1710" s="12" t="s">
        <v>43</v>
      </c>
      <c r="AD1710" s="12" t="s">
        <v>43</v>
      </c>
      <c r="AE1710" s="12" t="s">
        <v>43</v>
      </c>
      <c r="AF1710" s="12" t="s">
        <v>43</v>
      </c>
      <c r="AG1710" s="12" t="s">
        <v>43</v>
      </c>
      <c r="AH1710" s="12" t="s">
        <v>43</v>
      </c>
      <c r="AI1710" s="12" t="s">
        <v>43</v>
      </c>
      <c r="AJ1710" s="12" t="s">
        <v>43</v>
      </c>
      <c r="AK1710" s="12" t="s">
        <v>5792</v>
      </c>
      <c r="AL1710" s="12">
        <v>18045758</v>
      </c>
      <c r="AM1710" s="12" t="s">
        <v>10340</v>
      </c>
      <c r="AN1710" s="12" t="s">
        <v>10347</v>
      </c>
      <c r="AO1710" s="16">
        <v>567</v>
      </c>
    </row>
    <row r="1711" spans="1:41" ht="16.5" x14ac:dyDescent="0.3">
      <c r="A1711" s="11" t="s">
        <v>7935</v>
      </c>
      <c r="B1711" s="12" t="s">
        <v>7936</v>
      </c>
      <c r="C1711" s="12" t="s">
        <v>7937</v>
      </c>
      <c r="D1711" s="12" t="s">
        <v>413</v>
      </c>
      <c r="E1711" s="12" t="s">
        <v>45</v>
      </c>
      <c r="F1711" s="12" t="s">
        <v>172</v>
      </c>
      <c r="G1711" s="68" t="s">
        <v>59</v>
      </c>
      <c r="H1711" s="12" t="s">
        <v>439</v>
      </c>
      <c r="I1711" s="12" t="s">
        <v>7929</v>
      </c>
      <c r="J1711" s="12" t="s">
        <v>51</v>
      </c>
      <c r="K1711" s="12" t="s">
        <v>52</v>
      </c>
      <c r="L1711" s="12" t="s">
        <v>43</v>
      </c>
      <c r="M1711" s="12" t="s">
        <v>1996</v>
      </c>
      <c r="N1711" s="12" t="s">
        <v>1934</v>
      </c>
      <c r="O1711" s="3" t="s">
        <v>1998</v>
      </c>
      <c r="P1711" s="3" t="s">
        <v>1936</v>
      </c>
      <c r="Q1711" s="12" t="s">
        <v>7938</v>
      </c>
      <c r="R1711" s="51" t="s">
        <v>7939</v>
      </c>
      <c r="S1711" s="51" t="s">
        <v>7940</v>
      </c>
      <c r="T1711" s="12" t="s">
        <v>7941</v>
      </c>
      <c r="U1711" s="12" t="s">
        <v>661</v>
      </c>
      <c r="V1711" s="12" t="s">
        <v>43</v>
      </c>
      <c r="W1711" s="12" t="s">
        <v>43</v>
      </c>
      <c r="X1711" s="12" t="s">
        <v>43</v>
      </c>
      <c r="Y1711" s="12" t="s">
        <v>43</v>
      </c>
      <c r="Z1711" s="12" t="s">
        <v>43</v>
      </c>
      <c r="AA1711" s="12" t="s">
        <v>43</v>
      </c>
      <c r="AB1711" s="12" t="s">
        <v>43</v>
      </c>
      <c r="AC1711" s="12" t="s">
        <v>43</v>
      </c>
      <c r="AD1711" s="12" t="s">
        <v>43</v>
      </c>
      <c r="AE1711" s="12" t="s">
        <v>43</v>
      </c>
      <c r="AF1711" s="12" t="s">
        <v>43</v>
      </c>
      <c r="AG1711" s="12" t="s">
        <v>43</v>
      </c>
      <c r="AH1711" s="12" t="s">
        <v>43</v>
      </c>
      <c r="AI1711" s="12" t="s">
        <v>43</v>
      </c>
      <c r="AJ1711" s="12" t="s">
        <v>43</v>
      </c>
      <c r="AK1711" s="12" t="s">
        <v>5792</v>
      </c>
      <c r="AL1711" s="12">
        <v>17954590</v>
      </c>
      <c r="AM1711" s="12" t="s">
        <v>7935</v>
      </c>
      <c r="AN1711" s="12" t="s">
        <v>7942</v>
      </c>
      <c r="AO1711" s="16">
        <v>67</v>
      </c>
    </row>
    <row r="1712" spans="1:41" ht="16.5" x14ac:dyDescent="0.3">
      <c r="A1712" s="11" t="s">
        <v>5929</v>
      </c>
      <c r="B1712" s="12" t="s">
        <v>5930</v>
      </c>
      <c r="C1712" s="12" t="s">
        <v>5931</v>
      </c>
      <c r="D1712" s="12" t="s">
        <v>249</v>
      </c>
      <c r="E1712" s="12" t="s">
        <v>45</v>
      </c>
      <c r="F1712" s="12" t="s">
        <v>250</v>
      </c>
      <c r="G1712" s="68" t="s">
        <v>250</v>
      </c>
      <c r="H1712" s="12" t="s">
        <v>250</v>
      </c>
      <c r="I1712" s="12" t="s">
        <v>268</v>
      </c>
      <c r="J1712" s="12" t="s">
        <v>51</v>
      </c>
      <c r="K1712" s="12" t="s">
        <v>52</v>
      </c>
      <c r="L1712" s="12" t="s">
        <v>43</v>
      </c>
      <c r="M1712" s="12" t="s">
        <v>2129</v>
      </c>
      <c r="N1712" s="12" t="s">
        <v>1934</v>
      </c>
      <c r="O1712" s="3" t="s">
        <v>1998</v>
      </c>
      <c r="P1712" s="3" t="s">
        <v>1936</v>
      </c>
      <c r="Q1712" s="12" t="s">
        <v>5932</v>
      </c>
      <c r="R1712" s="51" t="s">
        <v>5933</v>
      </c>
      <c r="S1712" s="51" t="s">
        <v>5934</v>
      </c>
      <c r="T1712" s="12" t="s">
        <v>5935</v>
      </c>
      <c r="U1712" s="12" t="s">
        <v>661</v>
      </c>
      <c r="V1712" s="12" t="s">
        <v>52</v>
      </c>
      <c r="W1712" s="12" t="s">
        <v>43</v>
      </c>
      <c r="X1712" s="12" t="s">
        <v>43</v>
      </c>
      <c r="Y1712" s="12" t="s">
        <v>43</v>
      </c>
      <c r="Z1712" s="12" t="s">
        <v>43</v>
      </c>
      <c r="AA1712" s="12" t="s">
        <v>43</v>
      </c>
      <c r="AB1712" s="12" t="s">
        <v>43</v>
      </c>
      <c r="AC1712" s="12" t="s">
        <v>43</v>
      </c>
      <c r="AD1712" s="12" t="s">
        <v>43</v>
      </c>
      <c r="AE1712" s="12" t="s">
        <v>43</v>
      </c>
      <c r="AF1712" s="12" t="s">
        <v>43</v>
      </c>
      <c r="AG1712" s="12" t="s">
        <v>43</v>
      </c>
      <c r="AH1712" s="12" t="s">
        <v>43</v>
      </c>
      <c r="AI1712" s="12" t="s">
        <v>52</v>
      </c>
      <c r="AJ1712" s="12" t="s">
        <v>43</v>
      </c>
      <c r="AK1712" s="12" t="s">
        <v>5792</v>
      </c>
      <c r="AL1712" s="12">
        <v>17869894</v>
      </c>
      <c r="AM1712" s="12" t="s">
        <v>5929</v>
      </c>
      <c r="AN1712" s="12" t="s">
        <v>277</v>
      </c>
      <c r="AO1712" s="16">
        <v>19</v>
      </c>
    </row>
    <row r="1713" spans="1:41" ht="16.5" x14ac:dyDescent="0.3">
      <c r="A1713" s="11" t="s">
        <v>13488</v>
      </c>
      <c r="B1713" s="12" t="s">
        <v>13489</v>
      </c>
      <c r="C1713" s="12" t="s">
        <v>13490</v>
      </c>
      <c r="D1713" s="12" t="s">
        <v>633</v>
      </c>
      <c r="E1713" s="12" t="s">
        <v>767</v>
      </c>
      <c r="F1713" s="12" t="s">
        <v>767</v>
      </c>
      <c r="G1713" s="68" t="s">
        <v>767</v>
      </c>
      <c r="H1713" s="12" t="s">
        <v>767</v>
      </c>
      <c r="I1713" s="12" t="s">
        <v>982</v>
      </c>
      <c r="J1713" s="12" t="s">
        <v>68</v>
      </c>
      <c r="K1713" s="12" t="s">
        <v>52</v>
      </c>
      <c r="L1713" s="12" t="s">
        <v>43</v>
      </c>
      <c r="M1713" s="12" t="s">
        <v>2129</v>
      </c>
      <c r="N1713" s="12" t="s">
        <v>1997</v>
      </c>
      <c r="O1713" s="3" t="s">
        <v>2459</v>
      </c>
      <c r="P1713" s="3" t="s">
        <v>2460</v>
      </c>
      <c r="Q1713" s="12" t="s">
        <v>13491</v>
      </c>
      <c r="R1713" s="51" t="s">
        <v>13492</v>
      </c>
      <c r="S1713" s="51" t="s">
        <v>13493</v>
      </c>
      <c r="T1713" s="12" t="s">
        <v>13494</v>
      </c>
      <c r="U1713" s="12" t="s">
        <v>661</v>
      </c>
      <c r="V1713" s="12" t="s">
        <v>55</v>
      </c>
      <c r="W1713" s="12" t="s">
        <v>3798</v>
      </c>
      <c r="X1713" s="12" t="s">
        <v>60</v>
      </c>
      <c r="Y1713" s="12" t="s">
        <v>57</v>
      </c>
      <c r="Z1713" s="12" t="s">
        <v>60</v>
      </c>
      <c r="AA1713" s="12" t="s">
        <v>60</v>
      </c>
      <c r="AB1713" s="12" t="s">
        <v>60</v>
      </c>
      <c r="AC1713" s="12" t="s">
        <v>43</v>
      </c>
      <c r="AD1713" s="12" t="s">
        <v>43</v>
      </c>
      <c r="AE1713" s="12" t="s">
        <v>43</v>
      </c>
      <c r="AF1713" s="12" t="s">
        <v>43</v>
      </c>
      <c r="AG1713" s="12" t="s">
        <v>43</v>
      </c>
      <c r="AH1713" s="12" t="s">
        <v>43</v>
      </c>
      <c r="AI1713" s="12" t="s">
        <v>55</v>
      </c>
      <c r="AJ1713" s="12" t="s">
        <v>13495</v>
      </c>
      <c r="AK1713" s="12" t="s">
        <v>5792</v>
      </c>
      <c r="AL1713" s="12">
        <v>18323924</v>
      </c>
      <c r="AM1713" s="12" t="s">
        <v>13488</v>
      </c>
      <c r="AN1713" s="12" t="s">
        <v>13496</v>
      </c>
      <c r="AO1713" s="16">
        <v>959</v>
      </c>
    </row>
    <row r="1714" spans="1:41" ht="16.5" x14ac:dyDescent="0.3">
      <c r="A1714" s="11" t="s">
        <v>4845</v>
      </c>
      <c r="B1714" s="12" t="s">
        <v>4846</v>
      </c>
      <c r="C1714" s="12" t="s">
        <v>4847</v>
      </c>
      <c r="D1714" s="12" t="s">
        <v>44</v>
      </c>
      <c r="E1714" s="12" t="s">
        <v>45</v>
      </c>
      <c r="F1714" s="12" t="s">
        <v>45</v>
      </c>
      <c r="G1714" s="68" t="s">
        <v>45</v>
      </c>
      <c r="H1714" s="12" t="s">
        <v>96</v>
      </c>
      <c r="I1714" s="12" t="s">
        <v>352</v>
      </c>
      <c r="J1714" s="12" t="s">
        <v>51</v>
      </c>
      <c r="K1714" s="12" t="s">
        <v>52</v>
      </c>
      <c r="L1714" s="12" t="s">
        <v>43</v>
      </c>
      <c r="M1714" s="12" t="s">
        <v>2129</v>
      </c>
      <c r="N1714" s="12" t="s">
        <v>1997</v>
      </c>
      <c r="O1714" s="3" t="s">
        <v>56</v>
      </c>
      <c r="P1714" s="3" t="s">
        <v>2712</v>
      </c>
      <c r="Q1714" s="12" t="s">
        <v>4848</v>
      </c>
      <c r="R1714" s="51" t="s">
        <v>4849</v>
      </c>
      <c r="S1714" s="51" t="s">
        <v>4850</v>
      </c>
      <c r="T1714" s="12" t="s">
        <v>4851</v>
      </c>
      <c r="U1714" s="12" t="s">
        <v>661</v>
      </c>
      <c r="V1714" s="12" t="s">
        <v>55</v>
      </c>
      <c r="W1714" s="12" t="s">
        <v>3798</v>
      </c>
      <c r="X1714" s="12" t="s">
        <v>60</v>
      </c>
      <c r="Y1714" s="12" t="s">
        <v>57</v>
      </c>
      <c r="Z1714" s="12" t="s">
        <v>60</v>
      </c>
      <c r="AA1714" s="12" t="s">
        <v>60</v>
      </c>
      <c r="AB1714" s="12" t="s">
        <v>60</v>
      </c>
      <c r="AC1714" s="12" t="s">
        <v>43</v>
      </c>
      <c r="AD1714" s="12" t="s">
        <v>43</v>
      </c>
      <c r="AE1714" s="12" t="s">
        <v>43</v>
      </c>
      <c r="AF1714" s="12" t="s">
        <v>43</v>
      </c>
      <c r="AG1714" s="12" t="s">
        <v>43</v>
      </c>
      <c r="AH1714" s="12" t="s">
        <v>43</v>
      </c>
      <c r="AI1714" s="12" t="s">
        <v>55</v>
      </c>
      <c r="AJ1714" s="12" t="s">
        <v>43</v>
      </c>
      <c r="AK1714" s="12" t="s">
        <v>4728</v>
      </c>
      <c r="AL1714" s="12">
        <v>17688478</v>
      </c>
      <c r="AM1714" s="12" t="s">
        <v>4845</v>
      </c>
      <c r="AN1714" s="12" t="s">
        <v>4852</v>
      </c>
      <c r="AO1714" s="16">
        <v>16</v>
      </c>
    </row>
    <row r="1715" spans="1:41" ht="16.5" x14ac:dyDescent="0.3">
      <c r="A1715" s="11" t="s">
        <v>10299</v>
      </c>
      <c r="B1715" s="12" t="s">
        <v>10300</v>
      </c>
      <c r="C1715" s="12" t="s">
        <v>10301</v>
      </c>
      <c r="D1715" s="12" t="s">
        <v>633</v>
      </c>
      <c r="E1715" s="12" t="s">
        <v>7480</v>
      </c>
      <c r="F1715" s="12" t="s">
        <v>444</v>
      </c>
      <c r="G1715" s="68" t="s">
        <v>444</v>
      </c>
      <c r="H1715" s="12" t="s">
        <v>159</v>
      </c>
      <c r="I1715" s="12" t="s">
        <v>688</v>
      </c>
      <c r="J1715" s="12" t="s">
        <v>253</v>
      </c>
      <c r="K1715" s="12" t="s">
        <v>52</v>
      </c>
      <c r="L1715" s="12" t="s">
        <v>43</v>
      </c>
      <c r="M1715" s="12" t="s">
        <v>2188</v>
      </c>
      <c r="N1715" s="12" t="s">
        <v>1934</v>
      </c>
      <c r="O1715" s="3" t="s">
        <v>1998</v>
      </c>
      <c r="P1715" s="3" t="s">
        <v>1936</v>
      </c>
      <c r="Q1715" s="12" t="s">
        <v>10302</v>
      </c>
      <c r="R1715" s="51" t="s">
        <v>10303</v>
      </c>
      <c r="S1715" s="51" t="s">
        <v>10304</v>
      </c>
      <c r="T1715" s="12" t="s">
        <v>10305</v>
      </c>
      <c r="U1715" s="12" t="s">
        <v>661</v>
      </c>
      <c r="V1715" s="12" t="s">
        <v>43</v>
      </c>
      <c r="W1715" s="12" t="s">
        <v>43</v>
      </c>
      <c r="X1715" s="12" t="s">
        <v>43</v>
      </c>
      <c r="Y1715" s="12" t="s">
        <v>43</v>
      </c>
      <c r="Z1715" s="12" t="s">
        <v>43</v>
      </c>
      <c r="AA1715" s="12" t="s">
        <v>43</v>
      </c>
      <c r="AB1715" s="12" t="s">
        <v>43</v>
      </c>
      <c r="AC1715" s="12" t="s">
        <v>43</v>
      </c>
      <c r="AD1715" s="12" t="s">
        <v>43</v>
      </c>
      <c r="AE1715" s="12" t="s">
        <v>43</v>
      </c>
      <c r="AF1715" s="12" t="s">
        <v>43</v>
      </c>
      <c r="AG1715" s="12" t="s">
        <v>43</v>
      </c>
      <c r="AH1715" s="12" t="s">
        <v>43</v>
      </c>
      <c r="AI1715" s="12" t="s">
        <v>43</v>
      </c>
      <c r="AJ1715" s="12" t="s">
        <v>43</v>
      </c>
      <c r="AK1715" s="12" t="s">
        <v>5792</v>
      </c>
      <c r="AL1715" s="12">
        <v>18042433</v>
      </c>
      <c r="AM1715" s="12" t="s">
        <v>10299</v>
      </c>
      <c r="AN1715" s="12" t="s">
        <v>10306</v>
      </c>
      <c r="AO1715" s="16">
        <v>562</v>
      </c>
    </row>
    <row r="1716" spans="1:41" ht="16.5" x14ac:dyDescent="0.3">
      <c r="A1716" s="11" t="s">
        <v>15398</v>
      </c>
      <c r="B1716" s="12" t="s">
        <v>15399</v>
      </c>
      <c r="C1716" s="12" t="s">
        <v>15400</v>
      </c>
      <c r="D1716" s="12" t="s">
        <v>719</v>
      </c>
      <c r="E1716" s="12" t="s">
        <v>767</v>
      </c>
      <c r="F1716" s="12" t="s">
        <v>768</v>
      </c>
      <c r="G1716" s="68" t="s">
        <v>768</v>
      </c>
      <c r="H1716" s="12" t="s">
        <v>1151</v>
      </c>
      <c r="I1716" s="12" t="s">
        <v>1158</v>
      </c>
      <c r="J1716" s="12" t="s">
        <v>51</v>
      </c>
      <c r="K1716" s="12" t="s">
        <v>52</v>
      </c>
      <c r="L1716" s="12" t="s">
        <v>43</v>
      </c>
      <c r="M1716" s="12" t="s">
        <v>2129</v>
      </c>
      <c r="N1716" s="12" t="s">
        <v>1997</v>
      </c>
      <c r="O1716" s="3" t="s">
        <v>1998</v>
      </c>
      <c r="P1716" s="3" t="s">
        <v>2712</v>
      </c>
      <c r="Q1716" s="12" t="s">
        <v>15401</v>
      </c>
      <c r="R1716" s="51" t="s">
        <v>15402</v>
      </c>
      <c r="S1716" s="51" t="s">
        <v>15403</v>
      </c>
      <c r="T1716" s="12" t="s">
        <v>15404</v>
      </c>
      <c r="U1716" s="12" t="s">
        <v>661</v>
      </c>
      <c r="V1716" s="12" t="s">
        <v>55</v>
      </c>
      <c r="W1716" s="12" t="s">
        <v>1671</v>
      </c>
      <c r="X1716" s="12" t="s">
        <v>57</v>
      </c>
      <c r="Y1716" s="12" t="s">
        <v>60</v>
      </c>
      <c r="Z1716" s="12" t="s">
        <v>60</v>
      </c>
      <c r="AA1716" s="12" t="s">
        <v>60</v>
      </c>
      <c r="AB1716" s="12" t="s">
        <v>60</v>
      </c>
      <c r="AC1716" s="12" t="s">
        <v>13149</v>
      </c>
      <c r="AD1716" s="12" t="s">
        <v>43</v>
      </c>
      <c r="AE1716" s="12" t="s">
        <v>43</v>
      </c>
      <c r="AF1716" s="12" t="s">
        <v>43</v>
      </c>
      <c r="AG1716" s="12" t="s">
        <v>43</v>
      </c>
      <c r="AH1716" s="12" t="s">
        <v>43</v>
      </c>
      <c r="AI1716" s="12" t="s">
        <v>55</v>
      </c>
      <c r="AJ1716" s="12" t="s">
        <v>43</v>
      </c>
      <c r="AK1716" s="12" t="s">
        <v>5792</v>
      </c>
      <c r="AL1716" s="12">
        <v>18324599</v>
      </c>
      <c r="AM1716" s="12" t="s">
        <v>15398</v>
      </c>
      <c r="AN1716" s="12" t="s">
        <v>15405</v>
      </c>
      <c r="AO1716" s="16">
        <v>1201</v>
      </c>
    </row>
    <row r="1717" spans="1:41" ht="16.5" x14ac:dyDescent="0.3">
      <c r="A1717" s="11" t="s">
        <v>4604</v>
      </c>
      <c r="B1717" s="12" t="s">
        <v>4605</v>
      </c>
      <c r="C1717" s="12" t="s">
        <v>4606</v>
      </c>
      <c r="D1717" s="12" t="s">
        <v>150</v>
      </c>
      <c r="E1717" s="12" t="s">
        <v>45</v>
      </c>
      <c r="F1717" s="12" t="s">
        <v>45</v>
      </c>
      <c r="G1717" s="68" t="s">
        <v>45</v>
      </c>
      <c r="H1717" s="12" t="s">
        <v>188</v>
      </c>
      <c r="I1717" s="12" t="s">
        <v>222</v>
      </c>
      <c r="J1717" s="12" t="s">
        <v>51</v>
      </c>
      <c r="K1717" s="12" t="s">
        <v>52</v>
      </c>
      <c r="L1717" s="12" t="s">
        <v>43</v>
      </c>
      <c r="M1717" s="12" t="s">
        <v>1933</v>
      </c>
      <c r="N1717" s="12" t="s">
        <v>1934</v>
      </c>
      <c r="O1717" s="3" t="s">
        <v>2189</v>
      </c>
      <c r="P1717" s="3" t="s">
        <v>1936</v>
      </c>
      <c r="Q1717" s="12" t="s">
        <v>4607</v>
      </c>
      <c r="R1717" s="51" t="s">
        <v>4608</v>
      </c>
      <c r="S1717" s="51" t="s">
        <v>4609</v>
      </c>
      <c r="T1717" s="12" t="s">
        <v>4610</v>
      </c>
      <c r="U1717" s="12" t="s">
        <v>661</v>
      </c>
      <c r="V1717" s="12" t="s">
        <v>43</v>
      </c>
      <c r="W1717" s="12" t="s">
        <v>43</v>
      </c>
      <c r="X1717" s="12" t="s">
        <v>43</v>
      </c>
      <c r="Y1717" s="12" t="s">
        <v>43</v>
      </c>
      <c r="Z1717" s="12" t="s">
        <v>43</v>
      </c>
      <c r="AA1717" s="12" t="s">
        <v>43</v>
      </c>
      <c r="AB1717" s="12" t="s">
        <v>43</v>
      </c>
      <c r="AC1717" s="12" t="s">
        <v>43</v>
      </c>
      <c r="AD1717" s="12" t="s">
        <v>43</v>
      </c>
      <c r="AE1717" s="12" t="s">
        <v>43</v>
      </c>
      <c r="AF1717" s="12" t="s">
        <v>43</v>
      </c>
      <c r="AG1717" s="12" t="s">
        <v>43</v>
      </c>
      <c r="AH1717" s="12" t="s">
        <v>43</v>
      </c>
      <c r="AI1717" s="12" t="s">
        <v>43</v>
      </c>
      <c r="AJ1717" s="12" t="s">
        <v>43</v>
      </c>
      <c r="AK1717" s="12" t="s">
        <v>1941</v>
      </c>
      <c r="AL1717" s="12">
        <v>17741589</v>
      </c>
      <c r="AM1717" s="12" t="s">
        <v>4604</v>
      </c>
      <c r="AN1717" s="12" t="s">
        <v>4611</v>
      </c>
      <c r="AO1717" s="16">
        <v>337</v>
      </c>
    </row>
    <row r="1718" spans="1:41" ht="16.5" x14ac:dyDescent="0.3">
      <c r="A1718" s="11" t="s">
        <v>14346</v>
      </c>
      <c r="B1718" s="12" t="s">
        <v>14347</v>
      </c>
      <c r="C1718" s="12" t="s">
        <v>14348</v>
      </c>
      <c r="D1718" s="12" t="s">
        <v>795</v>
      </c>
      <c r="E1718" s="12" t="s">
        <v>767</v>
      </c>
      <c r="F1718" s="12" t="s">
        <v>767</v>
      </c>
      <c r="G1718" s="68" t="s">
        <v>767</v>
      </c>
      <c r="H1718" s="12" t="s">
        <v>767</v>
      </c>
      <c r="I1718" s="12" t="s">
        <v>1030</v>
      </c>
      <c r="J1718" s="12" t="s">
        <v>51</v>
      </c>
      <c r="K1718" s="12" t="s">
        <v>52</v>
      </c>
      <c r="L1718" s="12" t="s">
        <v>43</v>
      </c>
      <c r="M1718" s="12" t="s">
        <v>1933</v>
      </c>
      <c r="N1718" s="12" t="s">
        <v>1934</v>
      </c>
      <c r="O1718" s="3" t="s">
        <v>3081</v>
      </c>
      <c r="P1718" s="3" t="s">
        <v>2460</v>
      </c>
      <c r="Q1718" s="12" t="s">
        <v>14349</v>
      </c>
      <c r="R1718" s="51" t="s">
        <v>14350</v>
      </c>
      <c r="S1718" s="51" t="s">
        <v>14351</v>
      </c>
      <c r="T1718" s="12" t="s">
        <v>14352</v>
      </c>
      <c r="U1718" s="12" t="s">
        <v>661</v>
      </c>
      <c r="V1718" s="12" t="s">
        <v>43</v>
      </c>
      <c r="W1718" s="12" t="s">
        <v>43</v>
      </c>
      <c r="X1718" s="12" t="s">
        <v>43</v>
      </c>
      <c r="Y1718" s="12" t="s">
        <v>43</v>
      </c>
      <c r="Z1718" s="12" t="s">
        <v>43</v>
      </c>
      <c r="AA1718" s="12" t="s">
        <v>43</v>
      </c>
      <c r="AB1718" s="12" t="s">
        <v>43</v>
      </c>
      <c r="AC1718" s="12" t="s">
        <v>43</v>
      </c>
      <c r="AD1718" s="12" t="s">
        <v>43</v>
      </c>
      <c r="AE1718" s="12" t="s">
        <v>43</v>
      </c>
      <c r="AF1718" s="12" t="s">
        <v>43</v>
      </c>
      <c r="AG1718" s="12" t="s">
        <v>43</v>
      </c>
      <c r="AH1718" s="12" t="s">
        <v>43</v>
      </c>
      <c r="AI1718" s="12" t="s">
        <v>43</v>
      </c>
      <c r="AJ1718" s="12" t="s">
        <v>43</v>
      </c>
      <c r="AK1718" s="12" t="s">
        <v>5792</v>
      </c>
      <c r="AL1718" s="12">
        <v>18324146</v>
      </c>
      <c r="AM1718" s="12" t="s">
        <v>14346</v>
      </c>
      <c r="AN1718" s="12" t="s">
        <v>14353</v>
      </c>
      <c r="AO1718" s="16">
        <v>1067</v>
      </c>
    </row>
    <row r="1719" spans="1:41" ht="16.5" x14ac:dyDescent="0.3">
      <c r="A1719" s="11" t="s">
        <v>4772</v>
      </c>
      <c r="B1719" s="12" t="s">
        <v>4773</v>
      </c>
      <c r="C1719" s="12" t="s">
        <v>4774</v>
      </c>
      <c r="D1719" s="12" t="s">
        <v>44</v>
      </c>
      <c r="E1719" s="12" t="s">
        <v>45</v>
      </c>
      <c r="F1719" s="12" t="s">
        <v>45</v>
      </c>
      <c r="G1719" s="68" t="s">
        <v>45</v>
      </c>
      <c r="H1719" s="12" t="s">
        <v>88</v>
      </c>
      <c r="I1719" s="12" t="s">
        <v>89</v>
      </c>
      <c r="J1719" s="12" t="s">
        <v>51</v>
      </c>
      <c r="K1719" s="12" t="s">
        <v>52</v>
      </c>
      <c r="L1719" s="12" t="s">
        <v>43</v>
      </c>
      <c r="M1719" s="12" t="s">
        <v>2188</v>
      </c>
      <c r="N1719" s="12" t="s">
        <v>1934</v>
      </c>
      <c r="O1719" s="3" t="s">
        <v>1998</v>
      </c>
      <c r="P1719" s="3" t="s">
        <v>1936</v>
      </c>
      <c r="Q1719" s="12" t="s">
        <v>4775</v>
      </c>
      <c r="R1719" s="51" t="s">
        <v>4776</v>
      </c>
      <c r="S1719" s="51" t="s">
        <v>4777</v>
      </c>
      <c r="T1719" s="12" t="s">
        <v>4778</v>
      </c>
      <c r="U1719" s="12" t="s">
        <v>661</v>
      </c>
      <c r="V1719" s="12" t="s">
        <v>43</v>
      </c>
      <c r="W1719" s="12" t="s">
        <v>43</v>
      </c>
      <c r="X1719" s="12" t="s">
        <v>43</v>
      </c>
      <c r="Y1719" s="12" t="s">
        <v>43</v>
      </c>
      <c r="Z1719" s="12" t="s">
        <v>43</v>
      </c>
      <c r="AA1719" s="12" t="s">
        <v>43</v>
      </c>
      <c r="AB1719" s="12" t="s">
        <v>43</v>
      </c>
      <c r="AC1719" s="12" t="s">
        <v>43</v>
      </c>
      <c r="AD1719" s="12" t="s">
        <v>43</v>
      </c>
      <c r="AE1719" s="12" t="s">
        <v>43</v>
      </c>
      <c r="AF1719" s="12" t="s">
        <v>43</v>
      </c>
      <c r="AG1719" s="12" t="s">
        <v>43</v>
      </c>
      <c r="AH1719" s="12" t="s">
        <v>43</v>
      </c>
      <c r="AI1719" s="12" t="s">
        <v>43</v>
      </c>
      <c r="AJ1719" s="12" t="s">
        <v>43</v>
      </c>
      <c r="AK1719" s="12" t="s">
        <v>4728</v>
      </c>
      <c r="AL1719" s="12">
        <v>17687297</v>
      </c>
      <c r="AM1719" s="12" t="s">
        <v>4772</v>
      </c>
      <c r="AN1719" s="12" t="s">
        <v>4779</v>
      </c>
      <c r="AO1719" s="16">
        <v>7</v>
      </c>
    </row>
    <row r="1720" spans="1:41" ht="16.5" x14ac:dyDescent="0.3">
      <c r="A1720" s="11" t="s">
        <v>2643</v>
      </c>
      <c r="B1720" s="12" t="s">
        <v>2644</v>
      </c>
      <c r="C1720" s="12" t="s">
        <v>2645</v>
      </c>
      <c r="D1720" s="12" t="s">
        <v>150</v>
      </c>
      <c r="E1720" s="12" t="s">
        <v>45</v>
      </c>
      <c r="F1720" s="12" t="s">
        <v>45</v>
      </c>
      <c r="G1720" s="68" t="s">
        <v>45</v>
      </c>
      <c r="H1720" s="12" t="s">
        <v>159</v>
      </c>
      <c r="I1720" s="12" t="s">
        <v>379</v>
      </c>
      <c r="J1720" s="12" t="s">
        <v>51</v>
      </c>
      <c r="K1720" s="12" t="s">
        <v>52</v>
      </c>
      <c r="L1720" s="12" t="s">
        <v>43</v>
      </c>
      <c r="M1720" s="12" t="s">
        <v>1933</v>
      </c>
      <c r="N1720" s="12" t="s">
        <v>1934</v>
      </c>
      <c r="O1720" s="3" t="s">
        <v>2549</v>
      </c>
      <c r="P1720" s="3" t="s">
        <v>1936</v>
      </c>
      <c r="Q1720" s="12" t="s">
        <v>2646</v>
      </c>
      <c r="R1720" s="51" t="s">
        <v>2647</v>
      </c>
      <c r="S1720" s="51" t="s">
        <v>2648</v>
      </c>
      <c r="T1720" s="12" t="s">
        <v>2649</v>
      </c>
      <c r="U1720" s="12" t="s">
        <v>661</v>
      </c>
      <c r="V1720" s="12" t="s">
        <v>43</v>
      </c>
      <c r="W1720" s="12" t="s">
        <v>43</v>
      </c>
      <c r="X1720" s="12" t="s">
        <v>43</v>
      </c>
      <c r="Y1720" s="12" t="s">
        <v>43</v>
      </c>
      <c r="Z1720" s="12" t="s">
        <v>43</v>
      </c>
      <c r="AA1720" s="12" t="s">
        <v>43</v>
      </c>
      <c r="AB1720" s="12" t="s">
        <v>43</v>
      </c>
      <c r="AC1720" s="12" t="s">
        <v>43</v>
      </c>
      <c r="AD1720" s="12" t="s">
        <v>43</v>
      </c>
      <c r="AE1720" s="12" t="s">
        <v>43</v>
      </c>
      <c r="AF1720" s="12" t="s">
        <v>43</v>
      </c>
      <c r="AG1720" s="12" t="s">
        <v>43</v>
      </c>
      <c r="AH1720" s="12" t="s">
        <v>43</v>
      </c>
      <c r="AI1720" s="12" t="s">
        <v>43</v>
      </c>
      <c r="AJ1720" s="12"/>
      <c r="AK1720" s="12" t="s">
        <v>1941</v>
      </c>
      <c r="AL1720" s="12">
        <v>17740851</v>
      </c>
      <c r="AM1720" s="12" t="s">
        <v>2643</v>
      </c>
      <c r="AN1720" s="12" t="s">
        <v>2650</v>
      </c>
      <c r="AO1720" s="16">
        <v>87</v>
      </c>
    </row>
    <row r="1721" spans="1:41" ht="16.5" x14ac:dyDescent="0.3">
      <c r="A1721" s="11" t="s">
        <v>10451</v>
      </c>
      <c r="B1721" s="12" t="s">
        <v>10452</v>
      </c>
      <c r="C1721" s="12" t="s">
        <v>10453</v>
      </c>
      <c r="D1721" s="12" t="s">
        <v>633</v>
      </c>
      <c r="E1721" s="12" t="s">
        <v>59</v>
      </c>
      <c r="F1721" s="12" t="s">
        <v>59</v>
      </c>
      <c r="G1721" s="68" t="s">
        <v>59</v>
      </c>
      <c r="H1721" s="12" t="s">
        <v>693</v>
      </c>
      <c r="I1721" s="12" t="s">
        <v>706</v>
      </c>
      <c r="J1721" s="12" t="s">
        <v>51</v>
      </c>
      <c r="K1721" s="12" t="s">
        <v>52</v>
      </c>
      <c r="L1721" s="12" t="s">
        <v>43</v>
      </c>
      <c r="M1721" s="12" t="s">
        <v>1933</v>
      </c>
      <c r="N1721" s="12" t="s">
        <v>1934</v>
      </c>
      <c r="O1721" s="3" t="s">
        <v>2394</v>
      </c>
      <c r="P1721" s="3" t="s">
        <v>2712</v>
      </c>
      <c r="Q1721" s="12" t="s">
        <v>10454</v>
      </c>
      <c r="R1721" s="51" t="s">
        <v>10455</v>
      </c>
      <c r="S1721" s="51" t="s">
        <v>10456</v>
      </c>
      <c r="T1721" s="12" t="s">
        <v>10457</v>
      </c>
      <c r="U1721" s="12" t="s">
        <v>661</v>
      </c>
      <c r="V1721" s="12" t="s">
        <v>43</v>
      </c>
      <c r="W1721" s="12" t="s">
        <v>43</v>
      </c>
      <c r="X1721" s="12" t="s">
        <v>43</v>
      </c>
      <c r="Y1721" s="12" t="s">
        <v>43</v>
      </c>
      <c r="Z1721" s="12" t="s">
        <v>43</v>
      </c>
      <c r="AA1721" s="12" t="s">
        <v>43</v>
      </c>
      <c r="AB1721" s="12" t="s">
        <v>43</v>
      </c>
      <c r="AC1721" s="12" t="s">
        <v>43</v>
      </c>
      <c r="AD1721" s="12" t="s">
        <v>43</v>
      </c>
      <c r="AE1721" s="12" t="s">
        <v>43</v>
      </c>
      <c r="AF1721" s="12" t="s">
        <v>43</v>
      </c>
      <c r="AG1721" s="12" t="s">
        <v>43</v>
      </c>
      <c r="AH1721" s="12" t="s">
        <v>43</v>
      </c>
      <c r="AI1721" s="12" t="s">
        <v>43</v>
      </c>
      <c r="AJ1721" s="12" t="s">
        <v>43</v>
      </c>
      <c r="AK1721" s="12" t="s">
        <v>5792</v>
      </c>
      <c r="AL1721" s="12">
        <v>18045779</v>
      </c>
      <c r="AM1721" s="12" t="s">
        <v>10451</v>
      </c>
      <c r="AN1721" s="12" t="s">
        <v>696</v>
      </c>
      <c r="AO1721" s="16">
        <v>581</v>
      </c>
    </row>
    <row r="1722" spans="1:41" ht="16.5" x14ac:dyDescent="0.3">
      <c r="A1722" s="11" t="s">
        <v>12389</v>
      </c>
      <c r="B1722" s="12" t="s">
        <v>12390</v>
      </c>
      <c r="C1722" s="12" t="s">
        <v>12391</v>
      </c>
      <c r="D1722" s="12" t="s">
        <v>863</v>
      </c>
      <c r="E1722" s="12" t="s">
        <v>59</v>
      </c>
      <c r="F1722" s="12" t="s">
        <v>205</v>
      </c>
      <c r="G1722" s="68" t="s">
        <v>205</v>
      </c>
      <c r="H1722" s="12" t="s">
        <v>205</v>
      </c>
      <c r="I1722" s="12" t="s">
        <v>894</v>
      </c>
      <c r="J1722" s="12" t="s">
        <v>51</v>
      </c>
      <c r="K1722" s="12" t="s">
        <v>52</v>
      </c>
      <c r="L1722" s="12" t="s">
        <v>43</v>
      </c>
      <c r="M1722" s="12" t="s">
        <v>2129</v>
      </c>
      <c r="N1722" s="12" t="s">
        <v>1934</v>
      </c>
      <c r="O1722" s="3" t="s">
        <v>1998</v>
      </c>
      <c r="P1722" s="3" t="s">
        <v>1936</v>
      </c>
      <c r="Q1722" s="12" t="s">
        <v>12392</v>
      </c>
      <c r="R1722" s="51" t="s">
        <v>12393</v>
      </c>
      <c r="S1722" s="51" t="s">
        <v>12394</v>
      </c>
      <c r="T1722" s="12" t="s">
        <v>12395</v>
      </c>
      <c r="U1722" s="12" t="s">
        <v>661</v>
      </c>
      <c r="V1722" s="12" t="s">
        <v>52</v>
      </c>
      <c r="W1722" s="12" t="s">
        <v>43</v>
      </c>
      <c r="X1722" s="12" t="s">
        <v>43</v>
      </c>
      <c r="Y1722" s="12" t="s">
        <v>43</v>
      </c>
      <c r="Z1722" s="12" t="s">
        <v>43</v>
      </c>
      <c r="AA1722" s="12" t="s">
        <v>43</v>
      </c>
      <c r="AB1722" s="12" t="s">
        <v>43</v>
      </c>
      <c r="AC1722" s="12" t="s">
        <v>43</v>
      </c>
      <c r="AD1722" s="12" t="s">
        <v>43</v>
      </c>
      <c r="AE1722" s="12" t="s">
        <v>43</v>
      </c>
      <c r="AF1722" s="12" t="s">
        <v>43</v>
      </c>
      <c r="AG1722" s="12" t="s">
        <v>43</v>
      </c>
      <c r="AH1722" s="12" t="s">
        <v>43</v>
      </c>
      <c r="AI1722" s="12" t="s">
        <v>52</v>
      </c>
      <c r="AJ1722" s="12" t="s">
        <v>43</v>
      </c>
      <c r="AK1722" s="12" t="s">
        <v>5792</v>
      </c>
      <c r="AL1722" s="12">
        <v>18241861</v>
      </c>
      <c r="AM1722" s="12" t="s">
        <v>12389</v>
      </c>
      <c r="AN1722" s="12" t="s">
        <v>12396</v>
      </c>
      <c r="AO1722" s="16">
        <v>821</v>
      </c>
    </row>
    <row r="1723" spans="1:41" ht="16.5" x14ac:dyDescent="0.3">
      <c r="A1723" s="11" t="s">
        <v>12587</v>
      </c>
      <c r="B1723" s="12" t="s">
        <v>12588</v>
      </c>
      <c r="C1723" s="12" t="s">
        <v>12589</v>
      </c>
      <c r="D1723" s="12" t="s">
        <v>921</v>
      </c>
      <c r="E1723" s="12" t="s">
        <v>45</v>
      </c>
      <c r="F1723" s="12" t="s">
        <v>45</v>
      </c>
      <c r="G1723" s="68" t="s">
        <v>45</v>
      </c>
      <c r="H1723" s="12" t="s">
        <v>64</v>
      </c>
      <c r="I1723" s="12" t="s">
        <v>942</v>
      </c>
      <c r="J1723" s="12" t="s">
        <v>51</v>
      </c>
      <c r="K1723" s="12" t="s">
        <v>52</v>
      </c>
      <c r="L1723" s="12" t="s">
        <v>43</v>
      </c>
      <c r="M1723" s="12" t="s">
        <v>10314</v>
      </c>
      <c r="N1723" s="12" t="s">
        <v>1934</v>
      </c>
      <c r="O1723" s="3" t="s">
        <v>1998</v>
      </c>
      <c r="P1723" s="3" t="s">
        <v>1936</v>
      </c>
      <c r="Q1723" s="12" t="s">
        <v>12590</v>
      </c>
      <c r="R1723" s="51" t="s">
        <v>12591</v>
      </c>
      <c r="S1723" s="51" t="s">
        <v>12592</v>
      </c>
      <c r="T1723" s="12" t="s">
        <v>12593</v>
      </c>
      <c r="U1723" s="12" t="s">
        <v>661</v>
      </c>
      <c r="V1723" s="12" t="s">
        <v>43</v>
      </c>
      <c r="W1723" s="12" t="s">
        <v>43</v>
      </c>
      <c r="X1723" s="12" t="s">
        <v>43</v>
      </c>
      <c r="Y1723" s="12" t="s">
        <v>43</v>
      </c>
      <c r="Z1723" s="12" t="s">
        <v>43</v>
      </c>
      <c r="AA1723" s="12" t="s">
        <v>43</v>
      </c>
      <c r="AB1723" s="12" t="s">
        <v>43</v>
      </c>
      <c r="AC1723" s="12" t="s">
        <v>43</v>
      </c>
      <c r="AD1723" s="12" t="s">
        <v>43</v>
      </c>
      <c r="AE1723" s="12" t="s">
        <v>43</v>
      </c>
      <c r="AF1723" s="12" t="s">
        <v>43</v>
      </c>
      <c r="AG1723" s="12" t="s">
        <v>43</v>
      </c>
      <c r="AH1723" s="12" t="s">
        <v>43</v>
      </c>
      <c r="AI1723" s="12" t="s">
        <v>43</v>
      </c>
      <c r="AJ1723" s="12" t="s">
        <v>12594</v>
      </c>
      <c r="AK1723" s="12" t="s">
        <v>5792</v>
      </c>
      <c r="AL1723" s="12">
        <v>18289668</v>
      </c>
      <c r="AM1723" s="12" t="s">
        <v>12587</v>
      </c>
      <c r="AN1723" s="12" t="s">
        <v>12595</v>
      </c>
      <c r="AO1723" s="16">
        <v>18</v>
      </c>
    </row>
    <row r="1724" spans="1:41" ht="16.5" x14ac:dyDescent="0.3">
      <c r="A1724" s="11" t="s">
        <v>8848</v>
      </c>
      <c r="B1724" s="12" t="s">
        <v>8849</v>
      </c>
      <c r="C1724" s="12" t="s">
        <v>8850</v>
      </c>
      <c r="D1724" s="12" t="s">
        <v>506</v>
      </c>
      <c r="E1724" s="12" t="s">
        <v>45</v>
      </c>
      <c r="F1724" s="12" t="s">
        <v>172</v>
      </c>
      <c r="G1724" s="68" t="s">
        <v>172</v>
      </c>
      <c r="H1724" s="12" t="s">
        <v>172</v>
      </c>
      <c r="I1724" s="12" t="s">
        <v>553</v>
      </c>
      <c r="J1724" s="12" t="s">
        <v>253</v>
      </c>
      <c r="K1724" s="12" t="s">
        <v>52</v>
      </c>
      <c r="L1724" s="12" t="s">
        <v>43</v>
      </c>
      <c r="M1724" s="12" t="s">
        <v>1933</v>
      </c>
      <c r="N1724" s="12" t="s">
        <v>1934</v>
      </c>
      <c r="O1724" s="3" t="s">
        <v>8585</v>
      </c>
      <c r="P1724" s="3" t="s">
        <v>1936</v>
      </c>
      <c r="Q1724" s="12" t="s">
        <v>8851</v>
      </c>
      <c r="R1724" s="51" t="s">
        <v>8852</v>
      </c>
      <c r="S1724" s="51" t="s">
        <v>8853</v>
      </c>
      <c r="T1724" s="12" t="s">
        <v>8854</v>
      </c>
      <c r="U1724" s="12" t="s">
        <v>661</v>
      </c>
      <c r="V1724" s="12" t="s">
        <v>43</v>
      </c>
      <c r="W1724" s="12" t="s">
        <v>43</v>
      </c>
      <c r="X1724" s="12" t="s">
        <v>43</v>
      </c>
      <c r="Y1724" s="12" t="s">
        <v>43</v>
      </c>
      <c r="Z1724" s="12" t="s">
        <v>43</v>
      </c>
      <c r="AA1724" s="12" t="s">
        <v>43</v>
      </c>
      <c r="AB1724" s="12" t="s">
        <v>43</v>
      </c>
      <c r="AC1724" s="12" t="s">
        <v>43</v>
      </c>
      <c r="AD1724" s="12" t="s">
        <v>43</v>
      </c>
      <c r="AE1724" s="12" t="s">
        <v>43</v>
      </c>
      <c r="AF1724" s="12" t="s">
        <v>43</v>
      </c>
      <c r="AG1724" s="12" t="s">
        <v>43</v>
      </c>
      <c r="AH1724" s="12" t="s">
        <v>43</v>
      </c>
      <c r="AI1724" s="12" t="s">
        <v>43</v>
      </c>
      <c r="AJ1724" s="12" t="s">
        <v>43</v>
      </c>
      <c r="AK1724" s="12" t="s">
        <v>5792</v>
      </c>
      <c r="AL1724" s="12">
        <v>18012463</v>
      </c>
      <c r="AM1724" s="12" t="s">
        <v>8848</v>
      </c>
      <c r="AN1724" s="12" t="s">
        <v>8855</v>
      </c>
      <c r="AO1724" s="16">
        <v>382</v>
      </c>
    </row>
    <row r="1725" spans="1:41" ht="16.5" x14ac:dyDescent="0.3">
      <c r="A1725" s="11" t="s">
        <v>8179</v>
      </c>
      <c r="B1725" s="12" t="s">
        <v>8180</v>
      </c>
      <c r="C1725" s="12" t="s">
        <v>8181</v>
      </c>
      <c r="D1725" s="12" t="s">
        <v>413</v>
      </c>
      <c r="E1725" s="12" t="s">
        <v>45</v>
      </c>
      <c r="F1725" s="12" t="s">
        <v>172</v>
      </c>
      <c r="G1725" s="68" t="s">
        <v>172</v>
      </c>
      <c r="H1725" s="12" t="s">
        <v>414</v>
      </c>
      <c r="I1725" s="12" t="s">
        <v>415</v>
      </c>
      <c r="J1725" s="12" t="s">
        <v>51</v>
      </c>
      <c r="K1725" s="12" t="s">
        <v>52</v>
      </c>
      <c r="L1725" s="12" t="s">
        <v>43</v>
      </c>
      <c r="M1725" s="12" t="s">
        <v>1996</v>
      </c>
      <c r="N1725" s="12" t="s">
        <v>1934</v>
      </c>
      <c r="O1725" s="3" t="s">
        <v>1998</v>
      </c>
      <c r="P1725" s="3" t="s">
        <v>1936</v>
      </c>
      <c r="Q1725" s="12" t="s">
        <v>8182</v>
      </c>
      <c r="R1725" s="51" t="s">
        <v>8183</v>
      </c>
      <c r="S1725" s="51" t="s">
        <v>8184</v>
      </c>
      <c r="T1725" s="12" t="s">
        <v>8185</v>
      </c>
      <c r="U1725" s="12" t="s">
        <v>661</v>
      </c>
      <c r="V1725" s="12" t="s">
        <v>43</v>
      </c>
      <c r="W1725" s="12" t="s">
        <v>43</v>
      </c>
      <c r="X1725" s="12" t="s">
        <v>43</v>
      </c>
      <c r="Y1725" s="12" t="s">
        <v>43</v>
      </c>
      <c r="Z1725" s="12" t="s">
        <v>43</v>
      </c>
      <c r="AA1725" s="12" t="s">
        <v>43</v>
      </c>
      <c r="AB1725" s="12" t="s">
        <v>43</v>
      </c>
      <c r="AC1725" s="12" t="s">
        <v>43</v>
      </c>
      <c r="AD1725" s="12" t="s">
        <v>43</v>
      </c>
      <c r="AE1725" s="12" t="s">
        <v>43</v>
      </c>
      <c r="AF1725" s="12" t="s">
        <v>43</v>
      </c>
      <c r="AG1725" s="12" t="s">
        <v>43</v>
      </c>
      <c r="AH1725" s="12" t="s">
        <v>43</v>
      </c>
      <c r="AI1725" s="12" t="s">
        <v>43</v>
      </c>
      <c r="AJ1725" s="12" t="s">
        <v>43</v>
      </c>
      <c r="AK1725" s="12" t="s">
        <v>5792</v>
      </c>
      <c r="AL1725" s="12">
        <v>17954455</v>
      </c>
      <c r="AM1725" s="12" t="s">
        <v>8179</v>
      </c>
      <c r="AN1725" s="12" t="s">
        <v>8186</v>
      </c>
      <c r="AO1725" s="16">
        <v>97</v>
      </c>
    </row>
    <row r="1726" spans="1:41" ht="16.5" x14ac:dyDescent="0.3">
      <c r="A1726" s="11" t="s">
        <v>6840</v>
      </c>
      <c r="B1726" s="12" t="s">
        <v>6841</v>
      </c>
      <c r="C1726" s="12" t="s">
        <v>6842</v>
      </c>
      <c r="D1726" s="12" t="s">
        <v>249</v>
      </c>
      <c r="E1726" s="12" t="s">
        <v>45</v>
      </c>
      <c r="F1726" s="12" t="s">
        <v>45</v>
      </c>
      <c r="G1726" s="68" t="s">
        <v>45</v>
      </c>
      <c r="H1726" s="12" t="s">
        <v>96</v>
      </c>
      <c r="I1726" s="12" t="s">
        <v>352</v>
      </c>
      <c r="J1726" s="12" t="s">
        <v>51</v>
      </c>
      <c r="K1726" s="12" t="s">
        <v>52</v>
      </c>
      <c r="L1726" s="12" t="s">
        <v>43</v>
      </c>
      <c r="M1726" s="12" t="s">
        <v>1933</v>
      </c>
      <c r="N1726" s="12" t="s">
        <v>1934</v>
      </c>
      <c r="O1726" s="3" t="s">
        <v>2189</v>
      </c>
      <c r="P1726" s="3" t="s">
        <v>2712</v>
      </c>
      <c r="Q1726" s="12" t="s">
        <v>6843</v>
      </c>
      <c r="R1726" s="51" t="s">
        <v>6844</v>
      </c>
      <c r="S1726" s="51" t="s">
        <v>6845</v>
      </c>
      <c r="T1726" s="12" t="s">
        <v>6846</v>
      </c>
      <c r="U1726" s="12" t="s">
        <v>661</v>
      </c>
      <c r="V1726" s="12" t="s">
        <v>43</v>
      </c>
      <c r="W1726" s="12" t="s">
        <v>43</v>
      </c>
      <c r="X1726" s="12" t="s">
        <v>43</v>
      </c>
      <c r="Y1726" s="12" t="s">
        <v>43</v>
      </c>
      <c r="Z1726" s="12" t="s">
        <v>43</v>
      </c>
      <c r="AA1726" s="12" t="s">
        <v>43</v>
      </c>
      <c r="AB1726" s="12" t="s">
        <v>43</v>
      </c>
      <c r="AC1726" s="12" t="s">
        <v>43</v>
      </c>
      <c r="AD1726" s="12" t="s">
        <v>43</v>
      </c>
      <c r="AE1726" s="12" t="s">
        <v>43</v>
      </c>
      <c r="AF1726" s="12" t="s">
        <v>43</v>
      </c>
      <c r="AG1726" s="12" t="s">
        <v>43</v>
      </c>
      <c r="AH1726" s="12" t="s">
        <v>43</v>
      </c>
      <c r="AI1726" s="12" t="s">
        <v>43</v>
      </c>
      <c r="AJ1726" s="12" t="s">
        <v>43</v>
      </c>
      <c r="AK1726" s="12" t="s">
        <v>5792</v>
      </c>
      <c r="AL1726" s="12">
        <v>17875886</v>
      </c>
      <c r="AM1726" s="12" t="s">
        <v>6840</v>
      </c>
      <c r="AN1726" s="12" t="s">
        <v>6847</v>
      </c>
      <c r="AO1726" s="16">
        <v>133</v>
      </c>
    </row>
    <row r="1727" spans="1:41" ht="16.5" x14ac:dyDescent="0.3">
      <c r="A1727" s="11" t="s">
        <v>8008</v>
      </c>
      <c r="B1727" s="12" t="s">
        <v>8009</v>
      </c>
      <c r="C1727" s="12" t="s">
        <v>8010</v>
      </c>
      <c r="D1727" s="12" t="s">
        <v>413</v>
      </c>
      <c r="E1727" s="12" t="s">
        <v>45</v>
      </c>
      <c r="F1727" s="12" t="s">
        <v>172</v>
      </c>
      <c r="G1727" s="68" t="s">
        <v>59</v>
      </c>
      <c r="H1727" s="12" t="s">
        <v>7978</v>
      </c>
      <c r="I1727" s="12" t="s">
        <v>7978</v>
      </c>
      <c r="J1727" s="12" t="s">
        <v>51</v>
      </c>
      <c r="K1727" s="12" t="s">
        <v>52</v>
      </c>
      <c r="L1727" s="12" t="s">
        <v>43</v>
      </c>
      <c r="M1727" s="12" t="s">
        <v>1996</v>
      </c>
      <c r="N1727" s="12" t="s">
        <v>1934</v>
      </c>
      <c r="O1727" s="3" t="s">
        <v>1998</v>
      </c>
      <c r="P1727" s="3" t="s">
        <v>1936</v>
      </c>
      <c r="Q1727" s="12" t="s">
        <v>8011</v>
      </c>
      <c r="R1727" s="51" t="s">
        <v>8012</v>
      </c>
      <c r="S1727" s="51" t="s">
        <v>8013</v>
      </c>
      <c r="T1727" s="12" t="s">
        <v>8014</v>
      </c>
      <c r="U1727" s="12" t="s">
        <v>661</v>
      </c>
      <c r="V1727" s="12" t="s">
        <v>43</v>
      </c>
      <c r="W1727" s="12" t="s">
        <v>43</v>
      </c>
      <c r="X1727" s="12" t="s">
        <v>43</v>
      </c>
      <c r="Y1727" s="12" t="s">
        <v>43</v>
      </c>
      <c r="Z1727" s="12" t="s">
        <v>43</v>
      </c>
      <c r="AA1727" s="12" t="s">
        <v>43</v>
      </c>
      <c r="AB1727" s="12" t="s">
        <v>43</v>
      </c>
      <c r="AC1727" s="12" t="s">
        <v>43</v>
      </c>
      <c r="AD1727" s="12" t="s">
        <v>43</v>
      </c>
      <c r="AE1727" s="12" t="s">
        <v>43</v>
      </c>
      <c r="AF1727" s="12" t="s">
        <v>43</v>
      </c>
      <c r="AG1727" s="12" t="s">
        <v>43</v>
      </c>
      <c r="AH1727" s="12" t="s">
        <v>43</v>
      </c>
      <c r="AI1727" s="12" t="s">
        <v>43</v>
      </c>
      <c r="AJ1727" s="12"/>
      <c r="AK1727" s="12" t="s">
        <v>5792</v>
      </c>
      <c r="AL1727" s="12">
        <v>17954546</v>
      </c>
      <c r="AM1727" s="12" t="s">
        <v>8008</v>
      </c>
      <c r="AN1727" s="12" t="s">
        <v>8015</v>
      </c>
      <c r="AO1727" s="16">
        <v>76</v>
      </c>
    </row>
    <row r="1728" spans="1:41" ht="16.5" x14ac:dyDescent="0.3">
      <c r="A1728" s="11" t="s">
        <v>14969</v>
      </c>
      <c r="B1728" s="12" t="s">
        <v>14970</v>
      </c>
      <c r="C1728" s="12" t="s">
        <v>14971</v>
      </c>
      <c r="D1728" s="12" t="s">
        <v>795</v>
      </c>
      <c r="E1728" s="12" t="s">
        <v>767</v>
      </c>
      <c r="F1728" s="12" t="s">
        <v>767</v>
      </c>
      <c r="G1728" s="68" t="s">
        <v>767</v>
      </c>
      <c r="H1728" s="12" t="s">
        <v>767</v>
      </c>
      <c r="I1728" s="12" t="s">
        <v>1043</v>
      </c>
      <c r="J1728" s="12" t="s">
        <v>51</v>
      </c>
      <c r="K1728" s="12" t="s">
        <v>52</v>
      </c>
      <c r="L1728" s="12" t="s">
        <v>43</v>
      </c>
      <c r="M1728" s="12" t="s">
        <v>1933</v>
      </c>
      <c r="N1728" s="12" t="s">
        <v>1934</v>
      </c>
      <c r="O1728" s="3" t="s">
        <v>2359</v>
      </c>
      <c r="P1728" s="3" t="s">
        <v>43</v>
      </c>
      <c r="Q1728" s="12" t="s">
        <v>14972</v>
      </c>
      <c r="R1728" s="51" t="s">
        <v>14973</v>
      </c>
      <c r="S1728" s="51" t="s">
        <v>14974</v>
      </c>
      <c r="T1728" s="12" t="s">
        <v>14975</v>
      </c>
      <c r="U1728" s="12" t="s">
        <v>661</v>
      </c>
      <c r="V1728" s="12" t="s">
        <v>43</v>
      </c>
      <c r="W1728" s="12" t="s">
        <v>43</v>
      </c>
      <c r="X1728" s="12" t="s">
        <v>43</v>
      </c>
      <c r="Y1728" s="12" t="s">
        <v>43</v>
      </c>
      <c r="Z1728" s="12" t="s">
        <v>43</v>
      </c>
      <c r="AA1728" s="12" t="s">
        <v>43</v>
      </c>
      <c r="AB1728" s="12" t="s">
        <v>43</v>
      </c>
      <c r="AC1728" s="12" t="s">
        <v>43</v>
      </c>
      <c r="AD1728" s="12" t="s">
        <v>43</v>
      </c>
      <c r="AE1728" s="12" t="s">
        <v>43</v>
      </c>
      <c r="AF1728" s="12" t="s">
        <v>43</v>
      </c>
      <c r="AG1728" s="12" t="s">
        <v>43</v>
      </c>
      <c r="AH1728" s="12" t="s">
        <v>43</v>
      </c>
      <c r="AI1728" s="12" t="s">
        <v>43</v>
      </c>
      <c r="AJ1728" s="12" t="s">
        <v>43</v>
      </c>
      <c r="AK1728" s="12" t="s">
        <v>5792</v>
      </c>
      <c r="AL1728" s="12">
        <v>18324340</v>
      </c>
      <c r="AM1728" s="12" t="s">
        <v>14969</v>
      </c>
      <c r="AN1728" s="12" t="s">
        <v>14976</v>
      </c>
      <c r="AO1728" s="16">
        <v>1147</v>
      </c>
    </row>
    <row r="1729" spans="1:41" ht="16.5" x14ac:dyDescent="0.3">
      <c r="A1729" s="11" t="s">
        <v>10807</v>
      </c>
      <c r="B1729" s="12" t="s">
        <v>10808</v>
      </c>
      <c r="C1729" s="12" t="s">
        <v>10809</v>
      </c>
      <c r="D1729" s="12" t="s">
        <v>719</v>
      </c>
      <c r="E1729" s="12" t="s">
        <v>7480</v>
      </c>
      <c r="F1729" s="12" t="s">
        <v>444</v>
      </c>
      <c r="G1729" s="68" t="s">
        <v>444</v>
      </c>
      <c r="H1729" s="12" t="s">
        <v>734</v>
      </c>
      <c r="I1729" s="12" t="s">
        <v>735</v>
      </c>
      <c r="J1729" s="12" t="s">
        <v>51</v>
      </c>
      <c r="K1729" s="12" t="s">
        <v>52</v>
      </c>
      <c r="L1729" s="12" t="s">
        <v>43</v>
      </c>
      <c r="M1729" s="12" t="s">
        <v>1996</v>
      </c>
      <c r="N1729" s="12" t="s">
        <v>1934</v>
      </c>
      <c r="O1729" s="3" t="s">
        <v>2910</v>
      </c>
      <c r="P1729" s="3" t="s">
        <v>1936</v>
      </c>
      <c r="Q1729" s="12" t="s">
        <v>10810</v>
      </c>
      <c r="R1729" s="51" t="s">
        <v>10811</v>
      </c>
      <c r="S1729" s="51" t="s">
        <v>10812</v>
      </c>
      <c r="T1729" s="12" t="s">
        <v>10813</v>
      </c>
      <c r="U1729" s="12" t="s">
        <v>661</v>
      </c>
      <c r="V1729" s="12" t="s">
        <v>43</v>
      </c>
      <c r="W1729" s="12" t="s">
        <v>43</v>
      </c>
      <c r="X1729" s="12" t="s">
        <v>43</v>
      </c>
      <c r="Y1729" s="12" t="s">
        <v>43</v>
      </c>
      <c r="Z1729" s="12" t="s">
        <v>43</v>
      </c>
      <c r="AA1729" s="12" t="s">
        <v>43</v>
      </c>
      <c r="AB1729" s="12" t="s">
        <v>43</v>
      </c>
      <c r="AC1729" s="12" t="s">
        <v>43</v>
      </c>
      <c r="AD1729" s="12" t="s">
        <v>43</v>
      </c>
      <c r="AE1729" s="12" t="s">
        <v>43</v>
      </c>
      <c r="AF1729" s="12" t="s">
        <v>43</v>
      </c>
      <c r="AG1729" s="12" t="s">
        <v>43</v>
      </c>
      <c r="AH1729" s="12" t="s">
        <v>43</v>
      </c>
      <c r="AI1729" s="12" t="s">
        <v>43</v>
      </c>
      <c r="AJ1729" s="12" t="s">
        <v>43</v>
      </c>
      <c r="AK1729" s="12" t="s">
        <v>5792</v>
      </c>
      <c r="AL1729" s="12">
        <v>18149550</v>
      </c>
      <c r="AM1729" s="12" t="s">
        <v>10807</v>
      </c>
      <c r="AN1729" s="12" t="s">
        <v>10814</v>
      </c>
      <c r="AO1729" s="16">
        <v>625</v>
      </c>
    </row>
    <row r="1730" spans="1:41" ht="16.5" x14ac:dyDescent="0.3">
      <c r="A1730" s="11" t="s">
        <v>15480</v>
      </c>
      <c r="B1730" s="12" t="s">
        <v>15481</v>
      </c>
      <c r="C1730" s="12" t="s">
        <v>15482</v>
      </c>
      <c r="D1730" s="12" t="s">
        <v>863</v>
      </c>
      <c r="E1730" s="12" t="s">
        <v>767</v>
      </c>
      <c r="F1730" s="12" t="s">
        <v>767</v>
      </c>
      <c r="G1730" s="68" t="s">
        <v>767</v>
      </c>
      <c r="H1730" s="12" t="s">
        <v>767</v>
      </c>
      <c r="I1730" s="12" t="s">
        <v>1064</v>
      </c>
      <c r="J1730" s="12" t="s">
        <v>51</v>
      </c>
      <c r="K1730" s="12" t="s">
        <v>52</v>
      </c>
      <c r="L1730" s="12" t="s">
        <v>43</v>
      </c>
      <c r="M1730" s="12" t="s">
        <v>1996</v>
      </c>
      <c r="N1730" s="12" t="s">
        <v>1934</v>
      </c>
      <c r="O1730" s="3" t="s">
        <v>1998</v>
      </c>
      <c r="P1730" s="3" t="s">
        <v>43</v>
      </c>
      <c r="Q1730" s="12" t="s">
        <v>15483</v>
      </c>
      <c r="R1730" s="51" t="s">
        <v>15484</v>
      </c>
      <c r="S1730" s="51" t="s">
        <v>15485</v>
      </c>
      <c r="T1730" s="12" t="s">
        <v>15486</v>
      </c>
      <c r="U1730" s="12" t="s">
        <v>661</v>
      </c>
      <c r="V1730" s="12" t="s">
        <v>43</v>
      </c>
      <c r="W1730" s="12" t="s">
        <v>43</v>
      </c>
      <c r="X1730" s="12" t="s">
        <v>43</v>
      </c>
      <c r="Y1730" s="12" t="s">
        <v>43</v>
      </c>
      <c r="Z1730" s="12" t="s">
        <v>43</v>
      </c>
      <c r="AA1730" s="12" t="s">
        <v>43</v>
      </c>
      <c r="AB1730" s="12" t="s">
        <v>43</v>
      </c>
      <c r="AC1730" s="12" t="s">
        <v>43</v>
      </c>
      <c r="AD1730" s="12" t="s">
        <v>43</v>
      </c>
      <c r="AE1730" s="12" t="s">
        <v>43</v>
      </c>
      <c r="AF1730" s="12" t="s">
        <v>43</v>
      </c>
      <c r="AG1730" s="12" t="s">
        <v>43</v>
      </c>
      <c r="AH1730" s="12" t="s">
        <v>43</v>
      </c>
      <c r="AI1730" s="12" t="s">
        <v>43</v>
      </c>
      <c r="AJ1730" s="12" t="s">
        <v>43</v>
      </c>
      <c r="AK1730" s="12" t="s">
        <v>5792</v>
      </c>
      <c r="AL1730" s="12">
        <v>18324621</v>
      </c>
      <c r="AM1730" s="12" t="s">
        <v>15480</v>
      </c>
      <c r="AN1730" s="12" t="s">
        <v>15487</v>
      </c>
      <c r="AO1730" s="16">
        <v>1211</v>
      </c>
    </row>
    <row r="1731" spans="1:41" ht="16.5" x14ac:dyDescent="0.3">
      <c r="A1731" s="11" t="s">
        <v>13521</v>
      </c>
      <c r="B1731" s="12" t="s">
        <v>13522</v>
      </c>
      <c r="C1731" s="12" t="s">
        <v>13523</v>
      </c>
      <c r="D1731" s="12" t="s">
        <v>633</v>
      </c>
      <c r="E1731" s="12" t="s">
        <v>767</v>
      </c>
      <c r="F1731" s="12" t="s">
        <v>767</v>
      </c>
      <c r="G1731" s="68" t="s">
        <v>767</v>
      </c>
      <c r="H1731" s="12" t="s">
        <v>767</v>
      </c>
      <c r="I1731" s="12" t="s">
        <v>985</v>
      </c>
      <c r="J1731" s="12" t="s">
        <v>51</v>
      </c>
      <c r="K1731" s="12" t="s">
        <v>52</v>
      </c>
      <c r="L1731" s="12" t="s">
        <v>43</v>
      </c>
      <c r="M1731" s="12" t="s">
        <v>1933</v>
      </c>
      <c r="N1731" s="12" t="s">
        <v>1934</v>
      </c>
      <c r="O1731" s="3" t="s">
        <v>10736</v>
      </c>
      <c r="P1731" s="3" t="s">
        <v>2064</v>
      </c>
      <c r="Q1731" s="12" t="s">
        <v>13524</v>
      </c>
      <c r="R1731" s="51" t="s">
        <v>13525</v>
      </c>
      <c r="S1731" s="51" t="s">
        <v>13526</v>
      </c>
      <c r="T1731" s="12" t="s">
        <v>13527</v>
      </c>
      <c r="U1731" s="12" t="s">
        <v>661</v>
      </c>
      <c r="V1731" s="12" t="s">
        <v>43</v>
      </c>
      <c r="W1731" s="12" t="s">
        <v>43</v>
      </c>
      <c r="X1731" s="12" t="s">
        <v>43</v>
      </c>
      <c r="Y1731" s="12" t="s">
        <v>43</v>
      </c>
      <c r="Z1731" s="12" t="s">
        <v>43</v>
      </c>
      <c r="AA1731" s="12" t="s">
        <v>43</v>
      </c>
      <c r="AB1731" s="12" t="s">
        <v>43</v>
      </c>
      <c r="AC1731" s="12" t="s">
        <v>43</v>
      </c>
      <c r="AD1731" s="12" t="s">
        <v>43</v>
      </c>
      <c r="AE1731" s="12" t="s">
        <v>43</v>
      </c>
      <c r="AF1731" s="12" t="s">
        <v>43</v>
      </c>
      <c r="AG1731" s="12" t="s">
        <v>43</v>
      </c>
      <c r="AH1731" s="12" t="s">
        <v>43</v>
      </c>
      <c r="AI1731" s="12" t="s">
        <v>43</v>
      </c>
      <c r="AJ1731" s="12" t="s">
        <v>43</v>
      </c>
      <c r="AK1731" s="12" t="s">
        <v>5792</v>
      </c>
      <c r="AL1731" s="12">
        <v>18323930</v>
      </c>
      <c r="AM1731" s="12" t="s">
        <v>13521</v>
      </c>
      <c r="AN1731" s="12" t="s">
        <v>13528</v>
      </c>
      <c r="AO1731" s="16">
        <v>963</v>
      </c>
    </row>
    <row r="1732" spans="1:41" ht="16.5" x14ac:dyDescent="0.3">
      <c r="A1732" s="11" t="s">
        <v>2267</v>
      </c>
      <c r="B1732" s="12" t="s">
        <v>2268</v>
      </c>
      <c r="C1732" s="12" t="s">
        <v>2269</v>
      </c>
      <c r="D1732" s="12" t="s">
        <v>150</v>
      </c>
      <c r="E1732" s="12" t="s">
        <v>45</v>
      </c>
      <c r="F1732" s="12" t="s">
        <v>45</v>
      </c>
      <c r="G1732" s="68" t="s">
        <v>45</v>
      </c>
      <c r="H1732" s="12" t="s">
        <v>159</v>
      </c>
      <c r="I1732" s="12" t="s">
        <v>379</v>
      </c>
      <c r="J1732" s="12" t="s">
        <v>51</v>
      </c>
      <c r="K1732" s="12" t="s">
        <v>52</v>
      </c>
      <c r="L1732" s="12" t="s">
        <v>43</v>
      </c>
      <c r="M1732" s="12" t="s">
        <v>2129</v>
      </c>
      <c r="N1732" s="12" t="s">
        <v>1934</v>
      </c>
      <c r="O1732" s="3" t="s">
        <v>1998</v>
      </c>
      <c r="P1732" s="3" t="s">
        <v>1936</v>
      </c>
      <c r="Q1732" s="12" t="s">
        <v>2270</v>
      </c>
      <c r="R1732" s="51" t="s">
        <v>2271</v>
      </c>
      <c r="S1732" s="51" t="s">
        <v>2272</v>
      </c>
      <c r="T1732" s="12" t="s">
        <v>2273</v>
      </c>
      <c r="U1732" s="12" t="s">
        <v>661</v>
      </c>
      <c r="V1732" s="12" t="s">
        <v>52</v>
      </c>
      <c r="W1732" s="12" t="s">
        <v>43</v>
      </c>
      <c r="X1732" s="12" t="s">
        <v>43</v>
      </c>
      <c r="Y1732" s="12" t="s">
        <v>43</v>
      </c>
      <c r="Z1732" s="12" t="s">
        <v>43</v>
      </c>
      <c r="AA1732" s="12" t="s">
        <v>43</v>
      </c>
      <c r="AB1732" s="12" t="s">
        <v>43</v>
      </c>
      <c r="AC1732" s="12" t="s">
        <v>43</v>
      </c>
      <c r="AD1732" s="12" t="s">
        <v>43</v>
      </c>
      <c r="AE1732" s="12" t="s">
        <v>43</v>
      </c>
      <c r="AF1732" s="12" t="s">
        <v>43</v>
      </c>
      <c r="AG1732" s="12" t="s">
        <v>43</v>
      </c>
      <c r="AH1732" s="12" t="s">
        <v>43</v>
      </c>
      <c r="AI1732" s="12" t="s">
        <v>55</v>
      </c>
      <c r="AJ1732" s="12" t="s">
        <v>43</v>
      </c>
      <c r="AK1732" s="12" t="s">
        <v>1941</v>
      </c>
      <c r="AL1732" s="12">
        <v>17740531</v>
      </c>
      <c r="AM1732" s="12" t="s">
        <v>2267</v>
      </c>
      <c r="AN1732" s="12" t="s">
        <v>2274</v>
      </c>
      <c r="AO1732" s="16">
        <v>41</v>
      </c>
    </row>
    <row r="1733" spans="1:41" ht="16.5" x14ac:dyDescent="0.3">
      <c r="A1733" s="17" t="s">
        <v>8930</v>
      </c>
      <c r="B1733" s="3" t="s">
        <v>8931</v>
      </c>
      <c r="C1733" s="3" t="s">
        <v>8932</v>
      </c>
      <c r="D1733" s="3" t="s">
        <v>506</v>
      </c>
      <c r="E1733" s="3" t="s">
        <v>45</v>
      </c>
      <c r="F1733" s="3" t="s">
        <v>172</v>
      </c>
      <c r="G1733" s="68" t="s">
        <v>59</v>
      </c>
      <c r="H1733" s="3" t="s">
        <v>439</v>
      </c>
      <c r="I1733" s="3" t="s">
        <v>8712</v>
      </c>
      <c r="J1733" s="3" t="s">
        <v>51</v>
      </c>
      <c r="K1733" s="3" t="s">
        <v>52</v>
      </c>
      <c r="L1733" s="3" t="s">
        <v>43</v>
      </c>
      <c r="M1733" s="3" t="s">
        <v>2129</v>
      </c>
      <c r="N1733" s="3" t="s">
        <v>1997</v>
      </c>
      <c r="O1733" s="3" t="s">
        <v>1998</v>
      </c>
      <c r="P1733" s="3" t="s">
        <v>2712</v>
      </c>
      <c r="Q1733" s="3" t="s">
        <v>8933</v>
      </c>
      <c r="R1733" s="65" t="s">
        <v>8934</v>
      </c>
      <c r="S1733" s="65" t="s">
        <v>8935</v>
      </c>
      <c r="T1733" s="3" t="s">
        <v>8936</v>
      </c>
      <c r="U1733" s="3" t="s">
        <v>661</v>
      </c>
      <c r="V1733" s="3" t="s">
        <v>55</v>
      </c>
      <c r="W1733" s="3" t="s">
        <v>5634</v>
      </c>
      <c r="X1733" s="3" t="s">
        <v>60</v>
      </c>
      <c r="Y1733" s="3" t="s">
        <v>60</v>
      </c>
      <c r="Z1733" s="3" t="s">
        <v>60</v>
      </c>
      <c r="AA1733" s="3" t="s">
        <v>60</v>
      </c>
      <c r="AB1733" s="3" t="s">
        <v>57</v>
      </c>
      <c r="AC1733" s="3" t="s">
        <v>43</v>
      </c>
      <c r="AD1733" s="3" t="s">
        <v>43</v>
      </c>
      <c r="AE1733" s="3" t="s">
        <v>43</v>
      </c>
      <c r="AF1733" s="3" t="s">
        <v>43</v>
      </c>
      <c r="AG1733" s="3" t="s">
        <v>43</v>
      </c>
      <c r="AH1733" s="3" t="s">
        <v>43</v>
      </c>
      <c r="AI1733" s="3" t="s">
        <v>55</v>
      </c>
      <c r="AJ1733" s="3" t="s">
        <v>8937</v>
      </c>
      <c r="AK1733" s="3" t="s">
        <v>5792</v>
      </c>
      <c r="AL1733" s="3">
        <v>18012621</v>
      </c>
      <c r="AM1733" s="3" t="s">
        <v>8930</v>
      </c>
      <c r="AN1733" s="3" t="s">
        <v>8938</v>
      </c>
      <c r="AO1733" s="20">
        <v>392</v>
      </c>
    </row>
    <row r="1734" spans="1:41" ht="16.5" x14ac:dyDescent="0.3">
      <c r="A1734" s="11" t="s">
        <v>13085</v>
      </c>
      <c r="B1734" s="12" t="s">
        <v>13086</v>
      </c>
      <c r="C1734" s="12" t="s">
        <v>13087</v>
      </c>
      <c r="D1734" s="12" t="s">
        <v>413</v>
      </c>
      <c r="E1734" s="12" t="s">
        <v>767</v>
      </c>
      <c r="F1734" s="12" t="s">
        <v>768</v>
      </c>
      <c r="G1734" s="68" t="s">
        <v>768</v>
      </c>
      <c r="H1734" s="12" t="s">
        <v>875</v>
      </c>
      <c r="I1734" s="12" t="s">
        <v>1781</v>
      </c>
      <c r="J1734" s="12" t="s">
        <v>51</v>
      </c>
      <c r="K1734" s="12" t="s">
        <v>52</v>
      </c>
      <c r="L1734" s="12" t="s">
        <v>43</v>
      </c>
      <c r="M1734" s="12" t="s">
        <v>2188</v>
      </c>
      <c r="N1734" s="12" t="s">
        <v>1997</v>
      </c>
      <c r="O1734" s="3" t="s">
        <v>1998</v>
      </c>
      <c r="P1734" s="3" t="s">
        <v>2712</v>
      </c>
      <c r="Q1734" s="12" t="s">
        <v>13088</v>
      </c>
      <c r="R1734" s="51" t="s">
        <v>13089</v>
      </c>
      <c r="S1734" s="51" t="s">
        <v>13090</v>
      </c>
      <c r="T1734" s="12" t="s">
        <v>13091</v>
      </c>
      <c r="U1734" s="12" t="s">
        <v>1059</v>
      </c>
      <c r="V1734" s="12" t="s">
        <v>43</v>
      </c>
      <c r="W1734" s="12" t="s">
        <v>43</v>
      </c>
      <c r="X1734" s="12" t="s">
        <v>43</v>
      </c>
      <c r="Y1734" s="12" t="s">
        <v>43</v>
      </c>
      <c r="Z1734" s="12" t="s">
        <v>43</v>
      </c>
      <c r="AA1734" s="12" t="s">
        <v>43</v>
      </c>
      <c r="AB1734" s="12" t="s">
        <v>43</v>
      </c>
      <c r="AC1734" s="12" t="s">
        <v>43</v>
      </c>
      <c r="AD1734" s="12" t="s">
        <v>43</v>
      </c>
      <c r="AE1734" s="12" t="s">
        <v>43</v>
      </c>
      <c r="AF1734" s="12" t="s">
        <v>43</v>
      </c>
      <c r="AG1734" s="12" t="s">
        <v>43</v>
      </c>
      <c r="AH1734" s="12" t="s">
        <v>43</v>
      </c>
      <c r="AI1734" s="12" t="s">
        <v>43</v>
      </c>
      <c r="AJ1734" s="12" t="s">
        <v>43</v>
      </c>
      <c r="AK1734" s="12" t="s">
        <v>5792</v>
      </c>
      <c r="AL1734" s="12">
        <v>18323680</v>
      </c>
      <c r="AM1734" s="12" t="s">
        <v>13085</v>
      </c>
      <c r="AN1734" s="12" t="s">
        <v>13092</v>
      </c>
      <c r="AO1734" s="16">
        <v>909</v>
      </c>
    </row>
    <row r="1735" spans="1:41" ht="16.5" x14ac:dyDescent="0.3">
      <c r="A1735" s="11" t="s">
        <v>10475</v>
      </c>
      <c r="B1735" s="12" t="s">
        <v>10476</v>
      </c>
      <c r="C1735" s="12" t="s">
        <v>10477</v>
      </c>
      <c r="D1735" s="12" t="s">
        <v>633</v>
      </c>
      <c r="E1735" s="12" t="s">
        <v>59</v>
      </c>
      <c r="F1735" s="12" t="s">
        <v>59</v>
      </c>
      <c r="G1735" s="68" t="s">
        <v>59</v>
      </c>
      <c r="H1735" s="12" t="s">
        <v>693</v>
      </c>
      <c r="I1735" s="12" t="s">
        <v>699</v>
      </c>
      <c r="J1735" s="12" t="s">
        <v>51</v>
      </c>
      <c r="K1735" s="12" t="s">
        <v>52</v>
      </c>
      <c r="L1735" s="12" t="s">
        <v>43</v>
      </c>
      <c r="M1735" s="12" t="s">
        <v>1996</v>
      </c>
      <c r="N1735" s="12" t="s">
        <v>1997</v>
      </c>
      <c r="O1735" s="3" t="s">
        <v>1998</v>
      </c>
      <c r="P1735" s="3" t="s">
        <v>1936</v>
      </c>
      <c r="Q1735" s="12" t="s">
        <v>10478</v>
      </c>
      <c r="R1735" s="51" t="s">
        <v>10479</v>
      </c>
      <c r="S1735" s="51" t="s">
        <v>10480</v>
      </c>
      <c r="T1735" s="12" t="s">
        <v>10481</v>
      </c>
      <c r="U1735" s="12" t="s">
        <v>661</v>
      </c>
      <c r="V1735" s="12" t="s">
        <v>43</v>
      </c>
      <c r="W1735" s="12" t="s">
        <v>43</v>
      </c>
      <c r="X1735" s="12" t="s">
        <v>43</v>
      </c>
      <c r="Y1735" s="12" t="s">
        <v>43</v>
      </c>
      <c r="Z1735" s="12" t="s">
        <v>43</v>
      </c>
      <c r="AA1735" s="12" t="s">
        <v>43</v>
      </c>
      <c r="AB1735" s="12" t="s">
        <v>43</v>
      </c>
      <c r="AC1735" s="12" t="s">
        <v>43</v>
      </c>
      <c r="AD1735" s="12" t="s">
        <v>43</v>
      </c>
      <c r="AE1735" s="12" t="s">
        <v>43</v>
      </c>
      <c r="AF1735" s="12" t="s">
        <v>43</v>
      </c>
      <c r="AG1735" s="12" t="s">
        <v>43</v>
      </c>
      <c r="AH1735" s="12" t="s">
        <v>43</v>
      </c>
      <c r="AI1735" s="12" t="s">
        <v>43</v>
      </c>
      <c r="AJ1735" s="12"/>
      <c r="AK1735" s="12" t="s">
        <v>5792</v>
      </c>
      <c r="AL1735" s="12">
        <v>18045953</v>
      </c>
      <c r="AM1735" s="12" t="s">
        <v>10475</v>
      </c>
      <c r="AN1735" s="12" t="s">
        <v>10482</v>
      </c>
      <c r="AO1735" s="16">
        <v>584</v>
      </c>
    </row>
    <row r="1736" spans="1:41" ht="16.5" x14ac:dyDescent="0.3">
      <c r="A1736" s="11" t="s">
        <v>2391</v>
      </c>
      <c r="B1736" s="12" t="s">
        <v>2392</v>
      </c>
      <c r="C1736" s="12" t="s">
        <v>2393</v>
      </c>
      <c r="D1736" s="12" t="s">
        <v>150</v>
      </c>
      <c r="E1736" s="12" t="s">
        <v>45</v>
      </c>
      <c r="F1736" s="12" t="s">
        <v>45</v>
      </c>
      <c r="G1736" s="68" t="s">
        <v>45</v>
      </c>
      <c r="H1736" s="12" t="s">
        <v>159</v>
      </c>
      <c r="I1736" s="12" t="s">
        <v>358</v>
      </c>
      <c r="J1736" s="12" t="s">
        <v>68</v>
      </c>
      <c r="K1736" s="12" t="s">
        <v>52</v>
      </c>
      <c r="L1736" s="12" t="s">
        <v>43</v>
      </c>
      <c r="M1736" s="12" t="s">
        <v>2129</v>
      </c>
      <c r="N1736" s="12" t="s">
        <v>1934</v>
      </c>
      <c r="O1736" s="3" t="s">
        <v>2394</v>
      </c>
      <c r="P1736" s="3" t="s">
        <v>1936</v>
      </c>
      <c r="Q1736" s="12" t="s">
        <v>2395</v>
      </c>
      <c r="R1736" s="51" t="s">
        <v>2396</v>
      </c>
      <c r="S1736" s="51" t="s">
        <v>2397</v>
      </c>
      <c r="T1736" s="12" t="s">
        <v>2398</v>
      </c>
      <c r="U1736" s="12" t="s">
        <v>661</v>
      </c>
      <c r="V1736" s="12" t="s">
        <v>52</v>
      </c>
      <c r="W1736" s="12" t="s">
        <v>43</v>
      </c>
      <c r="X1736" s="12" t="s">
        <v>43</v>
      </c>
      <c r="Y1736" s="12" t="s">
        <v>43</v>
      </c>
      <c r="Z1736" s="12" t="s">
        <v>43</v>
      </c>
      <c r="AA1736" s="12" t="s">
        <v>43</v>
      </c>
      <c r="AB1736" s="12" t="s">
        <v>43</v>
      </c>
      <c r="AC1736" s="12" t="s">
        <v>43</v>
      </c>
      <c r="AD1736" s="12" t="s">
        <v>43</v>
      </c>
      <c r="AE1736" s="12" t="s">
        <v>43</v>
      </c>
      <c r="AF1736" s="12" t="s">
        <v>43</v>
      </c>
      <c r="AG1736" s="12" t="s">
        <v>43</v>
      </c>
      <c r="AH1736" s="12" t="s">
        <v>43</v>
      </c>
      <c r="AI1736" s="12" t="s">
        <v>55</v>
      </c>
      <c r="AJ1736" s="12"/>
      <c r="AK1736" s="12" t="s">
        <v>1941</v>
      </c>
      <c r="AL1736" s="12">
        <v>17740697</v>
      </c>
      <c r="AM1736" s="12" t="s">
        <v>2391</v>
      </c>
      <c r="AN1736" s="12" t="s">
        <v>2399</v>
      </c>
      <c r="AO1736" s="16">
        <v>56</v>
      </c>
    </row>
    <row r="1737" spans="1:41" ht="16.5" x14ac:dyDescent="0.3">
      <c r="A1737" s="11" t="s">
        <v>13912</v>
      </c>
      <c r="B1737" s="12" t="s">
        <v>13913</v>
      </c>
      <c r="C1737" s="12" t="s">
        <v>13914</v>
      </c>
      <c r="D1737" s="12" t="s">
        <v>921</v>
      </c>
      <c r="E1737" s="12" t="s">
        <v>767</v>
      </c>
      <c r="F1737" s="12" t="s">
        <v>767</v>
      </c>
      <c r="G1737" s="68" t="s">
        <v>767</v>
      </c>
      <c r="H1737" s="12" t="s">
        <v>767</v>
      </c>
      <c r="I1737" s="12" t="s">
        <v>1002</v>
      </c>
      <c r="J1737" s="12" t="s">
        <v>51</v>
      </c>
      <c r="K1737" s="12" t="s">
        <v>52</v>
      </c>
      <c r="L1737" s="12" t="s">
        <v>43</v>
      </c>
      <c r="M1737" s="12" t="s">
        <v>1933</v>
      </c>
      <c r="N1737" s="12" t="s">
        <v>1934</v>
      </c>
      <c r="O1737" s="3" t="s">
        <v>1998</v>
      </c>
      <c r="P1737" s="3" t="s">
        <v>2712</v>
      </c>
      <c r="Q1737" s="12" t="s">
        <v>13915</v>
      </c>
      <c r="R1737" s="51" t="s">
        <v>13916</v>
      </c>
      <c r="S1737" s="51" t="s">
        <v>13917</v>
      </c>
      <c r="T1737" s="12" t="s">
        <v>13918</v>
      </c>
      <c r="U1737" s="12" t="s">
        <v>661</v>
      </c>
      <c r="V1737" s="12" t="s">
        <v>43</v>
      </c>
      <c r="W1737" s="12" t="s">
        <v>43</v>
      </c>
      <c r="X1737" s="12" t="s">
        <v>43</v>
      </c>
      <c r="Y1737" s="12" t="s">
        <v>43</v>
      </c>
      <c r="Z1737" s="12" t="s">
        <v>43</v>
      </c>
      <c r="AA1737" s="12" t="s">
        <v>43</v>
      </c>
      <c r="AB1737" s="12" t="s">
        <v>43</v>
      </c>
      <c r="AC1737" s="12" t="s">
        <v>43</v>
      </c>
      <c r="AD1737" s="12" t="s">
        <v>43</v>
      </c>
      <c r="AE1737" s="12" t="s">
        <v>43</v>
      </c>
      <c r="AF1737" s="12" t="s">
        <v>43</v>
      </c>
      <c r="AG1737" s="12" t="s">
        <v>43</v>
      </c>
      <c r="AH1737" s="12" t="s">
        <v>43</v>
      </c>
      <c r="AI1737" s="12" t="s">
        <v>43</v>
      </c>
      <c r="AJ1737" s="12" t="s">
        <v>43</v>
      </c>
      <c r="AK1737" s="12" t="s">
        <v>5792</v>
      </c>
      <c r="AL1737" s="12">
        <v>18324003</v>
      </c>
      <c r="AM1737" s="12" t="s">
        <v>13912</v>
      </c>
      <c r="AN1737" s="12" t="s">
        <v>13919</v>
      </c>
      <c r="AO1737" s="16">
        <v>1012</v>
      </c>
    </row>
    <row r="1738" spans="1:41" ht="16.5" x14ac:dyDescent="0.3">
      <c r="A1738" s="11" t="s">
        <v>13777</v>
      </c>
      <c r="B1738" s="12" t="s">
        <v>13778</v>
      </c>
      <c r="C1738" s="12" t="s">
        <v>13779</v>
      </c>
      <c r="D1738" s="12" t="s">
        <v>633</v>
      </c>
      <c r="E1738" s="12" t="s">
        <v>767</v>
      </c>
      <c r="F1738" s="12" t="s">
        <v>767</v>
      </c>
      <c r="G1738" s="68" t="s">
        <v>767</v>
      </c>
      <c r="H1738" s="12" t="s">
        <v>767</v>
      </c>
      <c r="I1738" s="12" t="s">
        <v>1026</v>
      </c>
      <c r="J1738" s="12" t="s">
        <v>68</v>
      </c>
      <c r="K1738" s="12" t="s">
        <v>52</v>
      </c>
      <c r="L1738" s="12" t="s">
        <v>43</v>
      </c>
      <c r="M1738" s="12" t="s">
        <v>2129</v>
      </c>
      <c r="N1738" s="12" t="s">
        <v>1934</v>
      </c>
      <c r="O1738" s="3" t="s">
        <v>2189</v>
      </c>
      <c r="P1738" s="3" t="s">
        <v>2712</v>
      </c>
      <c r="Q1738" s="12" t="s">
        <v>13780</v>
      </c>
      <c r="R1738" s="51" t="s">
        <v>13781</v>
      </c>
      <c r="S1738" s="51" t="s">
        <v>13782</v>
      </c>
      <c r="T1738" s="12" t="s">
        <v>13783</v>
      </c>
      <c r="U1738" s="12" t="s">
        <v>661</v>
      </c>
      <c r="V1738" s="12" t="s">
        <v>52</v>
      </c>
      <c r="W1738" s="12" t="s">
        <v>43</v>
      </c>
      <c r="X1738" s="12" t="s">
        <v>43</v>
      </c>
      <c r="Y1738" s="12" t="s">
        <v>43</v>
      </c>
      <c r="Z1738" s="12" t="s">
        <v>43</v>
      </c>
      <c r="AA1738" s="12" t="s">
        <v>43</v>
      </c>
      <c r="AB1738" s="12" t="s">
        <v>43</v>
      </c>
      <c r="AC1738" s="12" t="s">
        <v>43</v>
      </c>
      <c r="AD1738" s="12" t="s">
        <v>43</v>
      </c>
      <c r="AE1738" s="12" t="s">
        <v>43</v>
      </c>
      <c r="AF1738" s="12" t="s">
        <v>43</v>
      </c>
      <c r="AG1738" s="12" t="s">
        <v>43</v>
      </c>
      <c r="AH1738" s="12" t="s">
        <v>43</v>
      </c>
      <c r="AI1738" s="12" t="s">
        <v>55</v>
      </c>
      <c r="AJ1738" s="12" t="s">
        <v>43</v>
      </c>
      <c r="AK1738" s="12" t="s">
        <v>5792</v>
      </c>
      <c r="AL1738" s="12">
        <v>18323975</v>
      </c>
      <c r="AM1738" s="12" t="s">
        <v>13777</v>
      </c>
      <c r="AN1738" s="12" t="s">
        <v>13784</v>
      </c>
      <c r="AO1738" s="16">
        <v>995</v>
      </c>
    </row>
    <row r="1739" spans="1:41" ht="16.5" x14ac:dyDescent="0.3">
      <c r="A1739" s="11" t="s">
        <v>8325</v>
      </c>
      <c r="B1739" s="12" t="s">
        <v>8326</v>
      </c>
      <c r="C1739" s="12" t="s">
        <v>8327</v>
      </c>
      <c r="D1739" s="12" t="s">
        <v>413</v>
      </c>
      <c r="E1739" s="12" t="s">
        <v>45</v>
      </c>
      <c r="F1739" s="12" t="s">
        <v>172</v>
      </c>
      <c r="G1739" s="68" t="s">
        <v>172</v>
      </c>
      <c r="H1739" s="12" t="s">
        <v>469</v>
      </c>
      <c r="I1739" s="12" t="s">
        <v>469</v>
      </c>
      <c r="J1739" s="12" t="s">
        <v>51</v>
      </c>
      <c r="K1739" s="12" t="s">
        <v>52</v>
      </c>
      <c r="L1739" s="12" t="s">
        <v>43</v>
      </c>
      <c r="M1739" s="12" t="s">
        <v>2129</v>
      </c>
      <c r="N1739" s="12" t="s">
        <v>1934</v>
      </c>
      <c r="O1739" s="3" t="s">
        <v>2189</v>
      </c>
      <c r="P1739" s="3" t="s">
        <v>1936</v>
      </c>
      <c r="Q1739" s="12" t="s">
        <v>8328</v>
      </c>
      <c r="R1739" s="51" t="s">
        <v>8329</v>
      </c>
      <c r="S1739" s="51" t="s">
        <v>8330</v>
      </c>
      <c r="T1739" s="12" t="s">
        <v>8331</v>
      </c>
      <c r="U1739" s="12" t="s">
        <v>661</v>
      </c>
      <c r="V1739" s="12" t="s">
        <v>52</v>
      </c>
      <c r="W1739" s="12" t="s">
        <v>43</v>
      </c>
      <c r="X1739" s="12" t="s">
        <v>43</v>
      </c>
      <c r="Y1739" s="12" t="s">
        <v>43</v>
      </c>
      <c r="Z1739" s="12" t="s">
        <v>43</v>
      </c>
      <c r="AA1739" s="12" t="s">
        <v>43</v>
      </c>
      <c r="AB1739" s="12" t="s">
        <v>43</v>
      </c>
      <c r="AC1739" s="12" t="s">
        <v>43</v>
      </c>
      <c r="AD1739" s="12" t="s">
        <v>43</v>
      </c>
      <c r="AE1739" s="12" t="s">
        <v>43</v>
      </c>
      <c r="AF1739" s="12" t="s">
        <v>43</v>
      </c>
      <c r="AG1739" s="12" t="s">
        <v>43</v>
      </c>
      <c r="AH1739" s="12" t="s">
        <v>43</v>
      </c>
      <c r="AI1739" s="12" t="s">
        <v>52</v>
      </c>
      <c r="AJ1739" s="12" t="s">
        <v>43</v>
      </c>
      <c r="AK1739" s="12" t="s">
        <v>5792</v>
      </c>
      <c r="AL1739" s="12">
        <v>17954190</v>
      </c>
      <c r="AM1739" s="12" t="s">
        <v>8325</v>
      </c>
      <c r="AN1739" s="12" t="s">
        <v>8332</v>
      </c>
      <c r="AO1739" s="16">
        <v>115</v>
      </c>
    </row>
    <row r="1740" spans="1:41" ht="16.5" x14ac:dyDescent="0.3">
      <c r="A1740" s="11" t="s">
        <v>4188</v>
      </c>
      <c r="B1740" s="12" t="s">
        <v>4189</v>
      </c>
      <c r="C1740" s="12" t="s">
        <v>4190</v>
      </c>
      <c r="D1740" s="12" t="s">
        <v>150</v>
      </c>
      <c r="E1740" s="12" t="s">
        <v>45</v>
      </c>
      <c r="F1740" s="12" t="s">
        <v>45</v>
      </c>
      <c r="G1740" s="68" t="s">
        <v>45</v>
      </c>
      <c r="H1740" s="12" t="s">
        <v>64</v>
      </c>
      <c r="I1740" s="12" t="s">
        <v>204</v>
      </c>
      <c r="J1740" s="12" t="s">
        <v>51</v>
      </c>
      <c r="K1740" s="12" t="s">
        <v>52</v>
      </c>
      <c r="L1740" s="12" t="s">
        <v>43</v>
      </c>
      <c r="M1740" s="12" t="s">
        <v>2188</v>
      </c>
      <c r="N1740" s="12" t="s">
        <v>1934</v>
      </c>
      <c r="O1740" s="3" t="s">
        <v>1998</v>
      </c>
      <c r="P1740" s="3" t="s">
        <v>2385</v>
      </c>
      <c r="Q1740" s="12" t="s">
        <v>4191</v>
      </c>
      <c r="R1740" s="51" t="s">
        <v>4192</v>
      </c>
      <c r="S1740" s="51" t="s">
        <v>4193</v>
      </c>
      <c r="T1740" s="12" t="s">
        <v>4194</v>
      </c>
      <c r="U1740" s="12" t="s">
        <v>661</v>
      </c>
      <c r="V1740" s="12" t="s">
        <v>43</v>
      </c>
      <c r="W1740" s="12" t="s">
        <v>43</v>
      </c>
      <c r="X1740" s="12" t="s">
        <v>43</v>
      </c>
      <c r="Y1740" s="12" t="s">
        <v>43</v>
      </c>
      <c r="Z1740" s="12" t="s">
        <v>43</v>
      </c>
      <c r="AA1740" s="12" t="s">
        <v>43</v>
      </c>
      <c r="AB1740" s="12" t="s">
        <v>43</v>
      </c>
      <c r="AC1740" s="12" t="s">
        <v>43</v>
      </c>
      <c r="AD1740" s="12" t="s">
        <v>43</v>
      </c>
      <c r="AE1740" s="12" t="s">
        <v>43</v>
      </c>
      <c r="AF1740" s="12" t="s">
        <v>43</v>
      </c>
      <c r="AG1740" s="12" t="s">
        <v>43</v>
      </c>
      <c r="AH1740" s="12" t="s">
        <v>43</v>
      </c>
      <c r="AI1740" s="12" t="s">
        <v>43</v>
      </c>
      <c r="AJ1740" s="12" t="s">
        <v>43</v>
      </c>
      <c r="AK1740" s="12" t="s">
        <v>1941</v>
      </c>
      <c r="AL1740" s="12">
        <v>17741512</v>
      </c>
      <c r="AM1740" s="12" t="s">
        <v>4188</v>
      </c>
      <c r="AN1740" s="12" t="s">
        <v>4195</v>
      </c>
      <c r="AO1740" s="16">
        <v>284</v>
      </c>
    </row>
    <row r="1741" spans="1:41" ht="16.5" x14ac:dyDescent="0.3">
      <c r="A1741" s="11" t="s">
        <v>15536</v>
      </c>
      <c r="B1741" s="12" t="s">
        <v>15537</v>
      </c>
      <c r="C1741" s="12" t="s">
        <v>15538</v>
      </c>
      <c r="D1741" s="12" t="s">
        <v>921</v>
      </c>
      <c r="E1741" s="12" t="s">
        <v>767</v>
      </c>
      <c r="F1741" s="12" t="s">
        <v>767</v>
      </c>
      <c r="G1741" s="68" t="s">
        <v>767</v>
      </c>
      <c r="H1741" s="12" t="s">
        <v>767</v>
      </c>
      <c r="I1741" s="12" t="s">
        <v>1067</v>
      </c>
      <c r="J1741" s="12" t="s">
        <v>51</v>
      </c>
      <c r="K1741" s="12" t="s">
        <v>52</v>
      </c>
      <c r="L1741" s="12" t="s">
        <v>43</v>
      </c>
      <c r="M1741" s="12" t="s">
        <v>1933</v>
      </c>
      <c r="N1741" s="12" t="s">
        <v>1934</v>
      </c>
      <c r="O1741" s="3" t="s">
        <v>2384</v>
      </c>
      <c r="P1741" s="3" t="s">
        <v>2460</v>
      </c>
      <c r="Q1741" s="12" t="s">
        <v>15539</v>
      </c>
      <c r="R1741" s="51" t="s">
        <v>15540</v>
      </c>
      <c r="S1741" s="51" t="s">
        <v>15541</v>
      </c>
      <c r="T1741" s="12" t="s">
        <v>15542</v>
      </c>
      <c r="U1741" s="12" t="s">
        <v>661</v>
      </c>
      <c r="V1741" s="12" t="s">
        <v>43</v>
      </c>
      <c r="W1741" s="12" t="s">
        <v>43</v>
      </c>
      <c r="X1741" s="12" t="s">
        <v>43</v>
      </c>
      <c r="Y1741" s="12" t="s">
        <v>43</v>
      </c>
      <c r="Z1741" s="12" t="s">
        <v>43</v>
      </c>
      <c r="AA1741" s="12" t="s">
        <v>43</v>
      </c>
      <c r="AB1741" s="12" t="s">
        <v>43</v>
      </c>
      <c r="AC1741" s="12" t="s">
        <v>43</v>
      </c>
      <c r="AD1741" s="12" t="s">
        <v>43</v>
      </c>
      <c r="AE1741" s="12" t="s">
        <v>43</v>
      </c>
      <c r="AF1741" s="12" t="s">
        <v>43</v>
      </c>
      <c r="AG1741" s="12" t="s">
        <v>43</v>
      </c>
      <c r="AH1741" s="12" t="s">
        <v>43</v>
      </c>
      <c r="AI1741" s="12" t="s">
        <v>43</v>
      </c>
      <c r="AJ1741" s="12" t="s">
        <v>43</v>
      </c>
      <c r="AK1741" s="12" t="s">
        <v>5792</v>
      </c>
      <c r="AL1741" s="12">
        <v>18324639</v>
      </c>
      <c r="AM1741" s="12" t="s">
        <v>15536</v>
      </c>
      <c r="AN1741" s="12" t="s">
        <v>15543</v>
      </c>
      <c r="AO1741" s="16">
        <v>1218</v>
      </c>
    </row>
    <row r="1742" spans="1:41" ht="16.5" x14ac:dyDescent="0.3">
      <c r="A1742" s="11" t="s">
        <v>15294</v>
      </c>
      <c r="B1742" s="12" t="s">
        <v>15295</v>
      </c>
      <c r="C1742" s="12" t="s">
        <v>15296</v>
      </c>
      <c r="D1742" s="12" t="s">
        <v>863</v>
      </c>
      <c r="E1742" s="12" t="s">
        <v>767</v>
      </c>
      <c r="F1742" s="12" t="s">
        <v>767</v>
      </c>
      <c r="G1742" s="68" t="s">
        <v>767</v>
      </c>
      <c r="H1742" s="12" t="s">
        <v>767</v>
      </c>
      <c r="I1742" s="12" t="s">
        <v>1058</v>
      </c>
      <c r="J1742" s="12" t="s">
        <v>51</v>
      </c>
      <c r="K1742" s="12" t="s">
        <v>52</v>
      </c>
      <c r="L1742" s="12" t="s">
        <v>43</v>
      </c>
      <c r="M1742" s="12" t="s">
        <v>1933</v>
      </c>
      <c r="N1742" s="12" t="s">
        <v>1934</v>
      </c>
      <c r="O1742" s="3" t="s">
        <v>2384</v>
      </c>
      <c r="P1742" s="3" t="s">
        <v>43</v>
      </c>
      <c r="Q1742" s="12" t="s">
        <v>15297</v>
      </c>
      <c r="R1742" s="51" t="s">
        <v>15298</v>
      </c>
      <c r="S1742" s="51" t="s">
        <v>15299</v>
      </c>
      <c r="T1742" s="12" t="s">
        <v>15300</v>
      </c>
      <c r="U1742" s="12" t="s">
        <v>661</v>
      </c>
      <c r="V1742" s="12" t="s">
        <v>43</v>
      </c>
      <c r="W1742" s="12" t="s">
        <v>43</v>
      </c>
      <c r="X1742" s="12" t="s">
        <v>43</v>
      </c>
      <c r="Y1742" s="12" t="s">
        <v>43</v>
      </c>
      <c r="Z1742" s="12" t="s">
        <v>43</v>
      </c>
      <c r="AA1742" s="12" t="s">
        <v>43</v>
      </c>
      <c r="AB1742" s="12" t="s">
        <v>43</v>
      </c>
      <c r="AC1742" s="12" t="s">
        <v>43</v>
      </c>
      <c r="AD1742" s="12" t="s">
        <v>43</v>
      </c>
      <c r="AE1742" s="12" t="s">
        <v>43</v>
      </c>
      <c r="AF1742" s="12" t="s">
        <v>43</v>
      </c>
      <c r="AG1742" s="12" t="s">
        <v>43</v>
      </c>
      <c r="AH1742" s="12" t="s">
        <v>43</v>
      </c>
      <c r="AI1742" s="12" t="s">
        <v>43</v>
      </c>
      <c r="AJ1742" s="12" t="s">
        <v>43</v>
      </c>
      <c r="AK1742" s="12" t="s">
        <v>5792</v>
      </c>
      <c r="AL1742" s="12">
        <v>18324509</v>
      </c>
      <c r="AM1742" s="12" t="s">
        <v>15294</v>
      </c>
      <c r="AN1742" s="12" t="s">
        <v>15301</v>
      </c>
      <c r="AO1742" s="16">
        <v>1188</v>
      </c>
    </row>
    <row r="1743" spans="1:41" ht="16.5" x14ac:dyDescent="0.3">
      <c r="A1743" s="11" t="s">
        <v>9713</v>
      </c>
      <c r="B1743" s="12" t="s">
        <v>9714</v>
      </c>
      <c r="C1743" s="12" t="s">
        <v>9715</v>
      </c>
      <c r="D1743" s="12" t="s">
        <v>633</v>
      </c>
      <c r="E1743" s="12" t="s">
        <v>45</v>
      </c>
      <c r="F1743" s="12" t="s">
        <v>172</v>
      </c>
      <c r="G1743" s="68" t="s">
        <v>172</v>
      </c>
      <c r="H1743" s="12" t="s">
        <v>634</v>
      </c>
      <c r="I1743" s="12" t="s">
        <v>647</v>
      </c>
      <c r="J1743" s="12" t="s">
        <v>51</v>
      </c>
      <c r="K1743" s="12" t="s">
        <v>52</v>
      </c>
      <c r="L1743" s="12" t="s">
        <v>43</v>
      </c>
      <c r="M1743" s="12" t="s">
        <v>1933</v>
      </c>
      <c r="N1743" s="12" t="s">
        <v>1934</v>
      </c>
      <c r="O1743" s="3" t="s">
        <v>1998</v>
      </c>
      <c r="P1743" s="3" t="s">
        <v>1936</v>
      </c>
      <c r="Q1743" s="12" t="s">
        <v>9716</v>
      </c>
      <c r="R1743" s="51" t="s">
        <v>9717</v>
      </c>
      <c r="S1743" s="51" t="s">
        <v>9718</v>
      </c>
      <c r="T1743" s="12" t="s">
        <v>9719</v>
      </c>
      <c r="U1743" s="12" t="s">
        <v>661</v>
      </c>
      <c r="V1743" s="12" t="s">
        <v>43</v>
      </c>
      <c r="W1743" s="12" t="s">
        <v>43</v>
      </c>
      <c r="X1743" s="12" t="s">
        <v>43</v>
      </c>
      <c r="Y1743" s="12" t="s">
        <v>43</v>
      </c>
      <c r="Z1743" s="12" t="s">
        <v>43</v>
      </c>
      <c r="AA1743" s="12" t="s">
        <v>43</v>
      </c>
      <c r="AB1743" s="12" t="s">
        <v>43</v>
      </c>
      <c r="AC1743" s="12" t="s">
        <v>43</v>
      </c>
      <c r="AD1743" s="12" t="s">
        <v>43</v>
      </c>
      <c r="AE1743" s="12" t="s">
        <v>43</v>
      </c>
      <c r="AF1743" s="12" t="s">
        <v>43</v>
      </c>
      <c r="AG1743" s="12" t="s">
        <v>43</v>
      </c>
      <c r="AH1743" s="12" t="s">
        <v>43</v>
      </c>
      <c r="AI1743" s="12" t="s">
        <v>43</v>
      </c>
      <c r="AJ1743" s="12" t="s">
        <v>43</v>
      </c>
      <c r="AK1743" s="12" t="s">
        <v>5792</v>
      </c>
      <c r="AL1743" s="12">
        <v>18035352</v>
      </c>
      <c r="AM1743" s="12" t="s">
        <v>9713</v>
      </c>
      <c r="AN1743" s="12" t="s">
        <v>9720</v>
      </c>
      <c r="AO1743" s="16">
        <v>9</v>
      </c>
    </row>
    <row r="1744" spans="1:41" ht="16.5" x14ac:dyDescent="0.3">
      <c r="A1744" s="11" t="s">
        <v>13904</v>
      </c>
      <c r="B1744" s="12" t="s">
        <v>13905</v>
      </c>
      <c r="C1744" s="12" t="s">
        <v>13906</v>
      </c>
      <c r="D1744" s="12" t="s">
        <v>719</v>
      </c>
      <c r="E1744" s="12" t="s">
        <v>767</v>
      </c>
      <c r="F1744" s="12" t="s">
        <v>768</v>
      </c>
      <c r="G1744" s="68" t="s">
        <v>768</v>
      </c>
      <c r="H1744" s="12" t="s">
        <v>1151</v>
      </c>
      <c r="I1744" s="12" t="s">
        <v>1174</v>
      </c>
      <c r="J1744" s="12" t="s">
        <v>51</v>
      </c>
      <c r="K1744" s="12" t="s">
        <v>52</v>
      </c>
      <c r="L1744" s="12" t="s">
        <v>43</v>
      </c>
      <c r="M1744" s="12" t="s">
        <v>1933</v>
      </c>
      <c r="N1744" s="12" t="s">
        <v>1934</v>
      </c>
      <c r="O1744" s="3" t="s">
        <v>2394</v>
      </c>
      <c r="P1744" s="3" t="s">
        <v>1936</v>
      </c>
      <c r="Q1744" s="12" t="s">
        <v>13907</v>
      </c>
      <c r="R1744" s="51" t="s">
        <v>13908</v>
      </c>
      <c r="S1744" s="51" t="s">
        <v>13909</v>
      </c>
      <c r="T1744" s="12" t="s">
        <v>13910</v>
      </c>
      <c r="U1744" s="12" t="s">
        <v>661</v>
      </c>
      <c r="V1744" s="12" t="s">
        <v>43</v>
      </c>
      <c r="W1744" s="12" t="s">
        <v>43</v>
      </c>
      <c r="X1744" s="12" t="s">
        <v>43</v>
      </c>
      <c r="Y1744" s="12" t="s">
        <v>43</v>
      </c>
      <c r="Z1744" s="12" t="s">
        <v>43</v>
      </c>
      <c r="AA1744" s="12" t="s">
        <v>43</v>
      </c>
      <c r="AB1744" s="12" t="s">
        <v>43</v>
      </c>
      <c r="AC1744" s="12" t="s">
        <v>43</v>
      </c>
      <c r="AD1744" s="12" t="s">
        <v>43</v>
      </c>
      <c r="AE1744" s="12" t="s">
        <v>43</v>
      </c>
      <c r="AF1744" s="12" t="s">
        <v>43</v>
      </c>
      <c r="AG1744" s="12" t="s">
        <v>43</v>
      </c>
      <c r="AH1744" s="12" t="s">
        <v>43</v>
      </c>
      <c r="AI1744" s="12" t="s">
        <v>43</v>
      </c>
      <c r="AJ1744" s="12" t="s">
        <v>43</v>
      </c>
      <c r="AK1744" s="12" t="s">
        <v>5792</v>
      </c>
      <c r="AL1744" s="12">
        <v>18324002</v>
      </c>
      <c r="AM1744" s="12" t="s">
        <v>13904</v>
      </c>
      <c r="AN1744" s="12" t="s">
        <v>13911</v>
      </c>
      <c r="AO1744" s="16">
        <v>1011</v>
      </c>
    </row>
    <row r="1745" spans="1:41" ht="16.5" x14ac:dyDescent="0.3">
      <c r="A1745" s="11" t="s">
        <v>12653</v>
      </c>
      <c r="B1745" s="12" t="s">
        <v>12654</v>
      </c>
      <c r="C1745" s="12" t="s">
        <v>12655</v>
      </c>
      <c r="D1745" s="12" t="s">
        <v>921</v>
      </c>
      <c r="E1745" s="12" t="s">
        <v>45</v>
      </c>
      <c r="F1745" s="12" t="s">
        <v>45</v>
      </c>
      <c r="G1745" s="68" t="s">
        <v>45</v>
      </c>
      <c r="H1745" s="12" t="s">
        <v>64</v>
      </c>
      <c r="I1745" s="12" t="s">
        <v>942</v>
      </c>
      <c r="J1745" s="12" t="s">
        <v>51</v>
      </c>
      <c r="K1745" s="12" t="s">
        <v>52</v>
      </c>
      <c r="L1745" s="12" t="s">
        <v>43</v>
      </c>
      <c r="M1745" s="12" t="s">
        <v>2129</v>
      </c>
      <c r="N1745" s="12" t="s">
        <v>1934</v>
      </c>
      <c r="O1745" s="3" t="s">
        <v>1979</v>
      </c>
      <c r="P1745" s="3" t="s">
        <v>2064</v>
      </c>
      <c r="Q1745" s="12" t="s">
        <v>12656</v>
      </c>
      <c r="R1745" s="51" t="s">
        <v>12657</v>
      </c>
      <c r="S1745" s="51" t="s">
        <v>12658</v>
      </c>
      <c r="T1745" s="12" t="s">
        <v>12659</v>
      </c>
      <c r="U1745" s="12" t="s">
        <v>661</v>
      </c>
      <c r="V1745" s="12" t="s">
        <v>55</v>
      </c>
      <c r="W1745" s="12" t="s">
        <v>3153</v>
      </c>
      <c r="X1745" s="12" t="s">
        <v>60</v>
      </c>
      <c r="Y1745" s="12" t="s">
        <v>60</v>
      </c>
      <c r="Z1745" s="12" t="s">
        <v>60</v>
      </c>
      <c r="AA1745" s="12" t="s">
        <v>57</v>
      </c>
      <c r="AB1745" s="12" t="s">
        <v>60</v>
      </c>
      <c r="AC1745" s="12" t="s">
        <v>43</v>
      </c>
      <c r="AD1745" s="12" t="s">
        <v>43</v>
      </c>
      <c r="AE1745" s="12" t="s">
        <v>43</v>
      </c>
      <c r="AF1745" s="12" t="s">
        <v>43</v>
      </c>
      <c r="AG1745" s="12" t="s">
        <v>43</v>
      </c>
      <c r="AH1745" s="12" t="s">
        <v>43</v>
      </c>
      <c r="AI1745" s="12" t="s">
        <v>52</v>
      </c>
      <c r="AJ1745" s="12" t="s">
        <v>43</v>
      </c>
      <c r="AK1745" s="12" t="s">
        <v>5792</v>
      </c>
      <c r="AL1745" s="12">
        <v>18289631</v>
      </c>
      <c r="AM1745" s="12" t="s">
        <v>12653</v>
      </c>
      <c r="AN1745" s="12" t="s">
        <v>12660</v>
      </c>
      <c r="AO1745" s="16">
        <v>26</v>
      </c>
    </row>
    <row r="1746" spans="1:41" ht="16.5" x14ac:dyDescent="0.3">
      <c r="A1746" s="11" t="s">
        <v>3815</v>
      </c>
      <c r="B1746" s="12" t="s">
        <v>3816</v>
      </c>
      <c r="C1746" s="12" t="s">
        <v>3817</v>
      </c>
      <c r="D1746" s="12" t="s">
        <v>150</v>
      </c>
      <c r="E1746" s="12" t="s">
        <v>45</v>
      </c>
      <c r="F1746" s="12" t="s">
        <v>45</v>
      </c>
      <c r="G1746" s="68" t="s">
        <v>45</v>
      </c>
      <c r="H1746" s="12" t="s">
        <v>96</v>
      </c>
      <c r="I1746" s="12" t="s">
        <v>242</v>
      </c>
      <c r="J1746" s="12" t="s">
        <v>51</v>
      </c>
      <c r="K1746" s="12" t="s">
        <v>52</v>
      </c>
      <c r="L1746" s="12" t="s">
        <v>43</v>
      </c>
      <c r="M1746" s="12" t="s">
        <v>2188</v>
      </c>
      <c r="N1746" s="12" t="s">
        <v>1934</v>
      </c>
      <c r="O1746" s="3" t="s">
        <v>1998</v>
      </c>
      <c r="P1746" s="3" t="s">
        <v>1936</v>
      </c>
      <c r="Q1746" s="12" t="s">
        <v>3818</v>
      </c>
      <c r="R1746" s="51" t="s">
        <v>3819</v>
      </c>
      <c r="S1746" s="51" t="s">
        <v>3820</v>
      </c>
      <c r="T1746" s="12" t="s">
        <v>3821</v>
      </c>
      <c r="U1746" s="12" t="s">
        <v>661</v>
      </c>
      <c r="V1746" s="12" t="s">
        <v>43</v>
      </c>
      <c r="W1746" s="12" t="s">
        <v>43</v>
      </c>
      <c r="X1746" s="12" t="s">
        <v>43</v>
      </c>
      <c r="Y1746" s="12" t="s">
        <v>43</v>
      </c>
      <c r="Z1746" s="12" t="s">
        <v>43</v>
      </c>
      <c r="AA1746" s="12" t="s">
        <v>43</v>
      </c>
      <c r="AB1746" s="12" t="s">
        <v>43</v>
      </c>
      <c r="AC1746" s="12" t="s">
        <v>43</v>
      </c>
      <c r="AD1746" s="12" t="s">
        <v>43</v>
      </c>
      <c r="AE1746" s="12" t="s">
        <v>43</v>
      </c>
      <c r="AF1746" s="12" t="s">
        <v>43</v>
      </c>
      <c r="AG1746" s="12" t="s">
        <v>43</v>
      </c>
      <c r="AH1746" s="12" t="s">
        <v>43</v>
      </c>
      <c r="AI1746" s="12" t="s">
        <v>43</v>
      </c>
      <c r="AJ1746" s="12"/>
      <c r="AK1746" s="12" t="s">
        <v>1941</v>
      </c>
      <c r="AL1746" s="12">
        <v>17741458</v>
      </c>
      <c r="AM1746" s="12" t="s">
        <v>3815</v>
      </c>
      <c r="AN1746" s="12" t="s">
        <v>3822</v>
      </c>
      <c r="AO1746" s="16">
        <v>237</v>
      </c>
    </row>
    <row r="1747" spans="1:41" ht="16.5" x14ac:dyDescent="0.3">
      <c r="A1747" s="11" t="s">
        <v>12919</v>
      </c>
      <c r="B1747" s="12" t="s">
        <v>12920</v>
      </c>
      <c r="C1747" s="12" t="s">
        <v>12921</v>
      </c>
      <c r="D1747" s="12" t="s">
        <v>921</v>
      </c>
      <c r="E1747" s="12" t="s">
        <v>45</v>
      </c>
      <c r="F1747" s="12" t="s">
        <v>250</v>
      </c>
      <c r="G1747" s="68" t="s">
        <v>250</v>
      </c>
      <c r="H1747" s="12" t="s">
        <v>933</v>
      </c>
      <c r="I1747" s="12" t="s">
        <v>12775</v>
      </c>
      <c r="J1747" s="12" t="s">
        <v>51</v>
      </c>
      <c r="K1747" s="12" t="s">
        <v>52</v>
      </c>
      <c r="L1747" s="12" t="s">
        <v>43</v>
      </c>
      <c r="M1747" s="12" t="s">
        <v>2129</v>
      </c>
      <c r="N1747" s="12" t="s">
        <v>1934</v>
      </c>
      <c r="O1747" s="3" t="s">
        <v>1998</v>
      </c>
      <c r="P1747" s="3" t="s">
        <v>1936</v>
      </c>
      <c r="Q1747" s="12" t="s">
        <v>12922</v>
      </c>
      <c r="R1747" s="51" t="s">
        <v>12923</v>
      </c>
      <c r="S1747" s="51" t="s">
        <v>12924</v>
      </c>
      <c r="T1747" s="12" t="s">
        <v>12925</v>
      </c>
      <c r="U1747" s="12" t="s">
        <v>661</v>
      </c>
      <c r="V1747" s="12" t="s">
        <v>52</v>
      </c>
      <c r="W1747" s="12" t="s">
        <v>43</v>
      </c>
      <c r="X1747" s="12" t="s">
        <v>43</v>
      </c>
      <c r="Y1747" s="12" t="s">
        <v>43</v>
      </c>
      <c r="Z1747" s="12" t="s">
        <v>43</v>
      </c>
      <c r="AA1747" s="12" t="s">
        <v>43</v>
      </c>
      <c r="AB1747" s="12" t="s">
        <v>43</v>
      </c>
      <c r="AC1747" s="12" t="s">
        <v>43</v>
      </c>
      <c r="AD1747" s="12" t="s">
        <v>43</v>
      </c>
      <c r="AE1747" s="12" t="s">
        <v>43</v>
      </c>
      <c r="AF1747" s="12" t="s">
        <v>43</v>
      </c>
      <c r="AG1747" s="12" t="s">
        <v>43</v>
      </c>
      <c r="AH1747" s="12" t="s">
        <v>43</v>
      </c>
      <c r="AI1747" s="12" t="s">
        <v>55</v>
      </c>
      <c r="AJ1747" s="12" t="s">
        <v>43</v>
      </c>
      <c r="AK1747" s="12" t="s">
        <v>5792</v>
      </c>
      <c r="AL1747" s="12">
        <v>18289941</v>
      </c>
      <c r="AM1747" s="12" t="s">
        <v>12919</v>
      </c>
      <c r="AN1747" s="12" t="s">
        <v>12926</v>
      </c>
      <c r="AO1747" s="16">
        <v>888</v>
      </c>
    </row>
    <row r="1748" spans="1:41" ht="16.5" x14ac:dyDescent="0.3">
      <c r="A1748" s="11" t="s">
        <v>12621</v>
      </c>
      <c r="B1748" s="12" t="s">
        <v>12622</v>
      </c>
      <c r="C1748" s="12" t="s">
        <v>12623</v>
      </c>
      <c r="D1748" s="12" t="s">
        <v>921</v>
      </c>
      <c r="E1748" s="12" t="s">
        <v>45</v>
      </c>
      <c r="F1748" s="12" t="s">
        <v>45</v>
      </c>
      <c r="G1748" s="68" t="s">
        <v>45</v>
      </c>
      <c r="H1748" s="12" t="s">
        <v>64</v>
      </c>
      <c r="I1748" s="12" t="s">
        <v>942</v>
      </c>
      <c r="J1748" s="12" t="s">
        <v>253</v>
      </c>
      <c r="K1748" s="12" t="s">
        <v>52</v>
      </c>
      <c r="L1748" s="12" t="s">
        <v>43</v>
      </c>
      <c r="M1748" s="12" t="s">
        <v>2188</v>
      </c>
      <c r="N1748" s="12" t="s">
        <v>1934</v>
      </c>
      <c r="O1748" s="3" t="s">
        <v>1998</v>
      </c>
      <c r="P1748" s="3" t="s">
        <v>1936</v>
      </c>
      <c r="Q1748" s="12" t="s">
        <v>12624</v>
      </c>
      <c r="R1748" s="51" t="s">
        <v>12625</v>
      </c>
      <c r="S1748" s="51" t="s">
        <v>12626</v>
      </c>
      <c r="T1748" s="12" t="s">
        <v>12627</v>
      </c>
      <c r="U1748" s="12" t="s">
        <v>661</v>
      </c>
      <c r="V1748" s="12" t="s">
        <v>43</v>
      </c>
      <c r="W1748" s="12" t="s">
        <v>43</v>
      </c>
      <c r="X1748" s="12" t="s">
        <v>43</v>
      </c>
      <c r="Y1748" s="12" t="s">
        <v>43</v>
      </c>
      <c r="Z1748" s="12" t="s">
        <v>43</v>
      </c>
      <c r="AA1748" s="12" t="s">
        <v>43</v>
      </c>
      <c r="AB1748" s="12" t="s">
        <v>43</v>
      </c>
      <c r="AC1748" s="12" t="s">
        <v>43</v>
      </c>
      <c r="AD1748" s="12" t="s">
        <v>43</v>
      </c>
      <c r="AE1748" s="12" t="s">
        <v>43</v>
      </c>
      <c r="AF1748" s="12" t="s">
        <v>43</v>
      </c>
      <c r="AG1748" s="12" t="s">
        <v>43</v>
      </c>
      <c r="AH1748" s="12" t="s">
        <v>43</v>
      </c>
      <c r="AI1748" s="12" t="s">
        <v>43</v>
      </c>
      <c r="AJ1748" s="12" t="s">
        <v>43</v>
      </c>
      <c r="AK1748" s="12" t="s">
        <v>5792</v>
      </c>
      <c r="AL1748" s="12">
        <v>18289648</v>
      </c>
      <c r="AM1748" s="12" t="s">
        <v>12621</v>
      </c>
      <c r="AN1748" s="12" t="s">
        <v>12628</v>
      </c>
      <c r="AO1748" s="16">
        <v>22</v>
      </c>
    </row>
    <row r="1749" spans="1:41" ht="16.5" x14ac:dyDescent="0.3">
      <c r="A1749" s="11" t="s">
        <v>11046</v>
      </c>
      <c r="B1749" s="12" t="s">
        <v>11047</v>
      </c>
      <c r="C1749" s="12" t="s">
        <v>11048</v>
      </c>
      <c r="D1749" s="12" t="s">
        <v>719</v>
      </c>
      <c r="E1749" s="12" t="s">
        <v>7480</v>
      </c>
      <c r="F1749" s="12" t="s">
        <v>444</v>
      </c>
      <c r="G1749" s="68" t="s">
        <v>444</v>
      </c>
      <c r="H1749" s="12" t="s">
        <v>734</v>
      </c>
      <c r="I1749" s="12" t="s">
        <v>735</v>
      </c>
      <c r="J1749" s="12" t="s">
        <v>68</v>
      </c>
      <c r="K1749" s="12" t="s">
        <v>52</v>
      </c>
      <c r="L1749" s="12" t="s">
        <v>43</v>
      </c>
      <c r="M1749" s="12" t="s">
        <v>1996</v>
      </c>
      <c r="N1749" s="12" t="s">
        <v>1934</v>
      </c>
      <c r="O1749" s="3" t="s">
        <v>2394</v>
      </c>
      <c r="P1749" s="3" t="s">
        <v>1936</v>
      </c>
      <c r="Q1749" s="12" t="s">
        <v>11049</v>
      </c>
      <c r="R1749" s="51" t="s">
        <v>11050</v>
      </c>
      <c r="S1749" s="51" t="s">
        <v>11051</v>
      </c>
      <c r="T1749" s="12" t="s">
        <v>11052</v>
      </c>
      <c r="U1749" s="12" t="s">
        <v>661</v>
      </c>
      <c r="V1749" s="12" t="s">
        <v>43</v>
      </c>
      <c r="W1749" s="12" t="s">
        <v>43</v>
      </c>
      <c r="X1749" s="12" t="s">
        <v>43</v>
      </c>
      <c r="Y1749" s="12" t="s">
        <v>43</v>
      </c>
      <c r="Z1749" s="12" t="s">
        <v>43</v>
      </c>
      <c r="AA1749" s="12" t="s">
        <v>43</v>
      </c>
      <c r="AB1749" s="12" t="s">
        <v>43</v>
      </c>
      <c r="AC1749" s="12" t="s">
        <v>43</v>
      </c>
      <c r="AD1749" s="12" t="s">
        <v>43</v>
      </c>
      <c r="AE1749" s="12" t="s">
        <v>43</v>
      </c>
      <c r="AF1749" s="12" t="s">
        <v>43</v>
      </c>
      <c r="AG1749" s="12" t="s">
        <v>43</v>
      </c>
      <c r="AH1749" s="12" t="s">
        <v>43</v>
      </c>
      <c r="AI1749" s="12" t="s">
        <v>43</v>
      </c>
      <c r="AJ1749" s="12" t="s">
        <v>43</v>
      </c>
      <c r="AK1749" s="12" t="s">
        <v>5792</v>
      </c>
      <c r="AL1749" s="12">
        <v>18149848</v>
      </c>
      <c r="AM1749" s="12" t="s">
        <v>11046</v>
      </c>
      <c r="AN1749" s="12" t="s">
        <v>11053</v>
      </c>
      <c r="AO1749" s="16">
        <v>654</v>
      </c>
    </row>
    <row r="1750" spans="1:41" ht="16.5" x14ac:dyDescent="0.3">
      <c r="A1750" s="11" t="s">
        <v>11910</v>
      </c>
      <c r="B1750" s="12" t="s">
        <v>11911</v>
      </c>
      <c r="C1750" s="12" t="s">
        <v>11912</v>
      </c>
      <c r="D1750" s="12" t="s">
        <v>795</v>
      </c>
      <c r="E1750" s="12" t="s">
        <v>7480</v>
      </c>
      <c r="F1750" s="12" t="s">
        <v>444</v>
      </c>
      <c r="G1750" s="68" t="s">
        <v>444</v>
      </c>
      <c r="H1750" s="12" t="s">
        <v>852</v>
      </c>
      <c r="I1750" s="12" t="s">
        <v>832</v>
      </c>
      <c r="J1750" s="12" t="s">
        <v>51</v>
      </c>
      <c r="K1750" s="12" t="s">
        <v>52</v>
      </c>
      <c r="L1750" s="12" t="s">
        <v>43</v>
      </c>
      <c r="M1750" s="12" t="s">
        <v>1996</v>
      </c>
      <c r="N1750" s="12" t="s">
        <v>1934</v>
      </c>
      <c r="O1750" s="3" t="s">
        <v>1998</v>
      </c>
      <c r="P1750" s="3" t="s">
        <v>1936</v>
      </c>
      <c r="Q1750" s="12" t="s">
        <v>11913</v>
      </c>
      <c r="R1750" s="51" t="s">
        <v>11914</v>
      </c>
      <c r="S1750" s="51" t="s">
        <v>11915</v>
      </c>
      <c r="T1750" s="12" t="s">
        <v>11916</v>
      </c>
      <c r="U1750" s="12" t="s">
        <v>661</v>
      </c>
      <c r="V1750" s="12" t="s">
        <v>43</v>
      </c>
      <c r="W1750" s="12" t="s">
        <v>43</v>
      </c>
      <c r="X1750" s="12" t="s">
        <v>43</v>
      </c>
      <c r="Y1750" s="12" t="s">
        <v>43</v>
      </c>
      <c r="Z1750" s="12" t="s">
        <v>43</v>
      </c>
      <c r="AA1750" s="12" t="s">
        <v>43</v>
      </c>
      <c r="AB1750" s="12" t="s">
        <v>43</v>
      </c>
      <c r="AC1750" s="12" t="s">
        <v>43</v>
      </c>
      <c r="AD1750" s="12" t="s">
        <v>43</v>
      </c>
      <c r="AE1750" s="12" t="s">
        <v>43</v>
      </c>
      <c r="AF1750" s="12" t="s">
        <v>43</v>
      </c>
      <c r="AG1750" s="12" t="s">
        <v>43</v>
      </c>
      <c r="AH1750" s="12" t="s">
        <v>43</v>
      </c>
      <c r="AI1750" s="12" t="s">
        <v>43</v>
      </c>
      <c r="AJ1750" s="12" t="s">
        <v>43</v>
      </c>
      <c r="AK1750" s="12" t="s">
        <v>5792</v>
      </c>
      <c r="AL1750" s="12">
        <v>18191535</v>
      </c>
      <c r="AM1750" s="12" t="s">
        <v>11910</v>
      </c>
      <c r="AN1750" s="12" t="s">
        <v>11917</v>
      </c>
      <c r="AO1750" s="16">
        <v>761</v>
      </c>
    </row>
    <row r="1751" spans="1:41" ht="16.5" x14ac:dyDescent="0.3">
      <c r="A1751" s="11" t="s">
        <v>15824</v>
      </c>
      <c r="B1751" s="12" t="s">
        <v>15825</v>
      </c>
      <c r="C1751" s="12" t="s">
        <v>15826</v>
      </c>
      <c r="D1751" s="12" t="s">
        <v>921</v>
      </c>
      <c r="E1751" s="12" t="s">
        <v>767</v>
      </c>
      <c r="F1751" s="12" t="s">
        <v>767</v>
      </c>
      <c r="G1751" s="68" t="s">
        <v>767</v>
      </c>
      <c r="H1751" s="12" t="s">
        <v>767</v>
      </c>
      <c r="I1751" s="12" t="s">
        <v>1006</v>
      </c>
      <c r="J1751" s="12" t="s">
        <v>68</v>
      </c>
      <c r="K1751" s="12" t="s">
        <v>52</v>
      </c>
      <c r="L1751" s="12" t="s">
        <v>43</v>
      </c>
      <c r="M1751" s="12" t="s">
        <v>2129</v>
      </c>
      <c r="N1751" s="12" t="s">
        <v>1997</v>
      </c>
      <c r="O1751" s="3" t="s">
        <v>4110</v>
      </c>
      <c r="P1751" s="3" t="s">
        <v>43</v>
      </c>
      <c r="Q1751" s="12" t="s">
        <v>15827</v>
      </c>
      <c r="R1751" s="51" t="s">
        <v>15828</v>
      </c>
      <c r="S1751" s="51" t="s">
        <v>15829</v>
      </c>
      <c r="T1751" s="12" t="s">
        <v>15830</v>
      </c>
      <c r="U1751" s="12" t="s">
        <v>661</v>
      </c>
      <c r="V1751" s="12" t="s">
        <v>55</v>
      </c>
      <c r="W1751" s="12" t="s">
        <v>3798</v>
      </c>
      <c r="X1751" s="12" t="s">
        <v>60</v>
      </c>
      <c r="Y1751" s="12" t="s">
        <v>57</v>
      </c>
      <c r="Z1751" s="12" t="s">
        <v>60</v>
      </c>
      <c r="AA1751" s="12" t="s">
        <v>60</v>
      </c>
      <c r="AB1751" s="12" t="s">
        <v>60</v>
      </c>
      <c r="AC1751" s="12" t="s">
        <v>43</v>
      </c>
      <c r="AD1751" s="12" t="s">
        <v>43</v>
      </c>
      <c r="AE1751" s="12" t="s">
        <v>43</v>
      </c>
      <c r="AF1751" s="12" t="s">
        <v>43</v>
      </c>
      <c r="AG1751" s="12" t="s">
        <v>43</v>
      </c>
      <c r="AH1751" s="12" t="s">
        <v>43</v>
      </c>
      <c r="AI1751" s="12" t="s">
        <v>55</v>
      </c>
      <c r="AJ1751" s="12" t="s">
        <v>43</v>
      </c>
      <c r="AK1751" s="12" t="s">
        <v>5792</v>
      </c>
      <c r="AL1751" s="12">
        <v>18325063</v>
      </c>
      <c r="AM1751" s="12" t="s">
        <v>15824</v>
      </c>
      <c r="AN1751" s="12" t="s">
        <v>15831</v>
      </c>
      <c r="AO1751" s="16">
        <v>1254</v>
      </c>
    </row>
    <row r="1752" spans="1:41" ht="17.25" thickBot="1" x14ac:dyDescent="0.35">
      <c r="A1752" s="66" t="s">
        <v>8115</v>
      </c>
      <c r="B1752" s="39" t="s">
        <v>8116</v>
      </c>
      <c r="C1752" s="39" t="s">
        <v>8117</v>
      </c>
      <c r="D1752" s="39" t="s">
        <v>413</v>
      </c>
      <c r="E1752" s="39" t="s">
        <v>45</v>
      </c>
      <c r="F1752" s="39" t="s">
        <v>172</v>
      </c>
      <c r="G1752" s="69" t="s">
        <v>172</v>
      </c>
      <c r="H1752" s="39" t="s">
        <v>414</v>
      </c>
      <c r="I1752" s="39" t="s">
        <v>415</v>
      </c>
      <c r="J1752" s="39" t="s">
        <v>51</v>
      </c>
      <c r="K1752" s="39" t="s">
        <v>52</v>
      </c>
      <c r="L1752" s="39" t="s">
        <v>43</v>
      </c>
      <c r="M1752" s="39" t="s">
        <v>2129</v>
      </c>
      <c r="N1752" s="39" t="s">
        <v>1934</v>
      </c>
      <c r="O1752" s="23" t="s">
        <v>1998</v>
      </c>
      <c r="P1752" s="23" t="s">
        <v>1936</v>
      </c>
      <c r="Q1752" s="39" t="s">
        <v>8118</v>
      </c>
      <c r="R1752" s="67" t="s">
        <v>8119</v>
      </c>
      <c r="S1752" s="67" t="s">
        <v>8120</v>
      </c>
      <c r="T1752" s="39" t="s">
        <v>8121</v>
      </c>
      <c r="U1752" s="39" t="s">
        <v>661</v>
      </c>
      <c r="V1752" s="39" t="s">
        <v>52</v>
      </c>
      <c r="W1752" s="39" t="s">
        <v>43</v>
      </c>
      <c r="X1752" s="39" t="s">
        <v>43</v>
      </c>
      <c r="Y1752" s="39" t="s">
        <v>43</v>
      </c>
      <c r="Z1752" s="39" t="s">
        <v>43</v>
      </c>
      <c r="AA1752" s="39" t="s">
        <v>43</v>
      </c>
      <c r="AB1752" s="39" t="s">
        <v>43</v>
      </c>
      <c r="AC1752" s="39" t="s">
        <v>43</v>
      </c>
      <c r="AD1752" s="39" t="s">
        <v>43</v>
      </c>
      <c r="AE1752" s="39" t="s">
        <v>43</v>
      </c>
      <c r="AF1752" s="39" t="s">
        <v>43</v>
      </c>
      <c r="AG1752" s="39" t="s">
        <v>43</v>
      </c>
      <c r="AH1752" s="39" t="s">
        <v>43</v>
      </c>
      <c r="AI1752" s="39" t="s">
        <v>52</v>
      </c>
      <c r="AJ1752" s="39"/>
      <c r="AK1752" s="39" t="s">
        <v>5792</v>
      </c>
      <c r="AL1752" s="39">
        <v>17952989</v>
      </c>
      <c r="AM1752" s="39" t="s">
        <v>8115</v>
      </c>
      <c r="AN1752" s="39" t="s">
        <v>8122</v>
      </c>
      <c r="AO1752" s="41">
        <v>89</v>
      </c>
    </row>
  </sheetData>
  <autoFilter ref="A1:AO1752">
    <sortState ref="A2:AO1752">
      <sortCondition ref="A1:A1752"/>
    </sortState>
  </autoFilter>
  <conditionalFormatting sqref="A1:A687 B974:B1079">
    <cfRule type="duplicateValues" dxfId="0" priority="1"/>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4"/>
  <sheetViews>
    <sheetView workbookViewId="0">
      <selection activeCell="G12" sqref="G12"/>
    </sheetView>
  </sheetViews>
  <sheetFormatPr baseColWidth="10" defaultRowHeight="15" x14ac:dyDescent="0.25"/>
  <cols>
    <col min="1" max="1" width="37.85546875" customWidth="1"/>
    <col min="2" max="2" width="25.140625" customWidth="1"/>
    <col min="3" max="3" width="26.5703125" customWidth="1"/>
    <col min="5" max="5" width="14.140625" customWidth="1"/>
    <col min="8" max="8" width="22.140625" customWidth="1"/>
    <col min="11" max="11" width="25" customWidth="1"/>
  </cols>
  <sheetData>
    <row r="1" spans="1:27" s="75" customFormat="1" ht="33" customHeight="1" x14ac:dyDescent="0.25">
      <c r="A1" s="73" t="s">
        <v>1890</v>
      </c>
      <c r="B1" s="73" t="s">
        <v>1891</v>
      </c>
      <c r="C1" s="73" t="s">
        <v>1892</v>
      </c>
      <c r="D1" s="73" t="s">
        <v>16129</v>
      </c>
      <c r="E1" s="73" t="s">
        <v>1894</v>
      </c>
      <c r="F1" s="73" t="s">
        <v>1895</v>
      </c>
      <c r="G1" s="73" t="s">
        <v>1896</v>
      </c>
      <c r="H1" s="73" t="s">
        <v>1897</v>
      </c>
      <c r="I1" s="73" t="s">
        <v>16130</v>
      </c>
      <c r="J1" s="73" t="s">
        <v>16131</v>
      </c>
      <c r="K1" s="73" t="s">
        <v>1898</v>
      </c>
      <c r="L1" s="73" t="s">
        <v>1899</v>
      </c>
      <c r="M1" s="73" t="s">
        <v>1893</v>
      </c>
      <c r="N1" s="73" t="s">
        <v>16132</v>
      </c>
      <c r="O1" s="74" t="s">
        <v>1907</v>
      </c>
      <c r="P1" s="74" t="s">
        <v>1908</v>
      </c>
      <c r="Q1" s="73" t="s">
        <v>1909</v>
      </c>
      <c r="R1" s="73" t="s">
        <v>1910</v>
      </c>
      <c r="S1" s="73" t="s">
        <v>16133</v>
      </c>
      <c r="T1" s="73" t="s">
        <v>16134</v>
      </c>
      <c r="U1" s="73" t="s">
        <v>16135</v>
      </c>
      <c r="V1" s="73" t="s">
        <v>1924</v>
      </c>
      <c r="W1" s="73" t="s">
        <v>1926</v>
      </c>
      <c r="X1" s="73" t="s">
        <v>1927</v>
      </c>
      <c r="Y1" s="73" t="s">
        <v>1890</v>
      </c>
      <c r="Z1" s="73" t="s">
        <v>1928</v>
      </c>
      <c r="AA1" s="73" t="s">
        <v>1929</v>
      </c>
    </row>
    <row r="2" spans="1:27" ht="16.5" x14ac:dyDescent="0.3">
      <c r="A2" s="1" t="s">
        <v>16136</v>
      </c>
      <c r="B2" s="1" t="s">
        <v>16137</v>
      </c>
      <c r="C2" s="1" t="s">
        <v>16138</v>
      </c>
      <c r="D2" s="1" t="s">
        <v>43</v>
      </c>
      <c r="E2" s="1" t="s">
        <v>150</v>
      </c>
      <c r="F2" s="1" t="s">
        <v>45</v>
      </c>
      <c r="G2" s="1" t="s">
        <v>45</v>
      </c>
      <c r="H2" s="1" t="s">
        <v>151</v>
      </c>
      <c r="I2" s="1" t="s">
        <v>47</v>
      </c>
      <c r="J2" s="1" t="s">
        <v>43</v>
      </c>
      <c r="K2" s="1" t="s">
        <v>152</v>
      </c>
      <c r="L2" s="1" t="s">
        <v>51</v>
      </c>
      <c r="M2" s="1" t="s">
        <v>43</v>
      </c>
      <c r="N2" s="1" t="s">
        <v>16139</v>
      </c>
      <c r="O2" s="70" t="s">
        <v>16140</v>
      </c>
      <c r="P2" s="70" t="s">
        <v>16141</v>
      </c>
      <c r="Q2" s="1" t="s">
        <v>16142</v>
      </c>
      <c r="R2" s="1" t="s">
        <v>661</v>
      </c>
      <c r="S2" s="76">
        <v>8</v>
      </c>
      <c r="T2" s="76">
        <v>366</v>
      </c>
      <c r="U2" s="76">
        <v>371</v>
      </c>
      <c r="V2" s="1" t="s">
        <v>43</v>
      </c>
      <c r="W2" s="1" t="s">
        <v>16143</v>
      </c>
      <c r="X2" s="1">
        <v>17740466</v>
      </c>
      <c r="Y2" s="1" t="s">
        <v>16136</v>
      </c>
      <c r="Z2" s="1" t="s">
        <v>16144</v>
      </c>
      <c r="AA2" s="1">
        <v>1</v>
      </c>
    </row>
    <row r="3" spans="1:27" ht="16.5" x14ac:dyDescent="0.3">
      <c r="A3" s="1" t="s">
        <v>16145</v>
      </c>
      <c r="B3" s="1" t="s">
        <v>16146</v>
      </c>
      <c r="C3" s="1" t="s">
        <v>16147</v>
      </c>
      <c r="D3" s="1" t="s">
        <v>43</v>
      </c>
      <c r="E3" s="1" t="s">
        <v>150</v>
      </c>
      <c r="F3" s="1" t="s">
        <v>45</v>
      </c>
      <c r="G3" s="1" t="s">
        <v>45</v>
      </c>
      <c r="H3" s="1" t="s">
        <v>401</v>
      </c>
      <c r="I3" s="1" t="s">
        <v>47</v>
      </c>
      <c r="J3" s="1" t="s">
        <v>43</v>
      </c>
      <c r="K3" s="1" t="s">
        <v>358</v>
      </c>
      <c r="L3" s="1" t="s">
        <v>68</v>
      </c>
      <c r="M3" s="1" t="s">
        <v>43</v>
      </c>
      <c r="N3" s="1" t="s">
        <v>16148</v>
      </c>
      <c r="O3" s="70" t="s">
        <v>16149</v>
      </c>
      <c r="P3" s="70" t="s">
        <v>16150</v>
      </c>
      <c r="Q3" s="1" t="s">
        <v>16151</v>
      </c>
      <c r="R3" s="1" t="s">
        <v>661</v>
      </c>
      <c r="S3" s="76">
        <v>6</v>
      </c>
      <c r="T3" s="76">
        <v>925</v>
      </c>
      <c r="U3" s="76">
        <v>929</v>
      </c>
      <c r="V3" s="1" t="s">
        <v>43</v>
      </c>
      <c r="W3" s="1" t="s">
        <v>16143</v>
      </c>
      <c r="X3" s="1">
        <v>17740750</v>
      </c>
      <c r="Y3" s="1" t="s">
        <v>16145</v>
      </c>
      <c r="Z3" s="1" t="s">
        <v>16152</v>
      </c>
      <c r="AA3" s="1">
        <v>2</v>
      </c>
    </row>
    <row r="4" spans="1:27" ht="16.5" x14ac:dyDescent="0.3">
      <c r="A4" s="1" t="s">
        <v>16153</v>
      </c>
      <c r="B4" s="1" t="s">
        <v>16154</v>
      </c>
      <c r="C4" s="1" t="s">
        <v>16155</v>
      </c>
      <c r="D4" s="1" t="s">
        <v>43</v>
      </c>
      <c r="E4" s="1" t="s">
        <v>150</v>
      </c>
      <c r="F4" s="1" t="s">
        <v>45</v>
      </c>
      <c r="G4" s="1" t="s">
        <v>45</v>
      </c>
      <c r="H4" s="1" t="s">
        <v>401</v>
      </c>
      <c r="I4" s="1" t="s">
        <v>47</v>
      </c>
      <c r="J4" s="1" t="s">
        <v>43</v>
      </c>
      <c r="K4" s="1" t="s">
        <v>160</v>
      </c>
      <c r="L4" s="1" t="s">
        <v>68</v>
      </c>
      <c r="M4" s="1" t="s">
        <v>43</v>
      </c>
      <c r="N4" s="1" t="s">
        <v>16156</v>
      </c>
      <c r="O4" s="70" t="s">
        <v>16157</v>
      </c>
      <c r="P4" s="70" t="s">
        <v>16158</v>
      </c>
      <c r="Q4" s="1" t="s">
        <v>16159</v>
      </c>
      <c r="R4" s="1" t="s">
        <v>661</v>
      </c>
      <c r="S4" s="76">
        <v>6</v>
      </c>
      <c r="T4" s="76">
        <v>930</v>
      </c>
      <c r="U4" s="76">
        <v>933</v>
      </c>
      <c r="V4" s="1" t="s">
        <v>43</v>
      </c>
      <c r="W4" s="1" t="s">
        <v>16143</v>
      </c>
      <c r="X4" s="1">
        <v>17740807</v>
      </c>
      <c r="Y4" s="1" t="s">
        <v>16153</v>
      </c>
      <c r="Z4" s="1" t="s">
        <v>16160</v>
      </c>
      <c r="AA4" s="1">
        <v>3</v>
      </c>
    </row>
    <row r="5" spans="1:27" ht="16.5" x14ac:dyDescent="0.3">
      <c r="A5" s="1" t="s">
        <v>16161</v>
      </c>
      <c r="B5" s="1" t="s">
        <v>16162</v>
      </c>
      <c r="C5" s="1" t="s">
        <v>16163</v>
      </c>
      <c r="D5" s="1" t="s">
        <v>43</v>
      </c>
      <c r="E5" s="1" t="s">
        <v>150</v>
      </c>
      <c r="F5" s="1" t="s">
        <v>45</v>
      </c>
      <c r="G5" s="1" t="s">
        <v>45</v>
      </c>
      <c r="H5" s="1" t="s">
        <v>401</v>
      </c>
      <c r="I5" s="1" t="s">
        <v>47</v>
      </c>
      <c r="J5" s="1" t="s">
        <v>43</v>
      </c>
      <c r="K5" s="1" t="s">
        <v>379</v>
      </c>
      <c r="L5" s="1" t="s">
        <v>51</v>
      </c>
      <c r="M5" s="1" t="s">
        <v>43</v>
      </c>
      <c r="N5" s="1" t="s">
        <v>16164</v>
      </c>
      <c r="O5" s="70" t="s">
        <v>16165</v>
      </c>
      <c r="P5" s="70" t="s">
        <v>16166</v>
      </c>
      <c r="Q5" s="1" t="s">
        <v>16167</v>
      </c>
      <c r="R5" s="1" t="s">
        <v>661</v>
      </c>
      <c r="S5" s="76">
        <v>6</v>
      </c>
      <c r="T5" s="76">
        <v>934</v>
      </c>
      <c r="U5" s="76">
        <v>937</v>
      </c>
      <c r="V5" s="1" t="s">
        <v>43</v>
      </c>
      <c r="W5" s="1" t="s">
        <v>16143</v>
      </c>
      <c r="X5" s="1">
        <v>17740859</v>
      </c>
      <c r="Y5" s="1" t="s">
        <v>16161</v>
      </c>
      <c r="Z5" s="1" t="s">
        <v>16168</v>
      </c>
      <c r="AA5" s="1">
        <v>4</v>
      </c>
    </row>
    <row r="6" spans="1:27" ht="16.5" x14ac:dyDescent="0.3">
      <c r="A6" s="1" t="s">
        <v>16169</v>
      </c>
      <c r="B6" s="1" t="s">
        <v>16170</v>
      </c>
      <c r="C6" s="1" t="s">
        <v>16171</v>
      </c>
      <c r="D6" s="1" t="s">
        <v>43</v>
      </c>
      <c r="E6" s="1" t="s">
        <v>150</v>
      </c>
      <c r="F6" s="1" t="s">
        <v>45</v>
      </c>
      <c r="G6" s="1" t="s">
        <v>45</v>
      </c>
      <c r="H6" s="1" t="s">
        <v>96</v>
      </c>
      <c r="I6" s="1" t="s">
        <v>47</v>
      </c>
      <c r="J6" s="1" t="s">
        <v>43</v>
      </c>
      <c r="K6" s="1" t="s">
        <v>98</v>
      </c>
      <c r="L6" s="1" t="s">
        <v>51</v>
      </c>
      <c r="M6" s="1" t="s">
        <v>43</v>
      </c>
      <c r="N6" s="1" t="s">
        <v>16172</v>
      </c>
      <c r="O6" s="70" t="s">
        <v>16173</v>
      </c>
      <c r="P6" s="70" t="s">
        <v>16174</v>
      </c>
      <c r="Q6" s="1" t="s">
        <v>16175</v>
      </c>
      <c r="R6" s="1" t="s">
        <v>661</v>
      </c>
      <c r="S6" s="76">
        <v>2</v>
      </c>
      <c r="T6" s="76">
        <v>1817</v>
      </c>
      <c r="U6" s="76">
        <v>1830</v>
      </c>
      <c r="V6" s="1" t="s">
        <v>43</v>
      </c>
      <c r="W6" s="1" t="s">
        <v>16143</v>
      </c>
      <c r="X6" s="1">
        <v>17741245</v>
      </c>
      <c r="Y6" s="1" t="s">
        <v>16169</v>
      </c>
      <c r="Z6" s="1" t="s">
        <v>16176</v>
      </c>
      <c r="AA6" s="1">
        <v>5</v>
      </c>
    </row>
    <row r="7" spans="1:27" ht="16.5" x14ac:dyDescent="0.3">
      <c r="A7" s="1" t="s">
        <v>16177</v>
      </c>
      <c r="B7" s="1" t="s">
        <v>16178</v>
      </c>
      <c r="C7" s="1" t="s">
        <v>16179</v>
      </c>
      <c r="D7" s="1" t="s">
        <v>43</v>
      </c>
      <c r="E7" s="1" t="s">
        <v>150</v>
      </c>
      <c r="F7" s="1" t="s">
        <v>45</v>
      </c>
      <c r="G7" s="1" t="s">
        <v>45</v>
      </c>
      <c r="H7" s="1" t="s">
        <v>88</v>
      </c>
      <c r="I7" s="1" t="s">
        <v>47</v>
      </c>
      <c r="J7" s="1" t="s">
        <v>43</v>
      </c>
      <c r="K7" s="1" t="s">
        <v>183</v>
      </c>
      <c r="L7" s="1" t="s">
        <v>68</v>
      </c>
      <c r="M7" s="1" t="s">
        <v>43</v>
      </c>
      <c r="N7" s="1" t="s">
        <v>16180</v>
      </c>
      <c r="O7" s="70" t="s">
        <v>16181</v>
      </c>
      <c r="P7" s="70" t="s">
        <v>16182</v>
      </c>
      <c r="Q7" s="1" t="s">
        <v>16183</v>
      </c>
      <c r="R7" s="1" t="s">
        <v>661</v>
      </c>
      <c r="S7" s="76">
        <v>1</v>
      </c>
      <c r="T7" s="76">
        <v>20</v>
      </c>
      <c r="U7" s="76">
        <v>25</v>
      </c>
      <c r="V7" s="1" t="s">
        <v>43</v>
      </c>
      <c r="W7" s="1" t="s">
        <v>16143</v>
      </c>
      <c r="X7" s="1">
        <v>17741260</v>
      </c>
      <c r="Y7" s="1" t="s">
        <v>16177</v>
      </c>
      <c r="Z7" s="1" t="s">
        <v>2803</v>
      </c>
      <c r="AA7" s="1">
        <v>6</v>
      </c>
    </row>
    <row r="8" spans="1:27" ht="16.5" x14ac:dyDescent="0.3">
      <c r="A8" s="1" t="s">
        <v>16184</v>
      </c>
      <c r="B8" s="1" t="s">
        <v>16185</v>
      </c>
      <c r="C8" s="1" t="s">
        <v>16186</v>
      </c>
      <c r="D8" s="1" t="s">
        <v>43</v>
      </c>
      <c r="E8" s="1" t="s">
        <v>150</v>
      </c>
      <c r="F8" s="1" t="s">
        <v>45</v>
      </c>
      <c r="G8" s="1" t="s">
        <v>45</v>
      </c>
      <c r="H8" s="1" t="s">
        <v>188</v>
      </c>
      <c r="I8" s="1" t="s">
        <v>47</v>
      </c>
      <c r="J8" s="1" t="s">
        <v>43</v>
      </c>
      <c r="K8" s="1" t="s">
        <v>189</v>
      </c>
      <c r="L8" s="1" t="s">
        <v>68</v>
      </c>
      <c r="M8" s="1" t="s">
        <v>43</v>
      </c>
      <c r="N8" s="1" t="s">
        <v>16187</v>
      </c>
      <c r="O8" s="70" t="s">
        <v>16188</v>
      </c>
      <c r="P8" s="70" t="s">
        <v>16189</v>
      </c>
      <c r="Q8" s="1" t="s">
        <v>16190</v>
      </c>
      <c r="R8" s="1" t="s">
        <v>661</v>
      </c>
      <c r="S8" s="76">
        <v>1</v>
      </c>
      <c r="T8" s="76">
        <v>28</v>
      </c>
      <c r="U8" s="76">
        <v>32</v>
      </c>
      <c r="V8" s="1" t="s">
        <v>43</v>
      </c>
      <c r="W8" s="1" t="s">
        <v>16143</v>
      </c>
      <c r="X8" s="1">
        <v>17741278</v>
      </c>
      <c r="Y8" s="1" t="s">
        <v>16184</v>
      </c>
      <c r="Z8" s="1" t="s">
        <v>2860</v>
      </c>
      <c r="AA8" s="1">
        <v>7</v>
      </c>
    </row>
    <row r="9" spans="1:27" ht="16.5" x14ac:dyDescent="0.3">
      <c r="A9" s="1" t="s">
        <v>16191</v>
      </c>
      <c r="B9" s="1" t="s">
        <v>16192</v>
      </c>
      <c r="C9" s="1" t="s">
        <v>16193</v>
      </c>
      <c r="D9" s="1" t="s">
        <v>43</v>
      </c>
      <c r="E9" s="1" t="s">
        <v>150</v>
      </c>
      <c r="F9" s="1" t="s">
        <v>45</v>
      </c>
      <c r="G9" s="1" t="s">
        <v>45</v>
      </c>
      <c r="H9" s="1" t="s">
        <v>216</v>
      </c>
      <c r="I9" s="1" t="s">
        <v>47</v>
      </c>
      <c r="J9" s="1" t="s">
        <v>43</v>
      </c>
      <c r="K9" s="1" t="s">
        <v>217</v>
      </c>
      <c r="L9" s="1" t="s">
        <v>51</v>
      </c>
      <c r="M9" s="1" t="s">
        <v>43</v>
      </c>
      <c r="N9" s="1" t="s">
        <v>16194</v>
      </c>
      <c r="O9" s="70" t="s">
        <v>16195</v>
      </c>
      <c r="P9" s="70" t="s">
        <v>16196</v>
      </c>
      <c r="Q9" s="1" t="s">
        <v>16197</v>
      </c>
      <c r="R9" s="1" t="s">
        <v>661</v>
      </c>
      <c r="S9" s="76">
        <v>2</v>
      </c>
      <c r="T9" s="76">
        <v>1854</v>
      </c>
      <c r="U9" s="76">
        <v>1862</v>
      </c>
      <c r="V9" s="1" t="s">
        <v>43</v>
      </c>
      <c r="W9" s="1" t="s">
        <v>16143</v>
      </c>
      <c r="X9" s="1">
        <v>17741288</v>
      </c>
      <c r="Y9" s="1" t="s">
        <v>16191</v>
      </c>
      <c r="Z9" s="1" t="s">
        <v>199</v>
      </c>
      <c r="AA9" s="1">
        <v>9</v>
      </c>
    </row>
    <row r="10" spans="1:27" ht="16.5" x14ac:dyDescent="0.3">
      <c r="A10" s="1" t="s">
        <v>16198</v>
      </c>
      <c r="B10" s="1" t="s">
        <v>16199</v>
      </c>
      <c r="C10" s="1" t="s">
        <v>16200</v>
      </c>
      <c r="D10" s="1" t="s">
        <v>43</v>
      </c>
      <c r="E10" s="1" t="s">
        <v>150</v>
      </c>
      <c r="F10" s="1" t="s">
        <v>45</v>
      </c>
      <c r="G10" s="1" t="s">
        <v>45</v>
      </c>
      <c r="H10" s="1" t="s">
        <v>46</v>
      </c>
      <c r="I10" s="1" t="s">
        <v>47</v>
      </c>
      <c r="J10" s="1" t="s">
        <v>43</v>
      </c>
      <c r="K10" s="1" t="s">
        <v>165</v>
      </c>
      <c r="L10" s="1" t="s">
        <v>68</v>
      </c>
      <c r="M10" s="1" t="s">
        <v>43</v>
      </c>
      <c r="N10" s="1" t="s">
        <v>16201</v>
      </c>
      <c r="O10" s="70" t="s">
        <v>16202</v>
      </c>
      <c r="P10" s="70" t="s">
        <v>16203</v>
      </c>
      <c r="Q10" s="1" t="s">
        <v>16204</v>
      </c>
      <c r="R10" s="1" t="s">
        <v>661</v>
      </c>
      <c r="S10" s="76">
        <v>3</v>
      </c>
      <c r="T10" s="76">
        <v>638</v>
      </c>
      <c r="U10" s="76">
        <v>645</v>
      </c>
      <c r="V10" s="1" t="s">
        <v>43</v>
      </c>
      <c r="W10" s="1" t="s">
        <v>16143</v>
      </c>
      <c r="X10" s="1">
        <v>17741321</v>
      </c>
      <c r="Y10" s="1" t="s">
        <v>16198</v>
      </c>
      <c r="Z10" s="1" t="s">
        <v>3086</v>
      </c>
      <c r="AA10" s="1">
        <v>10</v>
      </c>
    </row>
    <row r="11" spans="1:27" ht="16.5" x14ac:dyDescent="0.3">
      <c r="A11" s="1" t="s">
        <v>16205</v>
      </c>
      <c r="B11" s="1" t="s">
        <v>16206</v>
      </c>
      <c r="C11" s="1" t="s">
        <v>16207</v>
      </c>
      <c r="D11" s="1" t="s">
        <v>43</v>
      </c>
      <c r="E11" s="1" t="s">
        <v>150</v>
      </c>
      <c r="F11" s="1" t="s">
        <v>45</v>
      </c>
      <c r="G11" s="1" t="s">
        <v>45</v>
      </c>
      <c r="H11" s="1" t="s">
        <v>188</v>
      </c>
      <c r="I11" s="1" t="s">
        <v>47</v>
      </c>
      <c r="J11" s="1" t="s">
        <v>43</v>
      </c>
      <c r="K11" s="1" t="s">
        <v>222</v>
      </c>
      <c r="L11" s="1" t="s">
        <v>51</v>
      </c>
      <c r="M11" s="1" t="s">
        <v>43</v>
      </c>
      <c r="N11" s="1" t="s">
        <v>16208</v>
      </c>
      <c r="O11" s="70" t="s">
        <v>16209</v>
      </c>
      <c r="P11" s="70" t="s">
        <v>16210</v>
      </c>
      <c r="Q11" s="1" t="s">
        <v>16211</v>
      </c>
      <c r="R11" s="1" t="s">
        <v>661</v>
      </c>
      <c r="S11" s="76">
        <v>2</v>
      </c>
      <c r="T11" s="76">
        <v>1863</v>
      </c>
      <c r="U11" s="76">
        <v>1869</v>
      </c>
      <c r="V11" s="1" t="s">
        <v>43</v>
      </c>
      <c r="W11" s="1" t="s">
        <v>16143</v>
      </c>
      <c r="X11" s="1">
        <v>17741335</v>
      </c>
      <c r="Y11" s="1" t="s">
        <v>16205</v>
      </c>
      <c r="Z11" s="1" t="s">
        <v>16212</v>
      </c>
      <c r="AA11" s="1">
        <v>11</v>
      </c>
    </row>
    <row r="12" spans="1:27" ht="16.5" x14ac:dyDescent="0.3">
      <c r="A12" s="1" t="s">
        <v>16213</v>
      </c>
      <c r="B12" s="1" t="s">
        <v>16214</v>
      </c>
      <c r="C12" s="1" t="s">
        <v>16215</v>
      </c>
      <c r="D12" s="1" t="s">
        <v>43</v>
      </c>
      <c r="E12" s="1" t="s">
        <v>150</v>
      </c>
      <c r="F12" s="1" t="s">
        <v>45</v>
      </c>
      <c r="G12" s="1" t="s">
        <v>45</v>
      </c>
      <c r="H12" s="1" t="s">
        <v>46</v>
      </c>
      <c r="I12" s="1" t="s">
        <v>47</v>
      </c>
      <c r="J12" s="1" t="s">
        <v>43</v>
      </c>
      <c r="K12" s="1" t="s">
        <v>196</v>
      </c>
      <c r="L12" s="1" t="s">
        <v>68</v>
      </c>
      <c r="M12" s="1" t="s">
        <v>43</v>
      </c>
      <c r="N12" s="1" t="s">
        <v>16216</v>
      </c>
      <c r="O12" s="70" t="s">
        <v>16217</v>
      </c>
      <c r="P12" s="70" t="s">
        <v>16218</v>
      </c>
      <c r="Q12" s="1" t="s">
        <v>16219</v>
      </c>
      <c r="R12" s="1" t="s">
        <v>661</v>
      </c>
      <c r="S12" s="76">
        <v>5</v>
      </c>
      <c r="T12" s="76">
        <v>952</v>
      </c>
      <c r="U12" s="76">
        <v>962</v>
      </c>
      <c r="V12" s="1" t="s">
        <v>43</v>
      </c>
      <c r="W12" s="1" t="s">
        <v>16143</v>
      </c>
      <c r="X12" s="1">
        <v>17741344</v>
      </c>
      <c r="Y12" s="1" t="s">
        <v>16213</v>
      </c>
      <c r="Z12" s="1" t="s">
        <v>16220</v>
      </c>
      <c r="AA12" s="1">
        <v>12</v>
      </c>
    </row>
    <row r="13" spans="1:27" ht="16.5" x14ac:dyDescent="0.3">
      <c r="A13" s="1" t="s">
        <v>16221</v>
      </c>
      <c r="B13" s="1" t="s">
        <v>16222</v>
      </c>
      <c r="C13" s="1" t="s">
        <v>16223</v>
      </c>
      <c r="D13" s="1" t="s">
        <v>43</v>
      </c>
      <c r="E13" s="1" t="s">
        <v>150</v>
      </c>
      <c r="F13" s="1" t="s">
        <v>45</v>
      </c>
      <c r="G13" s="1" t="s">
        <v>45</v>
      </c>
      <c r="H13" s="1" t="s">
        <v>46</v>
      </c>
      <c r="I13" s="1" t="s">
        <v>47</v>
      </c>
      <c r="J13" s="1" t="s">
        <v>43</v>
      </c>
      <c r="K13" s="1" t="s">
        <v>171</v>
      </c>
      <c r="L13" s="1" t="s">
        <v>68</v>
      </c>
      <c r="M13" s="1" t="s">
        <v>43</v>
      </c>
      <c r="N13" s="1" t="s">
        <v>16224</v>
      </c>
      <c r="O13" s="70" t="s">
        <v>16225</v>
      </c>
      <c r="P13" s="70" t="s">
        <v>16226</v>
      </c>
      <c r="Q13" s="1" t="s">
        <v>16227</v>
      </c>
      <c r="R13" s="1" t="s">
        <v>661</v>
      </c>
      <c r="S13" s="76">
        <v>5</v>
      </c>
      <c r="T13" s="76">
        <v>963</v>
      </c>
      <c r="U13" s="76">
        <v>981</v>
      </c>
      <c r="V13" s="1" t="s">
        <v>43</v>
      </c>
      <c r="W13" s="1" t="s">
        <v>16143</v>
      </c>
      <c r="X13" s="1">
        <v>17741374</v>
      </c>
      <c r="Y13" s="1" t="s">
        <v>16221</v>
      </c>
      <c r="Z13" s="1" t="s">
        <v>3412</v>
      </c>
      <c r="AA13" s="1">
        <v>13</v>
      </c>
    </row>
    <row r="14" spans="1:27" ht="16.5" x14ac:dyDescent="0.3">
      <c r="A14" s="1" t="s">
        <v>16228</v>
      </c>
      <c r="B14" s="1" t="s">
        <v>16229</v>
      </c>
      <c r="C14" s="1" t="s">
        <v>16230</v>
      </c>
      <c r="D14" s="1" t="s">
        <v>43</v>
      </c>
      <c r="E14" s="1" t="s">
        <v>150</v>
      </c>
      <c r="F14" s="1" t="s">
        <v>45</v>
      </c>
      <c r="G14" s="1" t="s">
        <v>45</v>
      </c>
      <c r="H14" s="1" t="s">
        <v>88</v>
      </c>
      <c r="I14" s="1" t="s">
        <v>47</v>
      </c>
      <c r="J14" s="1" t="s">
        <v>43</v>
      </c>
      <c r="K14" s="1" t="s">
        <v>375</v>
      </c>
      <c r="L14" s="1" t="s">
        <v>68</v>
      </c>
      <c r="M14" s="1" t="s">
        <v>43</v>
      </c>
      <c r="N14" s="1" t="s">
        <v>16231</v>
      </c>
      <c r="O14" s="70" t="s">
        <v>16232</v>
      </c>
      <c r="P14" s="70" t="s">
        <v>16233</v>
      </c>
      <c r="Q14" s="1" t="s">
        <v>16234</v>
      </c>
      <c r="R14" s="1" t="s">
        <v>661</v>
      </c>
      <c r="S14" s="76">
        <v>5</v>
      </c>
      <c r="T14" s="76">
        <v>982</v>
      </c>
      <c r="U14" s="76">
        <v>1006</v>
      </c>
      <c r="V14" s="1" t="s">
        <v>43</v>
      </c>
      <c r="W14" s="1" t="s">
        <v>16143</v>
      </c>
      <c r="X14" s="1">
        <v>17741389</v>
      </c>
      <c r="Y14" s="1" t="s">
        <v>16228</v>
      </c>
      <c r="Z14" s="1" t="s">
        <v>3508</v>
      </c>
      <c r="AA14" s="1">
        <v>14</v>
      </c>
    </row>
    <row r="15" spans="1:27" ht="16.5" x14ac:dyDescent="0.3">
      <c r="A15" s="1" t="s">
        <v>16235</v>
      </c>
      <c r="B15" s="1" t="s">
        <v>16236</v>
      </c>
      <c r="C15" s="1" t="s">
        <v>16237</v>
      </c>
      <c r="D15" s="1" t="s">
        <v>43</v>
      </c>
      <c r="E15" s="1" t="s">
        <v>150</v>
      </c>
      <c r="F15" s="1" t="s">
        <v>45</v>
      </c>
      <c r="G15" s="1" t="s">
        <v>45</v>
      </c>
      <c r="H15" s="1" t="s">
        <v>96</v>
      </c>
      <c r="I15" s="1" t="s">
        <v>47</v>
      </c>
      <c r="J15" s="1" t="s">
        <v>43</v>
      </c>
      <c r="K15" s="1" t="s">
        <v>177</v>
      </c>
      <c r="L15" s="1" t="s">
        <v>68</v>
      </c>
      <c r="M15" s="1" t="s">
        <v>43</v>
      </c>
      <c r="N15" s="1" t="s">
        <v>16238</v>
      </c>
      <c r="O15" s="70" t="s">
        <v>16239</v>
      </c>
      <c r="P15" s="70" t="s">
        <v>16240</v>
      </c>
      <c r="Q15" s="1" t="s">
        <v>16241</v>
      </c>
      <c r="R15" s="1" t="s">
        <v>661</v>
      </c>
      <c r="S15" s="76">
        <v>5</v>
      </c>
      <c r="T15" s="76">
        <v>1007</v>
      </c>
      <c r="U15" s="76">
        <v>1018</v>
      </c>
      <c r="V15" s="1" t="s">
        <v>43</v>
      </c>
      <c r="W15" s="1" t="s">
        <v>16143</v>
      </c>
      <c r="X15" s="1">
        <v>17741439</v>
      </c>
      <c r="Y15" s="1" t="s">
        <v>16235</v>
      </c>
      <c r="Z15" s="1" t="s">
        <v>3775</v>
      </c>
      <c r="AA15" s="1">
        <v>15</v>
      </c>
    </row>
    <row r="16" spans="1:27" ht="16.5" x14ac:dyDescent="0.3">
      <c r="A16" s="1" t="s">
        <v>16242</v>
      </c>
      <c r="B16" s="1" t="s">
        <v>16243</v>
      </c>
      <c r="C16" s="1" t="s">
        <v>16244</v>
      </c>
      <c r="D16" s="1" t="s">
        <v>43</v>
      </c>
      <c r="E16" s="1" t="s">
        <v>150</v>
      </c>
      <c r="F16" s="1" t="s">
        <v>45</v>
      </c>
      <c r="G16" s="1" t="s">
        <v>45</v>
      </c>
      <c r="H16" s="1" t="s">
        <v>202</v>
      </c>
      <c r="I16" s="1" t="s">
        <v>47</v>
      </c>
      <c r="J16" s="1" t="s">
        <v>43</v>
      </c>
      <c r="K16" s="1" t="s">
        <v>227</v>
      </c>
      <c r="L16" s="1" t="s">
        <v>51</v>
      </c>
      <c r="M16" s="1" t="s">
        <v>43</v>
      </c>
      <c r="N16" s="1" t="s">
        <v>16245</v>
      </c>
      <c r="O16" s="70" t="s">
        <v>16246</v>
      </c>
      <c r="P16" s="70" t="s">
        <v>16247</v>
      </c>
      <c r="Q16" s="1" t="s">
        <v>16248</v>
      </c>
      <c r="R16" s="1" t="s">
        <v>661</v>
      </c>
      <c r="S16" s="76">
        <v>10</v>
      </c>
      <c r="T16" s="76">
        <v>177</v>
      </c>
      <c r="U16" s="76">
        <v>186</v>
      </c>
      <c r="V16" s="1" t="s">
        <v>43</v>
      </c>
      <c r="W16" s="1" t="s">
        <v>16143</v>
      </c>
      <c r="X16" s="1">
        <v>17741457</v>
      </c>
      <c r="Y16" s="1" t="s">
        <v>16242</v>
      </c>
      <c r="Z16" s="1" t="s">
        <v>16249</v>
      </c>
      <c r="AA16" s="1">
        <v>17</v>
      </c>
    </row>
    <row r="17" spans="1:27" ht="16.5" x14ac:dyDescent="0.3">
      <c r="A17" s="1" t="s">
        <v>16250</v>
      </c>
      <c r="B17" s="1" t="s">
        <v>16251</v>
      </c>
      <c r="C17" s="1" t="s">
        <v>16252</v>
      </c>
      <c r="D17" s="1" t="s">
        <v>43</v>
      </c>
      <c r="E17" s="1" t="s">
        <v>150</v>
      </c>
      <c r="F17" s="1" t="s">
        <v>45</v>
      </c>
      <c r="G17" s="1" t="s">
        <v>45</v>
      </c>
      <c r="H17" s="1" t="s">
        <v>64</v>
      </c>
      <c r="I17" s="1" t="s">
        <v>47</v>
      </c>
      <c r="J17" s="1" t="s">
        <v>43</v>
      </c>
      <c r="K17" s="1" t="s">
        <v>204</v>
      </c>
      <c r="L17" s="1" t="s">
        <v>51</v>
      </c>
      <c r="M17" s="1" t="s">
        <v>43</v>
      </c>
      <c r="N17" s="1" t="s">
        <v>16253</v>
      </c>
      <c r="O17" s="70" t="s">
        <v>16254</v>
      </c>
      <c r="P17" s="70" t="s">
        <v>16255</v>
      </c>
      <c r="Q17" s="1" t="s">
        <v>16256</v>
      </c>
      <c r="R17" s="1" t="s">
        <v>661</v>
      </c>
      <c r="S17" s="76">
        <v>2</v>
      </c>
      <c r="T17" s="76">
        <v>1832</v>
      </c>
      <c r="U17" s="76">
        <v>1852</v>
      </c>
      <c r="V17" s="1" t="s">
        <v>43</v>
      </c>
      <c r="W17" s="1" t="s">
        <v>16143</v>
      </c>
      <c r="X17" s="1">
        <v>17741561</v>
      </c>
      <c r="Y17" s="1" t="s">
        <v>16250</v>
      </c>
      <c r="Z17" s="1" t="s">
        <v>16257</v>
      </c>
      <c r="AA17" s="1">
        <v>18</v>
      </c>
    </row>
    <row r="18" spans="1:27" ht="16.5" x14ac:dyDescent="0.3">
      <c r="A18" s="1" t="s">
        <v>16258</v>
      </c>
      <c r="B18" s="1" t="s">
        <v>16259</v>
      </c>
      <c r="C18" s="1" t="s">
        <v>16260</v>
      </c>
      <c r="D18" s="1" t="s">
        <v>43</v>
      </c>
      <c r="E18" s="1" t="s">
        <v>150</v>
      </c>
      <c r="F18" s="1" t="s">
        <v>45</v>
      </c>
      <c r="G18" s="1" t="s">
        <v>45</v>
      </c>
      <c r="H18" s="1" t="s">
        <v>16261</v>
      </c>
      <c r="I18" s="1" t="s">
        <v>261</v>
      </c>
      <c r="J18" s="1" t="s">
        <v>43</v>
      </c>
      <c r="K18" s="1" t="s">
        <v>233</v>
      </c>
      <c r="L18" s="1" t="s">
        <v>51</v>
      </c>
      <c r="M18" s="1" t="s">
        <v>43</v>
      </c>
      <c r="N18" s="1" t="s">
        <v>16262</v>
      </c>
      <c r="O18" s="70" t="s">
        <v>16263</v>
      </c>
      <c r="P18" s="70" t="s">
        <v>16264</v>
      </c>
      <c r="Q18" s="1" t="s">
        <v>16265</v>
      </c>
      <c r="R18" s="1" t="s">
        <v>661</v>
      </c>
      <c r="S18" s="76">
        <v>9</v>
      </c>
      <c r="T18" s="76">
        <v>850</v>
      </c>
      <c r="U18" s="76">
        <v>867</v>
      </c>
      <c r="V18" s="1" t="s">
        <v>43</v>
      </c>
      <c r="W18" s="1" t="s">
        <v>16143</v>
      </c>
      <c r="X18" s="1">
        <v>17741588</v>
      </c>
      <c r="Y18" s="1" t="s">
        <v>16258</v>
      </c>
      <c r="Z18" s="1" t="s">
        <v>4611</v>
      </c>
      <c r="AA18" s="1">
        <v>19</v>
      </c>
    </row>
    <row r="19" spans="1:27" ht="16.5" x14ac:dyDescent="0.3">
      <c r="A19" s="1" t="s">
        <v>16266</v>
      </c>
      <c r="B19" s="1" t="s">
        <v>16267</v>
      </c>
      <c r="C19" s="1" t="s">
        <v>16268</v>
      </c>
      <c r="D19" s="1" t="s">
        <v>43</v>
      </c>
      <c r="E19" s="1" t="s">
        <v>44</v>
      </c>
      <c r="F19" s="1" t="s">
        <v>45</v>
      </c>
      <c r="G19" s="1" t="s">
        <v>45</v>
      </c>
      <c r="H19" s="1" t="s">
        <v>64</v>
      </c>
      <c r="I19" s="1" t="s">
        <v>47</v>
      </c>
      <c r="J19" s="1" t="s">
        <v>43</v>
      </c>
      <c r="K19" s="1" t="s">
        <v>67</v>
      </c>
      <c r="L19" s="1" t="s">
        <v>68</v>
      </c>
      <c r="M19" s="1" t="s">
        <v>43</v>
      </c>
      <c r="N19" s="1" t="s">
        <v>16269</v>
      </c>
      <c r="O19" s="70" t="s">
        <v>16270</v>
      </c>
      <c r="P19" s="70" t="s">
        <v>16271</v>
      </c>
      <c r="Q19" s="1" t="s">
        <v>16272</v>
      </c>
      <c r="R19" s="1" t="s">
        <v>661</v>
      </c>
      <c r="S19" s="76">
        <v>3</v>
      </c>
      <c r="T19" s="76">
        <v>616</v>
      </c>
      <c r="U19" s="76">
        <v>626</v>
      </c>
      <c r="V19" s="1" t="s">
        <v>43</v>
      </c>
      <c r="W19" s="1" t="s">
        <v>16273</v>
      </c>
      <c r="X19" s="1">
        <v>17687841</v>
      </c>
      <c r="Y19" s="1" t="s">
        <v>16266</v>
      </c>
      <c r="Z19" s="1" t="s">
        <v>5240</v>
      </c>
      <c r="AA19" s="1">
        <v>1</v>
      </c>
    </row>
    <row r="20" spans="1:27" ht="16.5" x14ac:dyDescent="0.3">
      <c r="A20" s="1" t="s">
        <v>16274</v>
      </c>
      <c r="B20" s="1" t="s">
        <v>16275</v>
      </c>
      <c r="C20" s="1" t="s">
        <v>16276</v>
      </c>
      <c r="D20" s="1" t="s">
        <v>43</v>
      </c>
      <c r="E20" s="1" t="s">
        <v>44</v>
      </c>
      <c r="F20" s="1" t="s">
        <v>45</v>
      </c>
      <c r="G20" s="1" t="s">
        <v>45</v>
      </c>
      <c r="H20" s="1" t="s">
        <v>88</v>
      </c>
      <c r="I20" s="1" t="s">
        <v>47</v>
      </c>
      <c r="J20" s="1" t="s">
        <v>43</v>
      </c>
      <c r="K20" s="1" t="s">
        <v>89</v>
      </c>
      <c r="L20" s="1" t="s">
        <v>51</v>
      </c>
      <c r="M20" s="1" t="s">
        <v>43</v>
      </c>
      <c r="N20" s="1" t="s">
        <v>16277</v>
      </c>
      <c r="O20" s="70" t="s">
        <v>16278</v>
      </c>
      <c r="P20" s="70" t="s">
        <v>16279</v>
      </c>
      <c r="Q20" s="1" t="s">
        <v>16280</v>
      </c>
      <c r="R20" s="1" t="s">
        <v>661</v>
      </c>
      <c r="S20" s="76">
        <v>5</v>
      </c>
      <c r="T20" s="76">
        <v>941</v>
      </c>
      <c r="U20" s="76">
        <v>952</v>
      </c>
      <c r="V20" s="1" t="s">
        <v>43</v>
      </c>
      <c r="W20" s="1" t="s">
        <v>16273</v>
      </c>
      <c r="X20" s="1">
        <v>17687520</v>
      </c>
      <c r="Y20" s="1" t="s">
        <v>16274</v>
      </c>
      <c r="Z20" s="1" t="s">
        <v>5517</v>
      </c>
      <c r="AA20" s="1">
        <v>2</v>
      </c>
    </row>
    <row r="21" spans="1:27" ht="16.5" x14ac:dyDescent="0.3">
      <c r="A21" s="1" t="s">
        <v>16281</v>
      </c>
      <c r="B21" s="1" t="s">
        <v>16282</v>
      </c>
      <c r="C21" s="1" t="s">
        <v>16283</v>
      </c>
      <c r="D21" s="1" t="s">
        <v>43</v>
      </c>
      <c r="E21" s="1" t="s">
        <v>44</v>
      </c>
      <c r="F21" s="1" t="s">
        <v>45</v>
      </c>
      <c r="G21" s="1" t="s">
        <v>45</v>
      </c>
      <c r="H21" s="1" t="s">
        <v>46</v>
      </c>
      <c r="I21" s="1" t="s">
        <v>47</v>
      </c>
      <c r="J21" s="1" t="s">
        <v>43</v>
      </c>
      <c r="K21" s="1" t="s">
        <v>50</v>
      </c>
      <c r="L21" s="1" t="s">
        <v>51</v>
      </c>
      <c r="M21" s="1" t="s">
        <v>43</v>
      </c>
      <c r="N21" s="1" t="s">
        <v>16284</v>
      </c>
      <c r="O21" s="70" t="s">
        <v>16285</v>
      </c>
      <c r="P21" s="70" t="s">
        <v>16286</v>
      </c>
      <c r="Q21" s="1" t="s">
        <v>16287</v>
      </c>
      <c r="R21" s="1" t="s">
        <v>190</v>
      </c>
      <c r="S21" s="76">
        <v>8</v>
      </c>
      <c r="T21" s="76">
        <v>353</v>
      </c>
      <c r="U21" s="76">
        <v>364</v>
      </c>
      <c r="V21" s="1" t="s">
        <v>43</v>
      </c>
      <c r="W21" s="1" t="s">
        <v>16273</v>
      </c>
      <c r="X21" s="1">
        <v>17687365</v>
      </c>
      <c r="Y21" s="1" t="s">
        <v>16281</v>
      </c>
      <c r="Z21" s="1" t="s">
        <v>16288</v>
      </c>
      <c r="AA21" s="1">
        <v>3</v>
      </c>
    </row>
    <row r="22" spans="1:27" ht="16.5" x14ac:dyDescent="0.3">
      <c r="A22" s="1" t="s">
        <v>16289</v>
      </c>
      <c r="B22" s="1" t="s">
        <v>16290</v>
      </c>
      <c r="C22" s="1" t="s">
        <v>16291</v>
      </c>
      <c r="D22" s="1" t="s">
        <v>43</v>
      </c>
      <c r="E22" s="1" t="s">
        <v>249</v>
      </c>
      <c r="F22" s="1" t="s">
        <v>45</v>
      </c>
      <c r="G22" s="1" t="s">
        <v>250</v>
      </c>
      <c r="H22" s="1" t="s">
        <v>250</v>
      </c>
      <c r="I22" s="1" t="s">
        <v>47</v>
      </c>
      <c r="J22" s="1" t="s">
        <v>43</v>
      </c>
      <c r="K22" s="1" t="s">
        <v>268</v>
      </c>
      <c r="L22" s="1" t="s">
        <v>51</v>
      </c>
      <c r="M22" s="1" t="s">
        <v>43</v>
      </c>
      <c r="N22" s="1" t="s">
        <v>16292</v>
      </c>
      <c r="O22" s="70" t="s">
        <v>16293</v>
      </c>
      <c r="P22" s="70" t="s">
        <v>16294</v>
      </c>
      <c r="Q22" s="1" t="s">
        <v>16295</v>
      </c>
      <c r="R22" s="1" t="s">
        <v>661</v>
      </c>
      <c r="S22" s="76">
        <v>1</v>
      </c>
      <c r="T22" s="76">
        <v>34</v>
      </c>
      <c r="U22" s="76">
        <v>41</v>
      </c>
      <c r="V22" s="1" t="s">
        <v>43</v>
      </c>
      <c r="W22" s="1" t="s">
        <v>16296</v>
      </c>
      <c r="X22" s="1">
        <v>17869992</v>
      </c>
      <c r="Y22" s="1" t="s">
        <v>16289</v>
      </c>
      <c r="Z22" s="1" t="s">
        <v>16297</v>
      </c>
      <c r="AA22" s="1">
        <v>1</v>
      </c>
    </row>
    <row r="23" spans="1:27" ht="16.5" x14ac:dyDescent="0.3">
      <c r="A23" s="1" t="s">
        <v>16298</v>
      </c>
      <c r="B23" s="1" t="s">
        <v>16299</v>
      </c>
      <c r="C23" s="1" t="s">
        <v>16300</v>
      </c>
      <c r="D23" s="1" t="s">
        <v>43</v>
      </c>
      <c r="E23" s="1" t="s">
        <v>249</v>
      </c>
      <c r="F23" s="1" t="s">
        <v>45</v>
      </c>
      <c r="G23" s="1" t="s">
        <v>250</v>
      </c>
      <c r="H23" s="1" t="s">
        <v>250</v>
      </c>
      <c r="I23" s="1" t="s">
        <v>47</v>
      </c>
      <c r="J23" s="1" t="s">
        <v>43</v>
      </c>
      <c r="K23" s="1" t="s">
        <v>274</v>
      </c>
      <c r="L23" s="1" t="s">
        <v>68</v>
      </c>
      <c r="M23" s="1" t="s">
        <v>43</v>
      </c>
      <c r="N23" s="1" t="s">
        <v>16301</v>
      </c>
      <c r="O23" s="70" t="s">
        <v>16302</v>
      </c>
      <c r="P23" s="70" t="s">
        <v>16303</v>
      </c>
      <c r="Q23" s="1" t="s">
        <v>16304</v>
      </c>
      <c r="R23" s="1" t="s">
        <v>661</v>
      </c>
      <c r="S23" s="76">
        <v>1</v>
      </c>
      <c r="T23" s="76">
        <v>42</v>
      </c>
      <c r="U23" s="76">
        <v>46</v>
      </c>
      <c r="V23" s="1" t="s">
        <v>43</v>
      </c>
      <c r="W23" s="1" t="s">
        <v>16296</v>
      </c>
      <c r="X23" s="1">
        <v>17869993</v>
      </c>
      <c r="Y23" s="1" t="s">
        <v>16298</v>
      </c>
      <c r="Z23" s="1" t="s">
        <v>16305</v>
      </c>
      <c r="AA23" s="1">
        <v>2</v>
      </c>
    </row>
    <row r="24" spans="1:27" ht="16.5" x14ac:dyDescent="0.3">
      <c r="A24" s="1" t="s">
        <v>16306</v>
      </c>
      <c r="B24" s="1" t="s">
        <v>16307</v>
      </c>
      <c r="C24" s="1" t="s">
        <v>16308</v>
      </c>
      <c r="D24" s="1" t="s">
        <v>43</v>
      </c>
      <c r="E24" s="1" t="s">
        <v>249</v>
      </c>
      <c r="F24" s="1" t="s">
        <v>45</v>
      </c>
      <c r="G24" s="1" t="s">
        <v>250</v>
      </c>
      <c r="H24" s="1" t="s">
        <v>296</v>
      </c>
      <c r="I24" s="1" t="s">
        <v>261</v>
      </c>
      <c r="J24" s="1" t="s">
        <v>43</v>
      </c>
      <c r="K24" s="1" t="s">
        <v>280</v>
      </c>
      <c r="L24" s="1" t="s">
        <v>51</v>
      </c>
      <c r="M24" s="1" t="s">
        <v>43</v>
      </c>
      <c r="N24" s="1" t="s">
        <v>16309</v>
      </c>
      <c r="O24" s="70" t="s">
        <v>16310</v>
      </c>
      <c r="P24" s="70" t="s">
        <v>16311</v>
      </c>
      <c r="Q24" s="1" t="s">
        <v>16312</v>
      </c>
      <c r="R24" s="1" t="s">
        <v>661</v>
      </c>
      <c r="S24" s="76">
        <v>2</v>
      </c>
      <c r="T24" s="76">
        <v>1871</v>
      </c>
      <c r="U24" s="76">
        <v>1876</v>
      </c>
      <c r="V24" s="1" t="s">
        <v>43</v>
      </c>
      <c r="W24" s="1" t="s">
        <v>16296</v>
      </c>
      <c r="X24" s="1">
        <v>17870170</v>
      </c>
      <c r="Y24" s="1" t="s">
        <v>16306</v>
      </c>
      <c r="Z24" s="1" t="s">
        <v>16313</v>
      </c>
      <c r="AA24" s="1">
        <v>3</v>
      </c>
    </row>
    <row r="25" spans="1:27" ht="16.5" x14ac:dyDescent="0.3">
      <c r="A25" s="1" t="s">
        <v>16314</v>
      </c>
      <c r="B25" s="1" t="s">
        <v>16315</v>
      </c>
      <c r="C25" s="1" t="s">
        <v>16316</v>
      </c>
      <c r="D25" s="1" t="s">
        <v>43</v>
      </c>
      <c r="E25" s="1" t="s">
        <v>249</v>
      </c>
      <c r="F25" s="1" t="s">
        <v>45</v>
      </c>
      <c r="G25" s="1" t="s">
        <v>250</v>
      </c>
      <c r="H25" s="1" t="s">
        <v>296</v>
      </c>
      <c r="I25" s="1" t="s">
        <v>261</v>
      </c>
      <c r="J25" s="1" t="s">
        <v>43</v>
      </c>
      <c r="K25" s="1" t="s">
        <v>285</v>
      </c>
      <c r="L25" s="1" t="s">
        <v>51</v>
      </c>
      <c r="M25" s="1" t="s">
        <v>43</v>
      </c>
      <c r="N25" s="1" t="s">
        <v>16317</v>
      </c>
      <c r="O25" s="70" t="s">
        <v>16318</v>
      </c>
      <c r="P25" s="70" t="s">
        <v>16319</v>
      </c>
      <c r="Q25" s="1" t="s">
        <v>16320</v>
      </c>
      <c r="R25" s="1" t="s">
        <v>661</v>
      </c>
      <c r="S25" s="76">
        <v>2</v>
      </c>
      <c r="T25" s="76">
        <v>1878</v>
      </c>
      <c r="U25" s="76">
        <v>1884</v>
      </c>
      <c r="V25" s="1" t="s">
        <v>43</v>
      </c>
      <c r="W25" s="1" t="s">
        <v>16296</v>
      </c>
      <c r="X25" s="1">
        <v>17870177</v>
      </c>
      <c r="Y25" s="1" t="s">
        <v>16314</v>
      </c>
      <c r="Z25" s="1" t="s">
        <v>16321</v>
      </c>
      <c r="AA25" s="1">
        <v>4</v>
      </c>
    </row>
    <row r="26" spans="1:27" ht="16.5" x14ac:dyDescent="0.3">
      <c r="A26" s="1" t="s">
        <v>16322</v>
      </c>
      <c r="B26" s="1" t="s">
        <v>16323</v>
      </c>
      <c r="C26" s="1" t="s">
        <v>16324</v>
      </c>
      <c r="D26" s="1" t="s">
        <v>43</v>
      </c>
      <c r="E26" s="1" t="s">
        <v>249</v>
      </c>
      <c r="F26" s="1" t="s">
        <v>45</v>
      </c>
      <c r="G26" s="1" t="s">
        <v>250</v>
      </c>
      <c r="H26" s="1" t="s">
        <v>310</v>
      </c>
      <c r="I26" s="1" t="s">
        <v>47</v>
      </c>
      <c r="J26" s="1" t="s">
        <v>43</v>
      </c>
      <c r="K26" s="1" t="s">
        <v>311</v>
      </c>
      <c r="L26" s="1" t="s">
        <v>51</v>
      </c>
      <c r="M26" s="1" t="s">
        <v>43</v>
      </c>
      <c r="N26" s="1" t="s">
        <v>16325</v>
      </c>
      <c r="O26" s="70" t="s">
        <v>16326</v>
      </c>
      <c r="P26" s="70" t="s">
        <v>16327</v>
      </c>
      <c r="Q26" s="1" t="s">
        <v>16328</v>
      </c>
      <c r="R26" s="1" t="s">
        <v>661</v>
      </c>
      <c r="S26" s="76">
        <v>8</v>
      </c>
      <c r="T26" s="76">
        <v>371</v>
      </c>
      <c r="U26" s="76">
        <v>376</v>
      </c>
      <c r="V26" s="1" t="s">
        <v>43</v>
      </c>
      <c r="W26" s="1" t="s">
        <v>16296</v>
      </c>
      <c r="X26" s="1">
        <v>17870339</v>
      </c>
      <c r="Y26" s="1" t="s">
        <v>16322</v>
      </c>
      <c r="Z26" s="1" t="s">
        <v>16329</v>
      </c>
      <c r="AA26" s="1">
        <v>5</v>
      </c>
    </row>
    <row r="27" spans="1:27" ht="16.5" x14ac:dyDescent="0.3">
      <c r="A27" s="1" t="s">
        <v>16330</v>
      </c>
      <c r="B27" s="1" t="s">
        <v>16331</v>
      </c>
      <c r="C27" s="1" t="s">
        <v>16332</v>
      </c>
      <c r="D27" s="1" t="s">
        <v>43</v>
      </c>
      <c r="E27" s="1" t="s">
        <v>249</v>
      </c>
      <c r="F27" s="1" t="s">
        <v>45</v>
      </c>
      <c r="G27" s="1" t="s">
        <v>250</v>
      </c>
      <c r="H27" s="1" t="s">
        <v>317</v>
      </c>
      <c r="I27" s="1" t="s">
        <v>261</v>
      </c>
      <c r="J27" s="1" t="s">
        <v>43</v>
      </c>
      <c r="K27" s="1" t="s">
        <v>318</v>
      </c>
      <c r="L27" s="1" t="s">
        <v>51</v>
      </c>
      <c r="M27" s="1" t="s">
        <v>43</v>
      </c>
      <c r="N27" s="1" t="s">
        <v>16333</v>
      </c>
      <c r="O27" s="70" t="s">
        <v>16334</v>
      </c>
      <c r="P27" s="70" t="s">
        <v>16335</v>
      </c>
      <c r="Q27" s="1" t="s">
        <v>16336</v>
      </c>
      <c r="R27" s="1" t="s">
        <v>661</v>
      </c>
      <c r="S27" s="76">
        <v>8</v>
      </c>
      <c r="T27" s="76">
        <v>380</v>
      </c>
      <c r="U27" s="76">
        <v>383</v>
      </c>
      <c r="V27" s="1" t="s">
        <v>43</v>
      </c>
      <c r="W27" s="1" t="s">
        <v>16296</v>
      </c>
      <c r="X27" s="1">
        <v>17870340</v>
      </c>
      <c r="Y27" s="1" t="s">
        <v>16330</v>
      </c>
      <c r="Z27" s="1" t="s">
        <v>16337</v>
      </c>
      <c r="AA27" s="1">
        <v>6</v>
      </c>
    </row>
    <row r="28" spans="1:27" ht="16.5" x14ac:dyDescent="0.3">
      <c r="A28" s="1" t="s">
        <v>16338</v>
      </c>
      <c r="B28" s="1" t="s">
        <v>16339</v>
      </c>
      <c r="C28" s="1" t="s">
        <v>16340</v>
      </c>
      <c r="D28" s="1" t="s">
        <v>43</v>
      </c>
      <c r="E28" s="1" t="s">
        <v>249</v>
      </c>
      <c r="F28" s="1" t="s">
        <v>45</v>
      </c>
      <c r="G28" s="1" t="s">
        <v>250</v>
      </c>
      <c r="H28" s="1" t="s">
        <v>16341</v>
      </c>
      <c r="I28" s="1" t="s">
        <v>261</v>
      </c>
      <c r="J28" s="1" t="s">
        <v>43</v>
      </c>
      <c r="K28" s="1" t="s">
        <v>966</v>
      </c>
      <c r="L28" s="1" t="s">
        <v>51</v>
      </c>
      <c r="M28" s="1" t="s">
        <v>43</v>
      </c>
      <c r="N28" s="1" t="s">
        <v>16342</v>
      </c>
      <c r="O28" s="70" t="s">
        <v>16343</v>
      </c>
      <c r="P28" s="70" t="s">
        <v>16344</v>
      </c>
      <c r="Q28" s="1" t="s">
        <v>16345</v>
      </c>
      <c r="R28" s="1" t="s">
        <v>661</v>
      </c>
      <c r="S28" s="76">
        <v>8</v>
      </c>
      <c r="T28" s="76">
        <v>385</v>
      </c>
      <c r="U28" s="76">
        <v>390</v>
      </c>
      <c r="V28" s="1" t="s">
        <v>43</v>
      </c>
      <c r="W28" s="1" t="s">
        <v>16296</v>
      </c>
      <c r="X28" s="1">
        <v>17870342</v>
      </c>
      <c r="Y28" s="1" t="s">
        <v>16338</v>
      </c>
      <c r="Z28" s="1" t="s">
        <v>16337</v>
      </c>
      <c r="AA28" s="1">
        <v>7</v>
      </c>
    </row>
    <row r="29" spans="1:27" ht="16.5" x14ac:dyDescent="0.3">
      <c r="A29" s="1" t="s">
        <v>16346</v>
      </c>
      <c r="B29" s="1" t="s">
        <v>16347</v>
      </c>
      <c r="C29" s="1" t="s">
        <v>16348</v>
      </c>
      <c r="D29" s="1" t="s">
        <v>43</v>
      </c>
      <c r="E29" s="1" t="s">
        <v>249</v>
      </c>
      <c r="F29" s="1" t="s">
        <v>45</v>
      </c>
      <c r="G29" s="1" t="s">
        <v>250</v>
      </c>
      <c r="H29" s="1" t="s">
        <v>6539</v>
      </c>
      <c r="I29" s="1" t="s">
        <v>47</v>
      </c>
      <c r="J29" s="1" t="s">
        <v>43</v>
      </c>
      <c r="K29" s="1" t="s">
        <v>335</v>
      </c>
      <c r="L29" s="1" t="s">
        <v>68</v>
      </c>
      <c r="M29" s="1" t="s">
        <v>43</v>
      </c>
      <c r="N29" s="1" t="s">
        <v>16349</v>
      </c>
      <c r="O29" s="70" t="s">
        <v>16350</v>
      </c>
      <c r="P29" s="70" t="s">
        <v>16351</v>
      </c>
      <c r="Q29" s="1" t="s">
        <v>16352</v>
      </c>
      <c r="R29" s="1" t="s">
        <v>661</v>
      </c>
      <c r="S29" s="76">
        <v>9</v>
      </c>
      <c r="T29" s="76">
        <v>875</v>
      </c>
      <c r="U29" s="76">
        <v>885</v>
      </c>
      <c r="V29" s="1" t="s">
        <v>43</v>
      </c>
      <c r="W29" s="1" t="s">
        <v>16296</v>
      </c>
      <c r="X29" s="1">
        <v>17870371</v>
      </c>
      <c r="Y29" s="1" t="s">
        <v>16346</v>
      </c>
      <c r="Z29" s="1" t="s">
        <v>16353</v>
      </c>
      <c r="AA29" s="1">
        <v>8</v>
      </c>
    </row>
    <row r="30" spans="1:27" ht="16.5" x14ac:dyDescent="0.3">
      <c r="A30" s="1" t="s">
        <v>16354</v>
      </c>
      <c r="B30" s="1" t="s">
        <v>16355</v>
      </c>
      <c r="C30" s="1" t="s">
        <v>16356</v>
      </c>
      <c r="D30" s="1" t="s">
        <v>43</v>
      </c>
      <c r="E30" s="1" t="s">
        <v>249</v>
      </c>
      <c r="F30" s="1" t="s">
        <v>45</v>
      </c>
      <c r="G30" s="1" t="s">
        <v>250</v>
      </c>
      <c r="H30" s="1" t="s">
        <v>6539</v>
      </c>
      <c r="I30" s="1" t="s">
        <v>47</v>
      </c>
      <c r="J30" s="1" t="s">
        <v>43</v>
      </c>
      <c r="K30" s="1" t="s">
        <v>252</v>
      </c>
      <c r="L30" s="1" t="s">
        <v>51</v>
      </c>
      <c r="M30" s="1" t="s">
        <v>43</v>
      </c>
      <c r="N30" s="1" t="s">
        <v>16357</v>
      </c>
      <c r="O30" s="70" t="s">
        <v>16358</v>
      </c>
      <c r="P30" s="70" t="s">
        <v>16359</v>
      </c>
      <c r="Q30" s="1" t="s">
        <v>16360</v>
      </c>
      <c r="R30" s="1" t="s">
        <v>661</v>
      </c>
      <c r="S30" s="76">
        <v>10</v>
      </c>
      <c r="T30" s="76">
        <v>228</v>
      </c>
      <c r="U30" s="76">
        <v>248</v>
      </c>
      <c r="V30" s="1" t="s">
        <v>43</v>
      </c>
      <c r="W30" s="1" t="s">
        <v>16296</v>
      </c>
      <c r="X30" s="1">
        <v>17870797</v>
      </c>
      <c r="Y30" s="1" t="s">
        <v>16354</v>
      </c>
      <c r="Z30" s="1" t="s">
        <v>16361</v>
      </c>
      <c r="AA30" s="1">
        <v>9</v>
      </c>
    </row>
    <row r="31" spans="1:27" ht="16.5" x14ac:dyDescent="0.3">
      <c r="A31" s="1" t="s">
        <v>16362</v>
      </c>
      <c r="B31" s="1" t="s">
        <v>16363</v>
      </c>
      <c r="C31" s="1" t="s">
        <v>16364</v>
      </c>
      <c r="D31" s="1" t="s">
        <v>43</v>
      </c>
      <c r="E31" s="1" t="s">
        <v>249</v>
      </c>
      <c r="F31" s="1" t="s">
        <v>45</v>
      </c>
      <c r="G31" s="1" t="s">
        <v>250</v>
      </c>
      <c r="H31" s="1" t="s">
        <v>260</v>
      </c>
      <c r="I31" s="1" t="s">
        <v>261</v>
      </c>
      <c r="J31" s="1" t="s">
        <v>43</v>
      </c>
      <c r="K31" s="1" t="s">
        <v>329</v>
      </c>
      <c r="L31" s="1" t="s">
        <v>51</v>
      </c>
      <c r="M31" s="1" t="s">
        <v>43</v>
      </c>
      <c r="N31" s="1" t="s">
        <v>16365</v>
      </c>
      <c r="O31" s="70" t="s">
        <v>16366</v>
      </c>
      <c r="P31" s="70" t="s">
        <v>16367</v>
      </c>
      <c r="Q31" s="1" t="s">
        <v>16368</v>
      </c>
      <c r="R31" s="1" t="s">
        <v>661</v>
      </c>
      <c r="S31" s="76">
        <v>10</v>
      </c>
      <c r="T31" s="76">
        <v>248</v>
      </c>
      <c r="U31" s="76">
        <v>266</v>
      </c>
      <c r="V31" s="1" t="s">
        <v>43</v>
      </c>
      <c r="W31" s="1" t="s">
        <v>16296</v>
      </c>
      <c r="X31" s="1">
        <v>17870799</v>
      </c>
      <c r="Y31" s="1" t="s">
        <v>16362</v>
      </c>
      <c r="Z31" s="1" t="s">
        <v>16369</v>
      </c>
      <c r="AA31" s="1">
        <v>10</v>
      </c>
    </row>
    <row r="32" spans="1:27" ht="16.5" x14ac:dyDescent="0.3">
      <c r="A32" s="4" t="s">
        <v>16370</v>
      </c>
      <c r="B32" s="4" t="s">
        <v>16371</v>
      </c>
      <c r="C32" s="4" t="s">
        <v>16372</v>
      </c>
      <c r="D32" s="4" t="s">
        <v>43</v>
      </c>
      <c r="E32" s="4" t="s">
        <v>249</v>
      </c>
      <c r="F32" s="4" t="s">
        <v>45</v>
      </c>
      <c r="G32" s="4" t="s">
        <v>45</v>
      </c>
      <c r="H32" s="4" t="s">
        <v>401</v>
      </c>
      <c r="I32" s="4" t="s">
        <v>47</v>
      </c>
      <c r="J32" s="4" t="s">
        <v>43</v>
      </c>
      <c r="K32" s="4" t="s">
        <v>379</v>
      </c>
      <c r="L32" s="4" t="s">
        <v>253</v>
      </c>
      <c r="M32" s="4" t="s">
        <v>43</v>
      </c>
      <c r="N32" s="4" t="s">
        <v>16373</v>
      </c>
      <c r="O32" s="71" t="s">
        <v>16374</v>
      </c>
      <c r="P32" s="71" t="s">
        <v>16375</v>
      </c>
      <c r="Q32" s="4" t="s">
        <v>16376</v>
      </c>
      <c r="R32" s="4" t="s">
        <v>661</v>
      </c>
      <c r="S32" s="77">
        <v>5</v>
      </c>
      <c r="T32" s="77">
        <v>1019</v>
      </c>
      <c r="U32" s="77">
        <v>1033</v>
      </c>
      <c r="V32" s="4" t="s">
        <v>43</v>
      </c>
      <c r="W32" s="4" t="s">
        <v>16296</v>
      </c>
      <c r="X32" s="4">
        <v>17875986</v>
      </c>
      <c r="Y32" s="4" t="s">
        <v>16370</v>
      </c>
      <c r="Z32" s="4" t="s">
        <v>16377</v>
      </c>
      <c r="AA32" s="4">
        <v>11</v>
      </c>
    </row>
    <row r="33" spans="1:27" ht="16.5" x14ac:dyDescent="0.3">
      <c r="A33" s="1" t="s">
        <v>16378</v>
      </c>
      <c r="B33" s="1" t="s">
        <v>16379</v>
      </c>
      <c r="C33" s="1" t="s">
        <v>16380</v>
      </c>
      <c r="D33" s="1" t="s">
        <v>43</v>
      </c>
      <c r="E33" s="1" t="s">
        <v>249</v>
      </c>
      <c r="F33" s="1" t="s">
        <v>45</v>
      </c>
      <c r="G33" s="1" t="s">
        <v>45</v>
      </c>
      <c r="H33" s="1" t="s">
        <v>96</v>
      </c>
      <c r="I33" s="1" t="s">
        <v>47</v>
      </c>
      <c r="J33" s="1" t="s">
        <v>43</v>
      </c>
      <c r="K33" s="1" t="s">
        <v>352</v>
      </c>
      <c r="L33" s="1" t="s">
        <v>51</v>
      </c>
      <c r="M33" s="1" t="s">
        <v>43</v>
      </c>
      <c r="N33" s="1" t="s">
        <v>16381</v>
      </c>
      <c r="O33" s="70" t="s">
        <v>16382</v>
      </c>
      <c r="P33" s="70" t="s">
        <v>16383</v>
      </c>
      <c r="Q33" s="1" t="s">
        <v>16384</v>
      </c>
      <c r="R33" s="1" t="s">
        <v>661</v>
      </c>
      <c r="S33" s="76">
        <v>3</v>
      </c>
      <c r="T33" s="76">
        <v>645</v>
      </c>
      <c r="U33" s="76">
        <v>659</v>
      </c>
      <c r="V33" s="1" t="s">
        <v>43</v>
      </c>
      <c r="W33" s="1" t="s">
        <v>16296</v>
      </c>
      <c r="X33" s="1">
        <v>17876037</v>
      </c>
      <c r="Y33" s="1" t="s">
        <v>16378</v>
      </c>
      <c r="Z33" s="1" t="s">
        <v>16385</v>
      </c>
      <c r="AA33" s="1">
        <v>12</v>
      </c>
    </row>
    <row r="34" spans="1:27" ht="16.5" x14ac:dyDescent="0.3">
      <c r="A34" s="1" t="s">
        <v>16386</v>
      </c>
      <c r="B34" s="1" t="s">
        <v>16387</v>
      </c>
      <c r="C34" s="1" t="s">
        <v>16388</v>
      </c>
      <c r="D34" s="1" t="s">
        <v>43</v>
      </c>
      <c r="E34" s="1" t="s">
        <v>249</v>
      </c>
      <c r="F34" s="1" t="s">
        <v>45</v>
      </c>
      <c r="G34" s="1" t="s">
        <v>45</v>
      </c>
      <c r="H34" s="1" t="s">
        <v>216</v>
      </c>
      <c r="I34" s="1" t="s">
        <v>47</v>
      </c>
      <c r="J34" s="1" t="s">
        <v>43</v>
      </c>
      <c r="K34" s="1" t="s">
        <v>365</v>
      </c>
      <c r="L34" s="1" t="s">
        <v>51</v>
      </c>
      <c r="M34" s="1" t="s">
        <v>43</v>
      </c>
      <c r="N34" s="1" t="s">
        <v>16389</v>
      </c>
      <c r="O34" s="70" t="s">
        <v>16390</v>
      </c>
      <c r="P34" s="70" t="s">
        <v>16391</v>
      </c>
      <c r="Q34" s="1" t="s">
        <v>16392</v>
      </c>
      <c r="R34" s="1" t="s">
        <v>661</v>
      </c>
      <c r="S34" s="76">
        <v>3</v>
      </c>
      <c r="T34" s="76">
        <v>660</v>
      </c>
      <c r="U34" s="76">
        <v>668</v>
      </c>
      <c r="V34" s="1" t="s">
        <v>43</v>
      </c>
      <c r="W34" s="1" t="s">
        <v>16296</v>
      </c>
      <c r="X34" s="1">
        <v>17876084</v>
      </c>
      <c r="Y34" s="1" t="s">
        <v>16386</v>
      </c>
      <c r="Z34" s="1" t="s">
        <v>16393</v>
      </c>
      <c r="AA34" s="1">
        <v>13</v>
      </c>
    </row>
    <row r="35" spans="1:27" ht="16.5" x14ac:dyDescent="0.3">
      <c r="A35" s="1" t="s">
        <v>16394</v>
      </c>
      <c r="B35" s="1" t="s">
        <v>16395</v>
      </c>
      <c r="C35" s="1" t="s">
        <v>16396</v>
      </c>
      <c r="D35" s="1" t="s">
        <v>43</v>
      </c>
      <c r="E35" s="1" t="s">
        <v>395</v>
      </c>
      <c r="F35" s="1" t="s">
        <v>45</v>
      </c>
      <c r="G35" s="1" t="s">
        <v>45</v>
      </c>
      <c r="H35" s="1" t="s">
        <v>16397</v>
      </c>
      <c r="I35" s="1" t="s">
        <v>47</v>
      </c>
      <c r="J35" s="1" t="s">
        <v>43</v>
      </c>
      <c r="K35" s="1" t="s">
        <v>16398</v>
      </c>
      <c r="L35" s="1" t="s">
        <v>68</v>
      </c>
      <c r="M35" s="1" t="s">
        <v>43</v>
      </c>
      <c r="N35" s="1" t="s">
        <v>16399</v>
      </c>
      <c r="O35" s="70" t="s">
        <v>16400</v>
      </c>
      <c r="P35" s="70" t="s">
        <v>16401</v>
      </c>
      <c r="Q35" s="1" t="s">
        <v>16402</v>
      </c>
      <c r="R35" s="1" t="s">
        <v>661</v>
      </c>
      <c r="S35" s="76">
        <v>6</v>
      </c>
      <c r="T35" s="76">
        <v>938</v>
      </c>
      <c r="U35" s="76">
        <v>954</v>
      </c>
      <c r="V35" s="1" t="s">
        <v>43</v>
      </c>
      <c r="W35" s="1" t="s">
        <v>16296</v>
      </c>
      <c r="X35" s="1">
        <v>17896272</v>
      </c>
      <c r="Y35" s="1" t="s">
        <v>16394</v>
      </c>
      <c r="Z35" s="1" t="s">
        <v>16403</v>
      </c>
      <c r="AA35" s="1">
        <v>14</v>
      </c>
    </row>
    <row r="36" spans="1:27" ht="16.5" x14ac:dyDescent="0.3">
      <c r="A36" s="1" t="s">
        <v>16404</v>
      </c>
      <c r="B36" s="1" t="s">
        <v>16405</v>
      </c>
      <c r="C36" s="1" t="s">
        <v>16406</v>
      </c>
      <c r="D36" s="1" t="s">
        <v>43</v>
      </c>
      <c r="E36" s="1" t="s">
        <v>413</v>
      </c>
      <c r="F36" s="1" t="s">
        <v>45</v>
      </c>
      <c r="G36" s="1" t="s">
        <v>172</v>
      </c>
      <c r="H36" s="1" t="s">
        <v>439</v>
      </c>
      <c r="I36" s="1" t="s">
        <v>47</v>
      </c>
      <c r="J36" s="1" t="s">
        <v>43</v>
      </c>
      <c r="K36" s="1" t="s">
        <v>16407</v>
      </c>
      <c r="L36" s="1" t="s">
        <v>51</v>
      </c>
      <c r="M36" s="1" t="s">
        <v>43</v>
      </c>
      <c r="N36" s="1" t="s">
        <v>16408</v>
      </c>
      <c r="O36" s="70" t="s">
        <v>16409</v>
      </c>
      <c r="P36" s="70" t="s">
        <v>16410</v>
      </c>
      <c r="Q36" s="1" t="s">
        <v>16411</v>
      </c>
      <c r="R36" s="1" t="s">
        <v>661</v>
      </c>
      <c r="S36" s="76">
        <v>8</v>
      </c>
      <c r="T36" s="76">
        <v>403</v>
      </c>
      <c r="U36" s="76">
        <v>411</v>
      </c>
      <c r="V36" s="1" t="s">
        <v>43</v>
      </c>
      <c r="W36" s="1" t="s">
        <v>16296</v>
      </c>
      <c r="X36" s="1">
        <v>17954292</v>
      </c>
      <c r="Y36" s="1" t="s">
        <v>16404</v>
      </c>
      <c r="Z36" s="1" t="s">
        <v>16412</v>
      </c>
      <c r="AA36" s="1">
        <v>1</v>
      </c>
    </row>
    <row r="37" spans="1:27" ht="16.5" x14ac:dyDescent="0.3">
      <c r="A37" s="1" t="s">
        <v>16413</v>
      </c>
      <c r="B37" s="1" t="s">
        <v>16414</v>
      </c>
      <c r="C37" s="1" t="s">
        <v>16415</v>
      </c>
      <c r="D37" s="1" t="s">
        <v>43</v>
      </c>
      <c r="E37" s="1" t="s">
        <v>413</v>
      </c>
      <c r="F37" s="1" t="s">
        <v>45</v>
      </c>
      <c r="G37" s="1" t="s">
        <v>172</v>
      </c>
      <c r="H37" s="1" t="s">
        <v>414</v>
      </c>
      <c r="I37" s="1" t="s">
        <v>47</v>
      </c>
      <c r="J37" s="1" t="s">
        <v>43</v>
      </c>
      <c r="K37" s="1" t="s">
        <v>16416</v>
      </c>
      <c r="L37" s="1" t="s">
        <v>51</v>
      </c>
      <c r="M37" s="1" t="s">
        <v>43</v>
      </c>
      <c r="N37" s="1" t="s">
        <v>16417</v>
      </c>
      <c r="O37" s="70" t="s">
        <v>16418</v>
      </c>
      <c r="P37" s="70" t="s">
        <v>16419</v>
      </c>
      <c r="Q37" s="1" t="s">
        <v>16420</v>
      </c>
      <c r="R37" s="1" t="s">
        <v>661</v>
      </c>
      <c r="S37" s="76">
        <v>8</v>
      </c>
      <c r="T37" s="76">
        <v>397</v>
      </c>
      <c r="U37" s="76">
        <v>402</v>
      </c>
      <c r="V37" s="1" t="s">
        <v>43</v>
      </c>
      <c r="W37" s="1" t="s">
        <v>16296</v>
      </c>
      <c r="X37" s="1">
        <v>17954287</v>
      </c>
      <c r="Y37" s="1" t="s">
        <v>16413</v>
      </c>
      <c r="Z37" s="1" t="s">
        <v>16421</v>
      </c>
      <c r="AA37" s="1">
        <v>2</v>
      </c>
    </row>
    <row r="38" spans="1:27" ht="16.5" x14ac:dyDescent="0.3">
      <c r="A38" s="1" t="s">
        <v>16422</v>
      </c>
      <c r="B38" s="1" t="s">
        <v>16423</v>
      </c>
      <c r="C38" s="1" t="s">
        <v>16424</v>
      </c>
      <c r="D38" s="1" t="s">
        <v>43</v>
      </c>
      <c r="E38" s="1" t="s">
        <v>413</v>
      </c>
      <c r="F38" s="1" t="s">
        <v>45</v>
      </c>
      <c r="G38" s="1" t="s">
        <v>172</v>
      </c>
      <c r="H38" s="1" t="s">
        <v>455</v>
      </c>
      <c r="I38" s="1" t="s">
        <v>47</v>
      </c>
      <c r="J38" s="1" t="s">
        <v>43</v>
      </c>
      <c r="K38" s="1" t="s">
        <v>456</v>
      </c>
      <c r="L38" s="1" t="s">
        <v>51</v>
      </c>
      <c r="M38" s="1" t="s">
        <v>43</v>
      </c>
      <c r="N38" s="1" t="s">
        <v>16425</v>
      </c>
      <c r="O38" s="70" t="s">
        <v>16426</v>
      </c>
      <c r="P38" s="70" t="s">
        <v>16427</v>
      </c>
      <c r="Q38" s="1" t="s">
        <v>16428</v>
      </c>
      <c r="R38" s="1" t="s">
        <v>661</v>
      </c>
      <c r="S38" s="76">
        <v>2</v>
      </c>
      <c r="T38" s="76">
        <v>1885</v>
      </c>
      <c r="U38" s="76">
        <v>1895</v>
      </c>
      <c r="V38" s="1" t="s">
        <v>43</v>
      </c>
      <c r="W38" s="1" t="s">
        <v>16296</v>
      </c>
      <c r="X38" s="1">
        <v>17954114</v>
      </c>
      <c r="Y38" s="1" t="s">
        <v>16422</v>
      </c>
      <c r="Z38" s="1" t="s">
        <v>16429</v>
      </c>
      <c r="AA38" s="1">
        <v>3</v>
      </c>
    </row>
    <row r="39" spans="1:27" ht="16.5" x14ac:dyDescent="0.3">
      <c r="A39" s="1" t="s">
        <v>16430</v>
      </c>
      <c r="B39" s="1" t="s">
        <v>16431</v>
      </c>
      <c r="C39" s="1" t="s">
        <v>16432</v>
      </c>
      <c r="D39" s="1" t="s">
        <v>43</v>
      </c>
      <c r="E39" s="1" t="s">
        <v>413</v>
      </c>
      <c r="F39" s="1" t="s">
        <v>7480</v>
      </c>
      <c r="G39" s="1" t="s">
        <v>444</v>
      </c>
      <c r="H39" s="1" t="s">
        <v>16433</v>
      </c>
      <c r="I39" s="1" t="s">
        <v>47</v>
      </c>
      <c r="J39" s="1" t="s">
        <v>43</v>
      </c>
      <c r="K39" s="1" t="s">
        <v>480</v>
      </c>
      <c r="L39" s="1" t="s">
        <v>51</v>
      </c>
      <c r="M39" s="1" t="s">
        <v>43</v>
      </c>
      <c r="N39" s="1" t="s">
        <v>16434</v>
      </c>
      <c r="O39" s="70" t="s">
        <v>16435</v>
      </c>
      <c r="P39" s="70" t="s">
        <v>16436</v>
      </c>
      <c r="Q39" s="1" t="s">
        <v>16437</v>
      </c>
      <c r="R39" s="1" t="s">
        <v>661</v>
      </c>
      <c r="S39" s="76">
        <v>9</v>
      </c>
      <c r="T39" s="76">
        <v>890</v>
      </c>
      <c r="U39" s="76">
        <v>918</v>
      </c>
      <c r="V39" s="1" t="s">
        <v>43</v>
      </c>
      <c r="W39" s="1" t="s">
        <v>16296</v>
      </c>
      <c r="X39" s="1">
        <v>17955186</v>
      </c>
      <c r="Y39" s="1" t="s">
        <v>16430</v>
      </c>
      <c r="Z39" s="1" t="s">
        <v>16438</v>
      </c>
      <c r="AA39" s="1">
        <v>4</v>
      </c>
    </row>
    <row r="40" spans="1:27" ht="16.5" x14ac:dyDescent="0.3">
      <c r="A40" s="1" t="s">
        <v>16439</v>
      </c>
      <c r="B40" s="1" t="s">
        <v>16440</v>
      </c>
      <c r="C40" s="1" t="s">
        <v>16441</v>
      </c>
      <c r="D40" s="1" t="s">
        <v>43</v>
      </c>
      <c r="E40" s="1" t="s">
        <v>413</v>
      </c>
      <c r="F40" s="1" t="s">
        <v>7480</v>
      </c>
      <c r="G40" s="1" t="s">
        <v>444</v>
      </c>
      <c r="H40" s="1" t="s">
        <v>202</v>
      </c>
      <c r="I40" s="1" t="s">
        <v>47</v>
      </c>
      <c r="J40" s="1" t="s">
        <v>43</v>
      </c>
      <c r="K40" s="1" t="s">
        <v>447</v>
      </c>
      <c r="L40" s="1" t="s">
        <v>68</v>
      </c>
      <c r="M40" s="1" t="s">
        <v>43</v>
      </c>
      <c r="N40" s="1" t="s">
        <v>16442</v>
      </c>
      <c r="O40" s="70" t="s">
        <v>16443</v>
      </c>
      <c r="P40" s="70" t="s">
        <v>16444</v>
      </c>
      <c r="Q40" s="1" t="s">
        <v>16445</v>
      </c>
      <c r="R40" s="1" t="s">
        <v>661</v>
      </c>
      <c r="S40" s="76">
        <v>9</v>
      </c>
      <c r="T40" s="76">
        <v>919</v>
      </c>
      <c r="U40" s="76">
        <v>925</v>
      </c>
      <c r="V40" s="1" t="s">
        <v>43</v>
      </c>
      <c r="W40" s="1" t="s">
        <v>16296</v>
      </c>
      <c r="X40" s="1">
        <v>17955077</v>
      </c>
      <c r="Y40" s="1" t="s">
        <v>16439</v>
      </c>
      <c r="Z40" s="1" t="s">
        <v>16446</v>
      </c>
      <c r="AA40" s="1">
        <v>5</v>
      </c>
    </row>
    <row r="41" spans="1:27" ht="16.5" x14ac:dyDescent="0.3">
      <c r="A41" s="1" t="s">
        <v>16447</v>
      </c>
      <c r="B41" s="1" t="s">
        <v>16448</v>
      </c>
      <c r="C41" s="1" t="s">
        <v>16449</v>
      </c>
      <c r="D41" s="1" t="s">
        <v>43</v>
      </c>
      <c r="E41" s="1" t="s">
        <v>413</v>
      </c>
      <c r="F41" s="1" t="s">
        <v>45</v>
      </c>
      <c r="G41" s="1" t="s">
        <v>172</v>
      </c>
      <c r="H41" s="1" t="s">
        <v>414</v>
      </c>
      <c r="I41" s="1" t="s">
        <v>261</v>
      </c>
      <c r="J41" s="1" t="s">
        <v>43</v>
      </c>
      <c r="K41" s="4" t="s">
        <v>498</v>
      </c>
      <c r="L41" s="1" t="s">
        <v>51</v>
      </c>
      <c r="M41" s="1" t="s">
        <v>43</v>
      </c>
      <c r="N41" s="1" t="s">
        <v>16450</v>
      </c>
      <c r="O41" s="70" t="s">
        <v>16451</v>
      </c>
      <c r="P41" s="70" t="s">
        <v>16452</v>
      </c>
      <c r="Q41" s="1" t="s">
        <v>16453</v>
      </c>
      <c r="R41" s="1" t="s">
        <v>661</v>
      </c>
      <c r="S41" s="76">
        <v>8</v>
      </c>
      <c r="T41" s="76">
        <v>392</v>
      </c>
      <c r="U41" s="76">
        <v>395</v>
      </c>
      <c r="V41" s="1" t="s">
        <v>43</v>
      </c>
      <c r="W41" s="1" t="s">
        <v>16296</v>
      </c>
      <c r="X41" s="1">
        <v>17952964</v>
      </c>
      <c r="Y41" s="1" t="s">
        <v>16447</v>
      </c>
      <c r="Z41" s="1" t="s">
        <v>16454</v>
      </c>
      <c r="AA41" s="1">
        <v>6</v>
      </c>
    </row>
    <row r="42" spans="1:27" ht="16.5" x14ac:dyDescent="0.3">
      <c r="A42" s="1" t="s">
        <v>16455</v>
      </c>
      <c r="B42" s="1" t="s">
        <v>16456</v>
      </c>
      <c r="C42" s="1" t="s">
        <v>16457</v>
      </c>
      <c r="D42" s="1" t="s">
        <v>43</v>
      </c>
      <c r="E42" s="1" t="s">
        <v>413</v>
      </c>
      <c r="F42" s="1" t="s">
        <v>45</v>
      </c>
      <c r="G42" s="1" t="s">
        <v>172</v>
      </c>
      <c r="H42" s="1" t="s">
        <v>414</v>
      </c>
      <c r="I42" s="1" t="s">
        <v>47</v>
      </c>
      <c r="J42" s="1" t="s">
        <v>43</v>
      </c>
      <c r="K42" s="1" t="s">
        <v>415</v>
      </c>
      <c r="L42" s="1" t="s">
        <v>51</v>
      </c>
      <c r="M42" s="1" t="s">
        <v>43</v>
      </c>
      <c r="N42" s="1" t="s">
        <v>16458</v>
      </c>
      <c r="O42" s="70" t="s">
        <v>16459</v>
      </c>
      <c r="P42" s="70" t="s">
        <v>16460</v>
      </c>
      <c r="Q42" s="1" t="s">
        <v>16461</v>
      </c>
      <c r="R42" s="1" t="s">
        <v>661</v>
      </c>
      <c r="S42" s="76">
        <v>6</v>
      </c>
      <c r="T42" s="76">
        <v>955</v>
      </c>
      <c r="U42" s="76">
        <v>958</v>
      </c>
      <c r="V42" s="1" t="s">
        <v>43</v>
      </c>
      <c r="W42" s="1" t="s">
        <v>16296</v>
      </c>
      <c r="X42" s="1">
        <v>17952894</v>
      </c>
      <c r="Y42" s="1" t="s">
        <v>16455</v>
      </c>
      <c r="Z42" s="1" t="s">
        <v>16462</v>
      </c>
      <c r="AA42" s="1">
        <v>7</v>
      </c>
    </row>
    <row r="43" spans="1:27" ht="16.5" x14ac:dyDescent="0.3">
      <c r="A43" s="1" t="s">
        <v>16463</v>
      </c>
      <c r="B43" s="1" t="s">
        <v>16464</v>
      </c>
      <c r="C43" s="1" t="s">
        <v>16465</v>
      </c>
      <c r="D43" s="1" t="s">
        <v>43</v>
      </c>
      <c r="E43" s="1" t="s">
        <v>413</v>
      </c>
      <c r="F43" s="1" t="s">
        <v>45</v>
      </c>
      <c r="G43" s="1" t="s">
        <v>172</v>
      </c>
      <c r="H43" s="1" t="s">
        <v>469</v>
      </c>
      <c r="I43" s="1" t="s">
        <v>47</v>
      </c>
      <c r="J43" s="1" t="s">
        <v>43</v>
      </c>
      <c r="K43" s="1" t="s">
        <v>469</v>
      </c>
      <c r="L43" s="1" t="s">
        <v>51</v>
      </c>
      <c r="M43" s="1" t="s">
        <v>43</v>
      </c>
      <c r="N43" s="1" t="s">
        <v>16466</v>
      </c>
      <c r="O43" s="70" t="s">
        <v>16467</v>
      </c>
      <c r="P43" s="70" t="s">
        <v>16468</v>
      </c>
      <c r="Q43" s="1" t="s">
        <v>16469</v>
      </c>
      <c r="R43" s="1" t="s">
        <v>661</v>
      </c>
      <c r="S43" s="76">
        <v>2</v>
      </c>
      <c r="T43" s="76">
        <v>1902</v>
      </c>
      <c r="U43" s="76">
        <v>1910</v>
      </c>
      <c r="V43" s="1" t="s">
        <v>43</v>
      </c>
      <c r="W43" s="1" t="s">
        <v>16296</v>
      </c>
      <c r="X43" s="1">
        <v>17954198</v>
      </c>
      <c r="Y43" s="1" t="s">
        <v>16463</v>
      </c>
      <c r="Z43" s="1" t="s">
        <v>16470</v>
      </c>
      <c r="AA43" s="1">
        <v>8</v>
      </c>
    </row>
    <row r="44" spans="1:27" ht="16.5" x14ac:dyDescent="0.3">
      <c r="A44" s="1" t="s">
        <v>16471</v>
      </c>
      <c r="B44" s="1" t="s">
        <v>16472</v>
      </c>
      <c r="C44" s="1" t="s">
        <v>16473</v>
      </c>
      <c r="D44" s="1" t="s">
        <v>43</v>
      </c>
      <c r="E44" s="1" t="s">
        <v>413</v>
      </c>
      <c r="F44" s="1" t="s">
        <v>45</v>
      </c>
      <c r="G44" s="1" t="s">
        <v>172</v>
      </c>
      <c r="H44" s="1" t="s">
        <v>439</v>
      </c>
      <c r="I44" s="1" t="s">
        <v>47</v>
      </c>
      <c r="J44" s="1" t="s">
        <v>43</v>
      </c>
      <c r="K44" s="1" t="s">
        <v>462</v>
      </c>
      <c r="L44" s="1" t="s">
        <v>51</v>
      </c>
      <c r="M44" s="1" t="s">
        <v>43</v>
      </c>
      <c r="N44" s="1" t="s">
        <v>16474</v>
      </c>
      <c r="O44" s="70" t="s">
        <v>16475</v>
      </c>
      <c r="P44" s="70" t="s">
        <v>16476</v>
      </c>
      <c r="Q44" s="1" t="s">
        <v>16477</v>
      </c>
      <c r="R44" s="1" t="s">
        <v>661</v>
      </c>
      <c r="S44" s="76">
        <v>2</v>
      </c>
      <c r="T44" s="76">
        <v>1896</v>
      </c>
      <c r="U44" s="76">
        <v>1901</v>
      </c>
      <c r="V44" s="1" t="s">
        <v>43</v>
      </c>
      <c r="W44" s="1" t="s">
        <v>16296</v>
      </c>
      <c r="X44" s="1">
        <v>17954179</v>
      </c>
      <c r="Y44" s="1" t="s">
        <v>16471</v>
      </c>
      <c r="Z44" s="1" t="s">
        <v>16478</v>
      </c>
      <c r="AA44" s="1">
        <v>9</v>
      </c>
    </row>
    <row r="45" spans="1:27" ht="16.5" x14ac:dyDescent="0.3">
      <c r="A45" s="1" t="s">
        <v>16479</v>
      </c>
      <c r="B45" s="1" t="s">
        <v>16480</v>
      </c>
      <c r="C45" s="1" t="s">
        <v>16481</v>
      </c>
      <c r="D45" s="1" t="s">
        <v>43</v>
      </c>
      <c r="E45" s="1" t="s">
        <v>506</v>
      </c>
      <c r="F45" s="1" t="s">
        <v>45</v>
      </c>
      <c r="G45" s="1" t="s">
        <v>172</v>
      </c>
      <c r="H45" s="1" t="s">
        <v>172</v>
      </c>
      <c r="I45" s="1" t="s">
        <v>47</v>
      </c>
      <c r="J45" s="1" t="s">
        <v>43</v>
      </c>
      <c r="K45" s="1" t="s">
        <v>533</v>
      </c>
      <c r="L45" s="1" t="s">
        <v>51</v>
      </c>
      <c r="M45" s="1" t="s">
        <v>43</v>
      </c>
      <c r="N45" s="1" t="s">
        <v>16482</v>
      </c>
      <c r="O45" s="70" t="s">
        <v>16483</v>
      </c>
      <c r="P45" s="70" t="s">
        <v>16484</v>
      </c>
      <c r="Q45" s="1" t="s">
        <v>16485</v>
      </c>
      <c r="R45" s="1" t="s">
        <v>661</v>
      </c>
      <c r="S45" s="76">
        <v>2</v>
      </c>
      <c r="T45" s="76">
        <v>1912</v>
      </c>
      <c r="U45" s="76">
        <v>1919</v>
      </c>
      <c r="V45" s="1" t="s">
        <v>43</v>
      </c>
      <c r="W45" s="1" t="s">
        <v>16296</v>
      </c>
      <c r="X45" s="1">
        <v>18012426</v>
      </c>
      <c r="Y45" s="1" t="s">
        <v>16479</v>
      </c>
      <c r="Z45" s="1" t="s">
        <v>16486</v>
      </c>
      <c r="AA45" s="1">
        <v>24</v>
      </c>
    </row>
    <row r="46" spans="1:27" ht="16.5" x14ac:dyDescent="0.3">
      <c r="A46" s="1" t="s">
        <v>16487</v>
      </c>
      <c r="B46" s="1" t="s">
        <v>16488</v>
      </c>
      <c r="C46" s="1" t="s">
        <v>16489</v>
      </c>
      <c r="D46" s="1" t="s">
        <v>43</v>
      </c>
      <c r="E46" s="1" t="s">
        <v>506</v>
      </c>
      <c r="F46" s="1" t="s">
        <v>45</v>
      </c>
      <c r="G46" s="1" t="s">
        <v>172</v>
      </c>
      <c r="H46" s="1" t="s">
        <v>172</v>
      </c>
      <c r="I46" s="1" t="s">
        <v>47</v>
      </c>
      <c r="J46" s="1" t="s">
        <v>43</v>
      </c>
      <c r="K46" s="1" t="s">
        <v>540</v>
      </c>
      <c r="L46" s="1" t="s">
        <v>68</v>
      </c>
      <c r="M46" s="1" t="s">
        <v>43</v>
      </c>
      <c r="N46" s="1" t="s">
        <v>16490</v>
      </c>
      <c r="O46" s="70" t="s">
        <v>16491</v>
      </c>
      <c r="P46" s="70" t="s">
        <v>16492</v>
      </c>
      <c r="Q46" s="1" t="s">
        <v>16493</v>
      </c>
      <c r="R46" s="1" t="s">
        <v>661</v>
      </c>
      <c r="S46" s="76">
        <v>2</v>
      </c>
      <c r="T46" s="76">
        <v>1920</v>
      </c>
      <c r="U46" s="76">
        <v>1926</v>
      </c>
      <c r="V46" s="1" t="s">
        <v>43</v>
      </c>
      <c r="W46" s="1" t="s">
        <v>16296</v>
      </c>
      <c r="X46" s="1">
        <v>18012442</v>
      </c>
      <c r="Y46" s="1" t="s">
        <v>16487</v>
      </c>
      <c r="Z46" s="1" t="s">
        <v>16494</v>
      </c>
      <c r="AA46" s="1">
        <v>25</v>
      </c>
    </row>
    <row r="47" spans="1:27" ht="16.5" x14ac:dyDescent="0.3">
      <c r="A47" s="1" t="s">
        <v>16495</v>
      </c>
      <c r="B47" s="1" t="s">
        <v>16496</v>
      </c>
      <c r="C47" s="1" t="s">
        <v>16497</v>
      </c>
      <c r="D47" s="1" t="s">
        <v>43</v>
      </c>
      <c r="E47" s="1" t="s">
        <v>506</v>
      </c>
      <c r="F47" s="1" t="s">
        <v>45</v>
      </c>
      <c r="G47" s="1" t="s">
        <v>172</v>
      </c>
      <c r="H47" s="1" t="s">
        <v>172</v>
      </c>
      <c r="I47" s="1" t="s">
        <v>47</v>
      </c>
      <c r="J47" s="1" t="s">
        <v>43</v>
      </c>
      <c r="K47" s="1" t="s">
        <v>546</v>
      </c>
      <c r="L47" s="1" t="s">
        <v>51</v>
      </c>
      <c r="M47" s="1" t="s">
        <v>43</v>
      </c>
      <c r="N47" s="1" t="s">
        <v>16498</v>
      </c>
      <c r="O47" s="70" t="s">
        <v>16499</v>
      </c>
      <c r="P47" s="70" t="s">
        <v>16500</v>
      </c>
      <c r="Q47" s="1" t="s">
        <v>16501</v>
      </c>
      <c r="R47" s="1" t="s">
        <v>661</v>
      </c>
      <c r="S47" s="76">
        <v>2</v>
      </c>
      <c r="T47" s="76">
        <v>1927</v>
      </c>
      <c r="U47" s="76">
        <v>1934</v>
      </c>
      <c r="V47" s="1" t="s">
        <v>43</v>
      </c>
      <c r="W47" s="1" t="s">
        <v>16296</v>
      </c>
      <c r="X47" s="1">
        <v>18012446</v>
      </c>
      <c r="Y47" s="1" t="s">
        <v>16495</v>
      </c>
      <c r="Z47" s="1" t="s">
        <v>16502</v>
      </c>
      <c r="AA47" s="1">
        <v>26</v>
      </c>
    </row>
    <row r="48" spans="1:27" ht="16.5" x14ac:dyDescent="0.3">
      <c r="A48" s="1" t="s">
        <v>16503</v>
      </c>
      <c r="B48" s="1" t="s">
        <v>16504</v>
      </c>
      <c r="C48" s="1" t="s">
        <v>16505</v>
      </c>
      <c r="D48" s="1" t="s">
        <v>43</v>
      </c>
      <c r="E48" s="1" t="s">
        <v>506</v>
      </c>
      <c r="F48" s="1" t="s">
        <v>45</v>
      </c>
      <c r="G48" s="1" t="s">
        <v>172</v>
      </c>
      <c r="H48" s="1" t="s">
        <v>172</v>
      </c>
      <c r="I48" s="1" t="s">
        <v>47</v>
      </c>
      <c r="J48" s="1" t="s">
        <v>43</v>
      </c>
      <c r="K48" s="1" t="s">
        <v>553</v>
      </c>
      <c r="L48" s="1" t="s">
        <v>51</v>
      </c>
      <c r="M48" s="1" t="s">
        <v>43</v>
      </c>
      <c r="N48" s="1" t="s">
        <v>16506</v>
      </c>
      <c r="O48" s="70" t="s">
        <v>16507</v>
      </c>
      <c r="P48" s="70" t="s">
        <v>16508</v>
      </c>
      <c r="Q48" s="1" t="s">
        <v>16509</v>
      </c>
      <c r="R48" s="1" t="s">
        <v>661</v>
      </c>
      <c r="S48" s="76">
        <v>2</v>
      </c>
      <c r="T48" s="76">
        <v>1935</v>
      </c>
      <c r="U48" s="76">
        <v>1940</v>
      </c>
      <c r="V48" s="1" t="s">
        <v>43</v>
      </c>
      <c r="W48" s="1" t="s">
        <v>16296</v>
      </c>
      <c r="X48" s="1">
        <v>18012448</v>
      </c>
      <c r="Y48" s="1" t="s">
        <v>16503</v>
      </c>
      <c r="Z48" s="1" t="s">
        <v>16510</v>
      </c>
      <c r="AA48" s="1">
        <v>27</v>
      </c>
    </row>
    <row r="49" spans="1:27" ht="16.5" x14ac:dyDescent="0.3">
      <c r="A49" s="1" t="s">
        <v>16511</v>
      </c>
      <c r="B49" s="1" t="s">
        <v>16512</v>
      </c>
      <c r="C49" s="1" t="s">
        <v>16513</v>
      </c>
      <c r="D49" s="1" t="s">
        <v>43</v>
      </c>
      <c r="E49" s="1" t="s">
        <v>506</v>
      </c>
      <c r="F49" s="1" t="s">
        <v>45</v>
      </c>
      <c r="G49" s="1" t="s">
        <v>172</v>
      </c>
      <c r="H49" s="1" t="s">
        <v>559</v>
      </c>
      <c r="I49" s="1" t="s">
        <v>47</v>
      </c>
      <c r="J49" s="1" t="s">
        <v>43</v>
      </c>
      <c r="K49" s="1" t="s">
        <v>559</v>
      </c>
      <c r="L49" s="1" t="s">
        <v>51</v>
      </c>
      <c r="M49" s="1" t="s">
        <v>43</v>
      </c>
      <c r="N49" s="1" t="s">
        <v>16514</v>
      </c>
      <c r="O49" s="70" t="s">
        <v>16515</v>
      </c>
      <c r="P49" s="70" t="s">
        <v>16516</v>
      </c>
      <c r="Q49" s="1" t="s">
        <v>16517</v>
      </c>
      <c r="R49" s="1" t="s">
        <v>661</v>
      </c>
      <c r="S49" s="76">
        <v>2</v>
      </c>
      <c r="T49" s="76">
        <v>1941</v>
      </c>
      <c r="U49" s="76">
        <v>1947</v>
      </c>
      <c r="V49" s="1" t="s">
        <v>43</v>
      </c>
      <c r="W49" s="1" t="s">
        <v>16296</v>
      </c>
      <c r="X49" s="1">
        <v>18012477</v>
      </c>
      <c r="Y49" s="1" t="s">
        <v>16511</v>
      </c>
      <c r="Z49" s="1" t="s">
        <v>16518</v>
      </c>
      <c r="AA49" s="1">
        <v>28</v>
      </c>
    </row>
    <row r="50" spans="1:27" ht="16.5" x14ac:dyDescent="0.3">
      <c r="A50" s="1" t="s">
        <v>16519</v>
      </c>
      <c r="B50" s="1" t="s">
        <v>16520</v>
      </c>
      <c r="C50" s="1" t="s">
        <v>16521</v>
      </c>
      <c r="D50" s="1" t="s">
        <v>43</v>
      </c>
      <c r="E50" s="1" t="s">
        <v>506</v>
      </c>
      <c r="F50" s="1" t="s">
        <v>45</v>
      </c>
      <c r="G50" s="1" t="s">
        <v>172</v>
      </c>
      <c r="H50" s="1" t="s">
        <v>439</v>
      </c>
      <c r="I50" s="1" t="s">
        <v>261</v>
      </c>
      <c r="J50" s="1" t="s">
        <v>43</v>
      </c>
      <c r="K50" s="1" t="s">
        <v>16522</v>
      </c>
      <c r="L50" s="1" t="s">
        <v>51</v>
      </c>
      <c r="M50" s="1" t="s">
        <v>43</v>
      </c>
      <c r="N50" s="1" t="s">
        <v>16523</v>
      </c>
      <c r="O50" s="70" t="s">
        <v>16524</v>
      </c>
      <c r="P50" s="70" t="s">
        <v>16525</v>
      </c>
      <c r="Q50" s="1" t="s">
        <v>16526</v>
      </c>
      <c r="R50" s="1" t="s">
        <v>661</v>
      </c>
      <c r="S50" s="76">
        <v>6</v>
      </c>
      <c r="T50" s="76">
        <v>959</v>
      </c>
      <c r="U50" s="76">
        <v>962</v>
      </c>
      <c r="V50" s="1" t="s">
        <v>43</v>
      </c>
      <c r="W50" s="1" t="s">
        <v>16296</v>
      </c>
      <c r="X50" s="1">
        <v>18012615</v>
      </c>
      <c r="Y50" s="1" t="s">
        <v>16519</v>
      </c>
      <c r="Z50" s="1" t="s">
        <v>8920</v>
      </c>
      <c r="AA50" s="1">
        <v>29</v>
      </c>
    </row>
    <row r="51" spans="1:27" ht="16.5" x14ac:dyDescent="0.3">
      <c r="A51" s="1" t="s">
        <v>16527</v>
      </c>
      <c r="B51" s="1" t="s">
        <v>16528</v>
      </c>
      <c r="C51" s="1" t="s">
        <v>16529</v>
      </c>
      <c r="D51" s="1" t="s">
        <v>43</v>
      </c>
      <c r="E51" s="1" t="s">
        <v>506</v>
      </c>
      <c r="F51" s="1" t="s">
        <v>45</v>
      </c>
      <c r="G51" s="1" t="s">
        <v>172</v>
      </c>
      <c r="H51" s="1" t="s">
        <v>439</v>
      </c>
      <c r="I51" s="1" t="s">
        <v>261</v>
      </c>
      <c r="J51" s="1" t="s">
        <v>43</v>
      </c>
      <c r="K51" s="1" t="s">
        <v>16530</v>
      </c>
      <c r="L51" s="1" t="s">
        <v>51</v>
      </c>
      <c r="M51" s="1" t="s">
        <v>43</v>
      </c>
      <c r="N51" s="1" t="s">
        <v>16531</v>
      </c>
      <c r="O51" s="70" t="s">
        <v>16532</v>
      </c>
      <c r="P51" s="70" t="s">
        <v>16533</v>
      </c>
      <c r="Q51" s="1" t="s">
        <v>16534</v>
      </c>
      <c r="R51" s="1" t="s">
        <v>661</v>
      </c>
      <c r="S51" s="76">
        <v>6</v>
      </c>
      <c r="T51" s="76">
        <v>963</v>
      </c>
      <c r="U51" s="76">
        <v>967</v>
      </c>
      <c r="V51" s="1" t="s">
        <v>43</v>
      </c>
      <c r="W51" s="1" t="s">
        <v>16296</v>
      </c>
      <c r="X51" s="1">
        <v>18012699</v>
      </c>
      <c r="Y51" s="1" t="s">
        <v>16527</v>
      </c>
      <c r="Z51" s="1" t="s">
        <v>16535</v>
      </c>
      <c r="AA51" s="1">
        <v>30</v>
      </c>
    </row>
    <row r="52" spans="1:27" ht="16.5" x14ac:dyDescent="0.3">
      <c r="A52" s="1" t="s">
        <v>16536</v>
      </c>
      <c r="B52" s="1" t="s">
        <v>16537</v>
      </c>
      <c r="C52" s="1" t="s">
        <v>16538</v>
      </c>
      <c r="D52" s="1" t="s">
        <v>43</v>
      </c>
      <c r="E52" s="1" t="s">
        <v>506</v>
      </c>
      <c r="F52" s="1" t="s">
        <v>45</v>
      </c>
      <c r="G52" s="1" t="s">
        <v>172</v>
      </c>
      <c r="H52" s="1" t="s">
        <v>16539</v>
      </c>
      <c r="I52" s="1" t="s">
        <v>261</v>
      </c>
      <c r="J52" s="1" t="s">
        <v>43</v>
      </c>
      <c r="K52" s="1" t="s">
        <v>9132</v>
      </c>
      <c r="L52" s="1" t="s">
        <v>51</v>
      </c>
      <c r="M52" s="1" t="s">
        <v>43</v>
      </c>
      <c r="N52" s="1" t="s">
        <v>16540</v>
      </c>
      <c r="O52" s="70" t="s">
        <v>16541</v>
      </c>
      <c r="P52" s="70" t="s">
        <v>16542</v>
      </c>
      <c r="Q52" s="1" t="s">
        <v>16543</v>
      </c>
      <c r="R52" s="1" t="s">
        <v>661</v>
      </c>
      <c r="S52" s="76">
        <v>6</v>
      </c>
      <c r="T52" s="76">
        <v>968</v>
      </c>
      <c r="U52" s="76">
        <v>971</v>
      </c>
      <c r="V52" s="1" t="s">
        <v>43</v>
      </c>
      <c r="W52" s="1" t="s">
        <v>16296</v>
      </c>
      <c r="X52" s="1">
        <v>18012730</v>
      </c>
      <c r="Y52" s="1" t="s">
        <v>16536</v>
      </c>
      <c r="Z52" s="1" t="s">
        <v>16544</v>
      </c>
      <c r="AA52" s="1">
        <v>31</v>
      </c>
    </row>
    <row r="53" spans="1:27" ht="16.5" x14ac:dyDescent="0.3">
      <c r="A53" s="1" t="s">
        <v>16545</v>
      </c>
      <c r="B53" s="1" t="s">
        <v>16546</v>
      </c>
      <c r="C53" s="1" t="s">
        <v>16547</v>
      </c>
      <c r="D53" s="1" t="s">
        <v>43</v>
      </c>
      <c r="E53" s="1" t="s">
        <v>506</v>
      </c>
      <c r="F53" s="1" t="s">
        <v>7480</v>
      </c>
      <c r="G53" s="1" t="s">
        <v>444</v>
      </c>
      <c r="H53" s="1" t="s">
        <v>585</v>
      </c>
      <c r="I53" s="1" t="s">
        <v>47</v>
      </c>
      <c r="J53" s="1" t="s">
        <v>43</v>
      </c>
      <c r="K53" s="1" t="s">
        <v>601</v>
      </c>
      <c r="L53" s="1" t="s">
        <v>51</v>
      </c>
      <c r="M53" s="1" t="s">
        <v>43</v>
      </c>
      <c r="N53" s="1" t="s">
        <v>16548</v>
      </c>
      <c r="O53" s="70" t="s">
        <v>16549</v>
      </c>
      <c r="P53" s="70" t="s">
        <v>16550</v>
      </c>
      <c r="Q53" s="1" t="s">
        <v>16551</v>
      </c>
      <c r="R53" s="1" t="s">
        <v>661</v>
      </c>
      <c r="S53" s="76">
        <v>9</v>
      </c>
      <c r="T53" s="76">
        <v>926</v>
      </c>
      <c r="U53" s="76">
        <v>962</v>
      </c>
      <c r="V53" s="1" t="s">
        <v>43</v>
      </c>
      <c r="W53" s="1" t="s">
        <v>16296</v>
      </c>
      <c r="X53" s="1">
        <v>18012768</v>
      </c>
      <c r="Y53" s="1" t="s">
        <v>16545</v>
      </c>
      <c r="Z53" s="1" t="s">
        <v>9240</v>
      </c>
      <c r="AA53" s="1">
        <v>32</v>
      </c>
    </row>
    <row r="54" spans="1:27" ht="16.5" x14ac:dyDescent="0.3">
      <c r="A54" s="1" t="s">
        <v>16552</v>
      </c>
      <c r="B54" s="1" t="s">
        <v>16553</v>
      </c>
      <c r="C54" s="1" t="s">
        <v>16554</v>
      </c>
      <c r="D54" s="1" t="s">
        <v>43</v>
      </c>
      <c r="E54" s="1" t="s">
        <v>506</v>
      </c>
      <c r="F54" s="1" t="s">
        <v>45</v>
      </c>
      <c r="G54" s="1" t="s">
        <v>172</v>
      </c>
      <c r="H54" s="1" t="s">
        <v>439</v>
      </c>
      <c r="I54" s="1" t="s">
        <v>261</v>
      </c>
      <c r="J54" s="1" t="s">
        <v>43</v>
      </c>
      <c r="K54" s="1" t="s">
        <v>16555</v>
      </c>
      <c r="L54" s="1" t="s">
        <v>51</v>
      </c>
      <c r="M54" s="1" t="s">
        <v>43</v>
      </c>
      <c r="N54" s="1" t="s">
        <v>16556</v>
      </c>
      <c r="O54" s="70" t="s">
        <v>16557</v>
      </c>
      <c r="P54" s="70" t="s">
        <v>16558</v>
      </c>
      <c r="Q54" s="1" t="s">
        <v>16559</v>
      </c>
      <c r="R54" s="1" t="s">
        <v>661</v>
      </c>
      <c r="S54" s="76">
        <v>8</v>
      </c>
      <c r="T54" s="76">
        <v>412</v>
      </c>
      <c r="U54" s="76">
        <v>418</v>
      </c>
      <c r="V54" s="1" t="s">
        <v>43</v>
      </c>
      <c r="W54" s="1" t="s">
        <v>16296</v>
      </c>
      <c r="X54" s="1">
        <v>18012782</v>
      </c>
      <c r="Y54" s="1" t="s">
        <v>16552</v>
      </c>
      <c r="Z54" s="1" t="s">
        <v>16560</v>
      </c>
      <c r="AA54" s="1">
        <v>33</v>
      </c>
    </row>
    <row r="55" spans="1:27" ht="16.5" x14ac:dyDescent="0.3">
      <c r="A55" s="1" t="s">
        <v>16561</v>
      </c>
      <c r="B55" s="1" t="s">
        <v>16562</v>
      </c>
      <c r="C55" s="1" t="s">
        <v>16563</v>
      </c>
      <c r="D55" s="1" t="s">
        <v>43</v>
      </c>
      <c r="E55" s="1" t="s">
        <v>506</v>
      </c>
      <c r="F55" s="1" t="s">
        <v>7480</v>
      </c>
      <c r="G55" s="1" t="s">
        <v>444</v>
      </c>
      <c r="H55" s="1" t="s">
        <v>585</v>
      </c>
      <c r="I55" s="1" t="s">
        <v>47</v>
      </c>
      <c r="J55" s="1" t="s">
        <v>43</v>
      </c>
      <c r="K55" s="1" t="s">
        <v>586</v>
      </c>
      <c r="L55" s="1" t="s">
        <v>51</v>
      </c>
      <c r="M55" s="1" t="s">
        <v>43</v>
      </c>
      <c r="N55" s="1" t="s">
        <v>16564</v>
      </c>
      <c r="O55" s="70" t="s">
        <v>16565</v>
      </c>
      <c r="P55" s="70" t="s">
        <v>16566</v>
      </c>
      <c r="Q55" s="1" t="s">
        <v>16567</v>
      </c>
      <c r="R55" s="1" t="s">
        <v>661</v>
      </c>
      <c r="S55" s="76">
        <v>9</v>
      </c>
      <c r="T55" s="76">
        <v>963</v>
      </c>
      <c r="U55" s="76">
        <v>1005</v>
      </c>
      <c r="V55" s="1" t="s">
        <v>43</v>
      </c>
      <c r="W55" s="1" t="s">
        <v>16296</v>
      </c>
      <c r="X55" s="1">
        <v>18012802</v>
      </c>
      <c r="Y55" s="1" t="s">
        <v>16561</v>
      </c>
      <c r="Z55" s="1" t="s">
        <v>16568</v>
      </c>
      <c r="AA55" s="1">
        <v>34</v>
      </c>
    </row>
    <row r="56" spans="1:27" ht="16.5" x14ac:dyDescent="0.3">
      <c r="A56" s="1" t="s">
        <v>16569</v>
      </c>
      <c r="B56" s="1" t="s">
        <v>16570</v>
      </c>
      <c r="C56" s="1" t="s">
        <v>16571</v>
      </c>
      <c r="D56" s="1" t="s">
        <v>43</v>
      </c>
      <c r="E56" s="1" t="s">
        <v>506</v>
      </c>
      <c r="F56" s="1" t="s">
        <v>7480</v>
      </c>
      <c r="G56" s="1" t="s">
        <v>444</v>
      </c>
      <c r="H56" s="1" t="s">
        <v>16572</v>
      </c>
      <c r="I56" s="1" t="s">
        <v>47</v>
      </c>
      <c r="J56" s="1" t="s">
        <v>43</v>
      </c>
      <c r="K56" s="1" t="s">
        <v>682</v>
      </c>
      <c r="L56" s="1" t="s">
        <v>51</v>
      </c>
      <c r="M56" s="1" t="s">
        <v>43</v>
      </c>
      <c r="N56" s="1" t="s">
        <v>16573</v>
      </c>
      <c r="O56" s="70" t="s">
        <v>16574</v>
      </c>
      <c r="P56" s="70" t="s">
        <v>16575</v>
      </c>
      <c r="Q56" s="1" t="s">
        <v>16576</v>
      </c>
      <c r="R56" s="1" t="s">
        <v>661</v>
      </c>
      <c r="S56" s="76">
        <v>9</v>
      </c>
      <c r="T56" s="76">
        <v>1006</v>
      </c>
      <c r="U56" s="76">
        <v>1009</v>
      </c>
      <c r="V56" s="1" t="s">
        <v>43</v>
      </c>
      <c r="W56" s="1" t="s">
        <v>16296</v>
      </c>
      <c r="X56" s="1">
        <v>18012804</v>
      </c>
      <c r="Y56" s="1" t="s">
        <v>16569</v>
      </c>
      <c r="Z56" s="1" t="s">
        <v>16577</v>
      </c>
      <c r="AA56" s="1">
        <v>35</v>
      </c>
    </row>
    <row r="57" spans="1:27" ht="16.5" x14ac:dyDescent="0.3">
      <c r="A57" s="1" t="s">
        <v>16578</v>
      </c>
      <c r="B57" s="1" t="s">
        <v>16579</v>
      </c>
      <c r="C57" s="1" t="s">
        <v>16580</v>
      </c>
      <c r="D57" s="1" t="s">
        <v>43</v>
      </c>
      <c r="E57" s="1" t="s">
        <v>633</v>
      </c>
      <c r="F57" s="1" t="s">
        <v>45</v>
      </c>
      <c r="G57" s="1" t="s">
        <v>172</v>
      </c>
      <c r="H57" s="1" t="s">
        <v>634</v>
      </c>
      <c r="I57" s="1" t="s">
        <v>261</v>
      </c>
      <c r="J57" s="1" t="s">
        <v>43</v>
      </c>
      <c r="K57" s="1" t="s">
        <v>647</v>
      </c>
      <c r="L57" s="1" t="s">
        <v>51</v>
      </c>
      <c r="M57" s="1" t="s">
        <v>43</v>
      </c>
      <c r="N57" s="1" t="s">
        <v>16581</v>
      </c>
      <c r="O57" s="70" t="s">
        <v>16582</v>
      </c>
      <c r="P57" s="70" t="s">
        <v>16583</v>
      </c>
      <c r="Q57" s="1" t="s">
        <v>16584</v>
      </c>
      <c r="R57" s="1" t="s">
        <v>661</v>
      </c>
      <c r="S57" s="76">
        <v>2</v>
      </c>
      <c r="T57" s="76">
        <v>1948</v>
      </c>
      <c r="U57" s="76">
        <v>1955</v>
      </c>
      <c r="V57" s="1" t="s">
        <v>43</v>
      </c>
      <c r="W57" s="1" t="s">
        <v>16296</v>
      </c>
      <c r="X57" s="1">
        <v>18035256</v>
      </c>
      <c r="Y57" s="1" t="s">
        <v>16578</v>
      </c>
      <c r="Z57" s="1" t="s">
        <v>16585</v>
      </c>
      <c r="AA57" s="1">
        <v>3</v>
      </c>
    </row>
    <row r="58" spans="1:27" ht="16.5" x14ac:dyDescent="0.3">
      <c r="A58" s="1" t="s">
        <v>16586</v>
      </c>
      <c r="B58" s="1" t="s">
        <v>16587</v>
      </c>
      <c r="C58" s="1" t="s">
        <v>16588</v>
      </c>
      <c r="D58" s="1" t="s">
        <v>43</v>
      </c>
      <c r="E58" s="1" t="s">
        <v>633</v>
      </c>
      <c r="F58" s="1" t="s">
        <v>45</v>
      </c>
      <c r="G58" s="1" t="s">
        <v>172</v>
      </c>
      <c r="H58" s="1" t="s">
        <v>634</v>
      </c>
      <c r="I58" s="1" t="s">
        <v>261</v>
      </c>
      <c r="J58" s="1" t="s">
        <v>43</v>
      </c>
      <c r="K58" s="1" t="s">
        <v>635</v>
      </c>
      <c r="L58" s="1" t="s">
        <v>51</v>
      </c>
      <c r="M58" s="1" t="s">
        <v>43</v>
      </c>
      <c r="N58" s="1" t="s">
        <v>16589</v>
      </c>
      <c r="O58" s="70" t="s">
        <v>16590</v>
      </c>
      <c r="P58" s="70" t="s">
        <v>16591</v>
      </c>
      <c r="Q58" s="1" t="s">
        <v>16592</v>
      </c>
      <c r="R58" s="1" t="s">
        <v>661</v>
      </c>
      <c r="S58" s="76">
        <v>2</v>
      </c>
      <c r="T58" s="76">
        <v>1956</v>
      </c>
      <c r="U58" s="76">
        <v>1961</v>
      </c>
      <c r="V58" s="1" t="s">
        <v>43</v>
      </c>
      <c r="W58" s="1" t="s">
        <v>16296</v>
      </c>
      <c r="X58" s="1">
        <v>18035280</v>
      </c>
      <c r="Y58" s="1" t="s">
        <v>16586</v>
      </c>
      <c r="Z58" s="1" t="s">
        <v>16593</v>
      </c>
      <c r="AA58" s="1">
        <v>4</v>
      </c>
    </row>
    <row r="59" spans="1:27" ht="16.5" x14ac:dyDescent="0.3">
      <c r="A59" s="1" t="s">
        <v>16594</v>
      </c>
      <c r="B59" s="1" t="s">
        <v>16595</v>
      </c>
      <c r="C59" s="1" t="s">
        <v>16596</v>
      </c>
      <c r="D59" s="1" t="s">
        <v>43</v>
      </c>
      <c r="E59" s="1" t="s">
        <v>633</v>
      </c>
      <c r="F59" s="1" t="s">
        <v>45</v>
      </c>
      <c r="G59" s="1" t="s">
        <v>172</v>
      </c>
      <c r="H59" s="1" t="s">
        <v>16597</v>
      </c>
      <c r="I59" s="1" t="s">
        <v>261</v>
      </c>
      <c r="J59" s="1" t="s">
        <v>43</v>
      </c>
      <c r="K59" s="1" t="s">
        <v>641</v>
      </c>
      <c r="L59" s="1" t="s">
        <v>51</v>
      </c>
      <c r="M59" s="1" t="s">
        <v>43</v>
      </c>
      <c r="N59" s="1" t="s">
        <v>16598</v>
      </c>
      <c r="O59" s="70" t="s">
        <v>16599</v>
      </c>
      <c r="P59" s="70" t="s">
        <v>16600</v>
      </c>
      <c r="Q59" s="1" t="s">
        <v>16601</v>
      </c>
      <c r="R59" s="1" t="s">
        <v>661</v>
      </c>
      <c r="S59" s="76">
        <v>2</v>
      </c>
      <c r="T59" s="76">
        <v>1962</v>
      </c>
      <c r="U59" s="76">
        <v>1967</v>
      </c>
      <c r="V59" s="1" t="s">
        <v>43</v>
      </c>
      <c r="W59" s="1" t="s">
        <v>16296</v>
      </c>
      <c r="X59" s="1">
        <v>18035286</v>
      </c>
      <c r="Y59" s="1" t="s">
        <v>16594</v>
      </c>
      <c r="Z59" s="1" t="s">
        <v>16602</v>
      </c>
      <c r="AA59" s="1">
        <v>5</v>
      </c>
    </row>
    <row r="60" spans="1:27" ht="16.5" x14ac:dyDescent="0.3">
      <c r="A60" s="1" t="s">
        <v>16603</v>
      </c>
      <c r="B60" s="1" t="s">
        <v>16604</v>
      </c>
      <c r="C60" s="1" t="s">
        <v>16605</v>
      </c>
      <c r="D60" s="1" t="s">
        <v>43</v>
      </c>
      <c r="E60" s="1" t="s">
        <v>633</v>
      </c>
      <c r="F60" s="1" t="s">
        <v>7480</v>
      </c>
      <c r="G60" s="1" t="s">
        <v>444</v>
      </c>
      <c r="H60" s="1" t="s">
        <v>667</v>
      </c>
      <c r="I60" s="1" t="s">
        <v>47</v>
      </c>
      <c r="J60" s="1" t="s">
        <v>43</v>
      </c>
      <c r="K60" s="1" t="s">
        <v>668</v>
      </c>
      <c r="L60" s="1" t="s">
        <v>68</v>
      </c>
      <c r="M60" s="1" t="s">
        <v>43</v>
      </c>
      <c r="N60" s="1" t="s">
        <v>16606</v>
      </c>
      <c r="O60" s="70" t="s">
        <v>16607</v>
      </c>
      <c r="P60" s="70" t="s">
        <v>16608</v>
      </c>
      <c r="Q60" s="1" t="s">
        <v>16609</v>
      </c>
      <c r="R60" s="1" t="s">
        <v>661</v>
      </c>
      <c r="S60" s="76">
        <v>9</v>
      </c>
      <c r="T60" s="76">
        <v>1011</v>
      </c>
      <c r="U60" s="76">
        <v>1036</v>
      </c>
      <c r="V60" s="1" t="s">
        <v>43</v>
      </c>
      <c r="W60" s="1" t="s">
        <v>16296</v>
      </c>
      <c r="X60" s="1">
        <v>18040652</v>
      </c>
      <c r="Y60" s="1" t="s">
        <v>16603</v>
      </c>
      <c r="Z60" s="1" t="s">
        <v>16610</v>
      </c>
      <c r="AA60" s="1">
        <v>39</v>
      </c>
    </row>
    <row r="61" spans="1:27" ht="16.5" x14ac:dyDescent="0.3">
      <c r="A61" s="1" t="s">
        <v>16611</v>
      </c>
      <c r="B61" s="1" t="s">
        <v>16612</v>
      </c>
      <c r="C61" s="1" t="s">
        <v>16613</v>
      </c>
      <c r="D61" s="1" t="s">
        <v>43</v>
      </c>
      <c r="E61" s="1" t="s">
        <v>633</v>
      </c>
      <c r="F61" s="1" t="s">
        <v>7480</v>
      </c>
      <c r="G61" s="1" t="s">
        <v>444</v>
      </c>
      <c r="H61" s="1" t="s">
        <v>681</v>
      </c>
      <c r="I61" s="1" t="s">
        <v>47</v>
      </c>
      <c r="J61" s="1" t="s">
        <v>43</v>
      </c>
      <c r="K61" s="1" t="s">
        <v>617</v>
      </c>
      <c r="L61" s="1" t="s">
        <v>51</v>
      </c>
      <c r="M61" s="1" t="s">
        <v>43</v>
      </c>
      <c r="N61" s="1" t="s">
        <v>16614</v>
      </c>
      <c r="O61" s="70" t="s">
        <v>16615</v>
      </c>
      <c r="P61" s="70" t="s">
        <v>16616</v>
      </c>
      <c r="Q61" s="1" t="s">
        <v>16617</v>
      </c>
      <c r="R61" s="1" t="s">
        <v>661</v>
      </c>
      <c r="S61" s="76">
        <v>10</v>
      </c>
      <c r="T61" s="76">
        <v>17</v>
      </c>
      <c r="U61" s="76">
        <v>26</v>
      </c>
      <c r="V61" s="1" t="s">
        <v>43</v>
      </c>
      <c r="W61" s="1" t="s">
        <v>16296</v>
      </c>
      <c r="X61" s="1">
        <v>18041870</v>
      </c>
      <c r="Y61" s="1" t="s">
        <v>16611</v>
      </c>
      <c r="Z61" s="1" t="s">
        <v>16618</v>
      </c>
      <c r="AA61" s="1">
        <v>40</v>
      </c>
    </row>
    <row r="62" spans="1:27" ht="16.5" x14ac:dyDescent="0.3">
      <c r="A62" s="1" t="s">
        <v>16619</v>
      </c>
      <c r="B62" s="1" t="s">
        <v>16620</v>
      </c>
      <c r="C62" s="1" t="s">
        <v>16621</v>
      </c>
      <c r="D62" s="1" t="s">
        <v>43</v>
      </c>
      <c r="E62" s="1" t="s">
        <v>633</v>
      </c>
      <c r="F62" s="1" t="s">
        <v>7480</v>
      </c>
      <c r="G62" s="1" t="s">
        <v>444</v>
      </c>
      <c r="H62" s="1" t="s">
        <v>401</v>
      </c>
      <c r="I62" s="1" t="s">
        <v>47</v>
      </c>
      <c r="J62" s="1" t="s">
        <v>43</v>
      </c>
      <c r="K62" s="1" t="s">
        <v>688</v>
      </c>
      <c r="L62" s="1" t="s">
        <v>51</v>
      </c>
      <c r="M62" s="1" t="s">
        <v>43</v>
      </c>
      <c r="N62" s="1" t="s">
        <v>16622</v>
      </c>
      <c r="O62" s="70" t="s">
        <v>16623</v>
      </c>
      <c r="P62" s="70" t="s">
        <v>16624</v>
      </c>
      <c r="Q62" s="1" t="s">
        <v>16625</v>
      </c>
      <c r="R62" s="1" t="s">
        <v>661</v>
      </c>
      <c r="S62" s="76">
        <v>10</v>
      </c>
      <c r="T62" s="76">
        <v>27</v>
      </c>
      <c r="U62" s="76">
        <v>36</v>
      </c>
      <c r="V62" s="1" t="s">
        <v>43</v>
      </c>
      <c r="W62" s="1" t="s">
        <v>16296</v>
      </c>
      <c r="X62" s="1">
        <v>18042435</v>
      </c>
      <c r="Y62" s="1" t="s">
        <v>16619</v>
      </c>
      <c r="Z62" s="1" t="s">
        <v>16626</v>
      </c>
      <c r="AA62" s="1">
        <v>41</v>
      </c>
    </row>
    <row r="63" spans="1:27" ht="16.5" x14ac:dyDescent="0.3">
      <c r="A63" s="1" t="s">
        <v>16627</v>
      </c>
      <c r="B63" s="1" t="s">
        <v>16628</v>
      </c>
      <c r="C63" s="1" t="s">
        <v>16629</v>
      </c>
      <c r="D63" s="1" t="s">
        <v>43</v>
      </c>
      <c r="E63" s="1" t="s">
        <v>633</v>
      </c>
      <c r="F63" s="1" t="s">
        <v>59</v>
      </c>
      <c r="G63" s="1" t="s">
        <v>59</v>
      </c>
      <c r="H63" s="1" t="s">
        <v>693</v>
      </c>
      <c r="I63" s="1" t="s">
        <v>47</v>
      </c>
      <c r="J63" s="1" t="s">
        <v>43</v>
      </c>
      <c r="K63" s="1" t="s">
        <v>699</v>
      </c>
      <c r="L63" s="1" t="s">
        <v>51</v>
      </c>
      <c r="M63" s="1" t="s">
        <v>43</v>
      </c>
      <c r="N63" s="1" t="s">
        <v>16630</v>
      </c>
      <c r="O63" s="70" t="s">
        <v>16631</v>
      </c>
      <c r="P63" s="70" t="s">
        <v>16632</v>
      </c>
      <c r="Q63" s="1" t="s">
        <v>16633</v>
      </c>
      <c r="R63" s="1" t="s">
        <v>661</v>
      </c>
      <c r="S63" s="76">
        <v>8</v>
      </c>
      <c r="T63" s="76">
        <v>418</v>
      </c>
      <c r="U63" s="76">
        <v>428</v>
      </c>
      <c r="V63" s="1" t="s">
        <v>43</v>
      </c>
      <c r="W63" s="1" t="s">
        <v>16296</v>
      </c>
      <c r="X63" s="1">
        <v>18045772</v>
      </c>
      <c r="Y63" s="1" t="s">
        <v>16627</v>
      </c>
      <c r="Z63" s="1" t="s">
        <v>10410</v>
      </c>
      <c r="AA63" s="1">
        <v>42</v>
      </c>
    </row>
    <row r="64" spans="1:27" ht="16.5" x14ac:dyDescent="0.3">
      <c r="A64" s="1" t="s">
        <v>16634</v>
      </c>
      <c r="B64" s="1" t="s">
        <v>16635</v>
      </c>
      <c r="C64" s="1" t="s">
        <v>16636</v>
      </c>
      <c r="D64" s="1" t="s">
        <v>43</v>
      </c>
      <c r="E64" s="1" t="s">
        <v>633</v>
      </c>
      <c r="F64" s="1" t="s">
        <v>59</v>
      </c>
      <c r="G64" s="1" t="s">
        <v>59</v>
      </c>
      <c r="H64" s="1" t="s">
        <v>693</v>
      </c>
      <c r="I64" s="1" t="s">
        <v>47</v>
      </c>
      <c r="J64" s="1" t="s">
        <v>43</v>
      </c>
      <c r="K64" s="1" t="s">
        <v>706</v>
      </c>
      <c r="L64" s="1" t="s">
        <v>51</v>
      </c>
      <c r="M64" s="1" t="s">
        <v>43</v>
      </c>
      <c r="N64" s="1" t="s">
        <v>16637</v>
      </c>
      <c r="O64" s="70" t="s">
        <v>16638</v>
      </c>
      <c r="P64" s="70" t="s">
        <v>16639</v>
      </c>
      <c r="Q64" s="1" t="s">
        <v>16640</v>
      </c>
      <c r="R64" s="1" t="s">
        <v>661</v>
      </c>
      <c r="S64" s="76">
        <v>6</v>
      </c>
      <c r="T64" s="76">
        <v>972</v>
      </c>
      <c r="U64" s="76">
        <v>978</v>
      </c>
      <c r="V64" s="1" t="s">
        <v>43</v>
      </c>
      <c r="W64" s="1" t="s">
        <v>16296</v>
      </c>
      <c r="X64" s="1">
        <v>18045786</v>
      </c>
      <c r="Y64" s="1" t="s">
        <v>16634</v>
      </c>
      <c r="Z64" s="1" t="s">
        <v>16641</v>
      </c>
      <c r="AA64" s="1">
        <v>43</v>
      </c>
    </row>
    <row r="65" spans="1:27" ht="16.5" x14ac:dyDescent="0.3">
      <c r="A65" s="1" t="s">
        <v>16642</v>
      </c>
      <c r="B65" s="1" t="s">
        <v>16643</v>
      </c>
      <c r="C65" s="1" t="s">
        <v>16644</v>
      </c>
      <c r="D65" s="1" t="s">
        <v>43</v>
      </c>
      <c r="E65" s="1" t="s">
        <v>719</v>
      </c>
      <c r="F65" s="1" t="s">
        <v>7480</v>
      </c>
      <c r="G65" s="1" t="s">
        <v>444</v>
      </c>
      <c r="H65" s="1" t="s">
        <v>16645</v>
      </c>
      <c r="I65" s="1" t="s">
        <v>47</v>
      </c>
      <c r="J65" s="1" t="s">
        <v>43</v>
      </c>
      <c r="K65" s="1" t="s">
        <v>721</v>
      </c>
      <c r="L65" s="1" t="s">
        <v>68</v>
      </c>
      <c r="M65" s="1" t="s">
        <v>43</v>
      </c>
      <c r="N65" s="1" t="s">
        <v>16646</v>
      </c>
      <c r="O65" s="70" t="s">
        <v>16647</v>
      </c>
      <c r="P65" s="70" t="s">
        <v>16648</v>
      </c>
      <c r="Q65" s="1" t="s">
        <v>16649</v>
      </c>
      <c r="R65" s="1" t="s">
        <v>661</v>
      </c>
      <c r="S65" s="76">
        <v>10</v>
      </c>
      <c r="T65" s="76">
        <v>41</v>
      </c>
      <c r="U65" s="76">
        <v>47</v>
      </c>
      <c r="V65" s="1" t="s">
        <v>43</v>
      </c>
      <c r="W65" s="1" t="s">
        <v>16296</v>
      </c>
      <c r="X65" s="1">
        <v>18149028</v>
      </c>
      <c r="Y65" s="1" t="s">
        <v>16642</v>
      </c>
      <c r="Z65" s="1" t="s">
        <v>16650</v>
      </c>
      <c r="AA65" s="1">
        <v>44</v>
      </c>
    </row>
    <row r="66" spans="1:27" ht="16.5" x14ac:dyDescent="0.3">
      <c r="A66" s="1" t="s">
        <v>16651</v>
      </c>
      <c r="B66" s="1" t="s">
        <v>16652</v>
      </c>
      <c r="C66" s="1" t="s">
        <v>16653</v>
      </c>
      <c r="D66" s="1" t="s">
        <v>43</v>
      </c>
      <c r="E66" s="1" t="s">
        <v>719</v>
      </c>
      <c r="F66" s="1" t="s">
        <v>7480</v>
      </c>
      <c r="G66" s="1" t="s">
        <v>444</v>
      </c>
      <c r="H66" s="1" t="s">
        <v>16654</v>
      </c>
      <c r="I66" s="1" t="s">
        <v>47</v>
      </c>
      <c r="J66" s="1" t="s">
        <v>43</v>
      </c>
      <c r="K66" s="1" t="s">
        <v>16654</v>
      </c>
      <c r="L66" s="1" t="s">
        <v>51</v>
      </c>
      <c r="M66" s="1" t="s">
        <v>43</v>
      </c>
      <c r="N66" s="1" t="s">
        <v>16655</v>
      </c>
      <c r="O66" s="70" t="s">
        <v>16656</v>
      </c>
      <c r="P66" s="70" t="s">
        <v>16657</v>
      </c>
      <c r="Q66" s="1" t="s">
        <v>16658</v>
      </c>
      <c r="R66" s="1" t="s">
        <v>661</v>
      </c>
      <c r="S66" s="76">
        <v>10</v>
      </c>
      <c r="T66" s="76">
        <v>47</v>
      </c>
      <c r="U66" s="76">
        <v>52</v>
      </c>
      <c r="V66" s="1" t="s">
        <v>43</v>
      </c>
      <c r="W66" s="1" t="s">
        <v>16296</v>
      </c>
      <c r="X66" s="1">
        <v>18149032</v>
      </c>
      <c r="Y66" s="1" t="s">
        <v>16651</v>
      </c>
      <c r="Z66" s="1" t="s">
        <v>16659</v>
      </c>
      <c r="AA66" s="1">
        <v>45</v>
      </c>
    </row>
    <row r="67" spans="1:27" ht="16.5" x14ac:dyDescent="0.3">
      <c r="A67" s="1" t="s">
        <v>16660</v>
      </c>
      <c r="B67" s="1" t="s">
        <v>16661</v>
      </c>
      <c r="C67" s="1" t="s">
        <v>16662</v>
      </c>
      <c r="D67" s="1" t="s">
        <v>43</v>
      </c>
      <c r="E67" s="1" t="s">
        <v>719</v>
      </c>
      <c r="F67" s="1" t="s">
        <v>7480</v>
      </c>
      <c r="G67" s="1" t="s">
        <v>444</v>
      </c>
      <c r="H67" s="1" t="s">
        <v>734</v>
      </c>
      <c r="I67" s="1" t="s">
        <v>47</v>
      </c>
      <c r="J67" s="1" t="s">
        <v>43</v>
      </c>
      <c r="K67" s="1" t="s">
        <v>735</v>
      </c>
      <c r="L67" s="1" t="s">
        <v>68</v>
      </c>
      <c r="M67" s="1" t="s">
        <v>43</v>
      </c>
      <c r="N67" s="1" t="s">
        <v>16663</v>
      </c>
      <c r="O67" s="70" t="s">
        <v>16664</v>
      </c>
      <c r="P67" s="70" t="s">
        <v>16665</v>
      </c>
      <c r="Q67" s="1" t="s">
        <v>16666</v>
      </c>
      <c r="R67" s="1" t="s">
        <v>661</v>
      </c>
      <c r="S67" s="76">
        <v>10</v>
      </c>
      <c r="T67" s="76">
        <v>53</v>
      </c>
      <c r="U67" s="76">
        <v>56</v>
      </c>
      <c r="V67" s="1" t="s">
        <v>43</v>
      </c>
      <c r="W67" s="1" t="s">
        <v>16296</v>
      </c>
      <c r="X67" s="1">
        <v>18149035</v>
      </c>
      <c r="Y67" s="1" t="s">
        <v>16660</v>
      </c>
      <c r="Z67" s="1" t="s">
        <v>16667</v>
      </c>
      <c r="AA67" s="1">
        <v>46</v>
      </c>
    </row>
    <row r="68" spans="1:27" ht="16.5" x14ac:dyDescent="0.3">
      <c r="A68" s="1" t="s">
        <v>16668</v>
      </c>
      <c r="B68" s="1" t="s">
        <v>16669</v>
      </c>
      <c r="C68" s="1" t="s">
        <v>16670</v>
      </c>
      <c r="D68" s="1" t="s">
        <v>43</v>
      </c>
      <c r="E68" s="1" t="s">
        <v>719</v>
      </c>
      <c r="F68" s="1" t="s">
        <v>7480</v>
      </c>
      <c r="G68" s="1" t="s">
        <v>444</v>
      </c>
      <c r="H68" s="1" t="s">
        <v>752</v>
      </c>
      <c r="I68" s="1" t="s">
        <v>47</v>
      </c>
      <c r="J68" s="1" t="s">
        <v>43</v>
      </c>
      <c r="K68" s="1" t="s">
        <v>753</v>
      </c>
      <c r="L68" s="1" t="s">
        <v>51</v>
      </c>
      <c r="M68" s="1" t="s">
        <v>43</v>
      </c>
      <c r="N68" s="1" t="s">
        <v>16671</v>
      </c>
      <c r="O68" s="70" t="s">
        <v>16672</v>
      </c>
      <c r="P68" s="70" t="s">
        <v>16673</v>
      </c>
      <c r="Q68" s="1" t="s">
        <v>16674</v>
      </c>
      <c r="R68" s="1" t="s">
        <v>661</v>
      </c>
      <c r="S68" s="76">
        <v>10</v>
      </c>
      <c r="T68" s="76">
        <v>57</v>
      </c>
      <c r="U68" s="76">
        <v>64</v>
      </c>
      <c r="V68" s="1" t="s">
        <v>43</v>
      </c>
      <c r="W68" s="1" t="s">
        <v>16296</v>
      </c>
      <c r="X68" s="1">
        <v>18149089</v>
      </c>
      <c r="Y68" s="1" t="s">
        <v>16668</v>
      </c>
      <c r="Z68" s="1" t="s">
        <v>16675</v>
      </c>
      <c r="AA68" s="1">
        <v>47</v>
      </c>
    </row>
    <row r="69" spans="1:27" ht="16.5" x14ac:dyDescent="0.3">
      <c r="A69" s="1" t="s">
        <v>16676</v>
      </c>
      <c r="B69" s="1" t="s">
        <v>16677</v>
      </c>
      <c r="C69" s="1" t="s">
        <v>16678</v>
      </c>
      <c r="D69" s="1" t="s">
        <v>43</v>
      </c>
      <c r="E69" s="1" t="s">
        <v>719</v>
      </c>
      <c r="F69" s="1" t="s">
        <v>7480</v>
      </c>
      <c r="G69" s="1" t="s">
        <v>444</v>
      </c>
      <c r="H69" s="1" t="s">
        <v>10834</v>
      </c>
      <c r="I69" s="1" t="s">
        <v>261</v>
      </c>
      <c r="J69" s="1" t="s">
        <v>43</v>
      </c>
      <c r="K69" s="1" t="s">
        <v>746</v>
      </c>
      <c r="L69" s="1" t="s">
        <v>68</v>
      </c>
      <c r="M69" s="1" t="s">
        <v>43</v>
      </c>
      <c r="N69" s="1" t="s">
        <v>16679</v>
      </c>
      <c r="O69" s="70" t="s">
        <v>16680</v>
      </c>
      <c r="P69" s="70" t="s">
        <v>16681</v>
      </c>
      <c r="Q69" s="1" t="s">
        <v>16682</v>
      </c>
      <c r="R69" s="1" t="s">
        <v>661</v>
      </c>
      <c r="S69" s="76">
        <v>9</v>
      </c>
      <c r="T69" s="76">
        <v>1038</v>
      </c>
      <c r="U69" s="76">
        <v>1059</v>
      </c>
      <c r="V69" s="1" t="s">
        <v>43</v>
      </c>
      <c r="W69" s="1" t="s">
        <v>16296</v>
      </c>
      <c r="X69" s="1">
        <v>18149625</v>
      </c>
      <c r="Y69" s="1" t="s">
        <v>16676</v>
      </c>
      <c r="Z69" s="1" t="s">
        <v>16683</v>
      </c>
      <c r="AA69" s="1">
        <v>48</v>
      </c>
    </row>
    <row r="70" spans="1:27" ht="16.5" x14ac:dyDescent="0.3">
      <c r="A70" s="1" t="s">
        <v>16684</v>
      </c>
      <c r="B70" s="1" t="s">
        <v>16685</v>
      </c>
      <c r="C70" s="1" t="s">
        <v>16686</v>
      </c>
      <c r="D70" s="1" t="s">
        <v>43</v>
      </c>
      <c r="E70" s="1" t="s">
        <v>719</v>
      </c>
      <c r="F70" s="1" t="s">
        <v>59</v>
      </c>
      <c r="G70" s="1" t="s">
        <v>59</v>
      </c>
      <c r="H70" s="1" t="s">
        <v>693</v>
      </c>
      <c r="I70" s="1" t="s">
        <v>47</v>
      </c>
      <c r="J70" s="1" t="s">
        <v>43</v>
      </c>
      <c r="K70" s="1" t="s">
        <v>1677</v>
      </c>
      <c r="L70" s="1" t="s">
        <v>68</v>
      </c>
      <c r="M70" s="1" t="s">
        <v>43</v>
      </c>
      <c r="N70" s="1" t="s">
        <v>16687</v>
      </c>
      <c r="O70" s="70" t="s">
        <v>16688</v>
      </c>
      <c r="P70" s="70" t="s">
        <v>16689</v>
      </c>
      <c r="Q70" s="1" t="s">
        <v>16690</v>
      </c>
      <c r="R70" s="1" t="s">
        <v>661</v>
      </c>
      <c r="S70" s="76">
        <v>8</v>
      </c>
      <c r="T70" s="76">
        <v>428</v>
      </c>
      <c r="U70" s="76">
        <v>433</v>
      </c>
      <c r="V70" s="1" t="s">
        <v>43</v>
      </c>
      <c r="W70" s="1" t="s">
        <v>16296</v>
      </c>
      <c r="X70" s="1">
        <v>18151231</v>
      </c>
      <c r="Y70" s="1" t="s">
        <v>16684</v>
      </c>
      <c r="Z70" s="1" t="s">
        <v>16691</v>
      </c>
      <c r="AA70" s="1">
        <v>49</v>
      </c>
    </row>
    <row r="71" spans="1:27" ht="16.5" x14ac:dyDescent="0.3">
      <c r="A71" s="1" t="s">
        <v>16692</v>
      </c>
      <c r="B71" s="1" t="s">
        <v>16693</v>
      </c>
      <c r="C71" s="1" t="s">
        <v>16694</v>
      </c>
      <c r="D71" s="1" t="s">
        <v>43</v>
      </c>
      <c r="E71" s="1" t="s">
        <v>719</v>
      </c>
      <c r="F71" s="1" t="s">
        <v>45</v>
      </c>
      <c r="G71" s="1" t="s">
        <v>172</v>
      </c>
      <c r="H71" s="1" t="s">
        <v>455</v>
      </c>
      <c r="I71" s="1" t="s">
        <v>47</v>
      </c>
      <c r="J71" s="1" t="s">
        <v>43</v>
      </c>
      <c r="K71" s="1" t="s">
        <v>16695</v>
      </c>
      <c r="L71" s="1" t="s">
        <v>51</v>
      </c>
      <c r="M71" s="1" t="s">
        <v>43</v>
      </c>
      <c r="N71" s="1" t="s">
        <v>16696</v>
      </c>
      <c r="O71" s="70" t="s">
        <v>16697</v>
      </c>
      <c r="P71" s="70" t="s">
        <v>16698</v>
      </c>
      <c r="Q71" s="1" t="s">
        <v>16699</v>
      </c>
      <c r="R71" s="1" t="s">
        <v>661</v>
      </c>
      <c r="S71" s="76">
        <v>6</v>
      </c>
      <c r="T71" s="76">
        <v>979</v>
      </c>
      <c r="U71" s="76">
        <v>982</v>
      </c>
      <c r="V71" s="1" t="s">
        <v>43</v>
      </c>
      <c r="W71" s="1" t="s">
        <v>16296</v>
      </c>
      <c r="X71" s="1">
        <v>18151347</v>
      </c>
      <c r="Y71" s="1" t="s">
        <v>16692</v>
      </c>
      <c r="Z71" s="1" t="s">
        <v>16700</v>
      </c>
      <c r="AA71" s="1">
        <v>50</v>
      </c>
    </row>
    <row r="72" spans="1:27" ht="16.5" x14ac:dyDescent="0.3">
      <c r="A72" s="1" t="s">
        <v>16701</v>
      </c>
      <c r="B72" s="1" t="s">
        <v>16702</v>
      </c>
      <c r="C72" s="1" t="s">
        <v>16703</v>
      </c>
      <c r="D72" s="1" t="s">
        <v>43</v>
      </c>
      <c r="E72" s="1" t="s">
        <v>719</v>
      </c>
      <c r="F72" s="1" t="s">
        <v>767</v>
      </c>
      <c r="G72" s="1" t="s">
        <v>768</v>
      </c>
      <c r="H72" s="1" t="s">
        <v>1151</v>
      </c>
      <c r="I72" s="1" t="s">
        <v>47</v>
      </c>
      <c r="J72" s="1" t="s">
        <v>43</v>
      </c>
      <c r="K72" s="1" t="s">
        <v>769</v>
      </c>
      <c r="L72" s="1" t="s">
        <v>51</v>
      </c>
      <c r="M72" s="1" t="s">
        <v>43</v>
      </c>
      <c r="N72" s="1" t="s">
        <v>16704</v>
      </c>
      <c r="O72" s="70" t="s">
        <v>16705</v>
      </c>
      <c r="P72" s="70" t="s">
        <v>16706</v>
      </c>
      <c r="Q72" s="1" t="s">
        <v>16707</v>
      </c>
      <c r="R72" s="1" t="s">
        <v>661</v>
      </c>
      <c r="S72" s="76">
        <v>2</v>
      </c>
      <c r="T72" s="76">
        <v>1968</v>
      </c>
      <c r="U72" s="76">
        <v>1971</v>
      </c>
      <c r="V72" s="1" t="s">
        <v>43</v>
      </c>
      <c r="W72" s="1" t="s">
        <v>16296</v>
      </c>
      <c r="X72" s="1">
        <v>18151693</v>
      </c>
      <c r="Y72" s="1" t="s">
        <v>16701</v>
      </c>
      <c r="Z72" s="1" t="s">
        <v>16708</v>
      </c>
      <c r="AA72" s="1">
        <v>51</v>
      </c>
    </row>
    <row r="73" spans="1:27" ht="16.5" x14ac:dyDescent="0.3">
      <c r="A73" s="1" t="s">
        <v>16709</v>
      </c>
      <c r="B73" s="1" t="s">
        <v>16710</v>
      </c>
      <c r="C73" s="1" t="s">
        <v>16711</v>
      </c>
      <c r="D73" s="1" t="s">
        <v>43</v>
      </c>
      <c r="E73" s="1" t="s">
        <v>719</v>
      </c>
      <c r="F73" s="1" t="s">
        <v>767</v>
      </c>
      <c r="G73" s="1" t="s">
        <v>768</v>
      </c>
      <c r="H73" s="1" t="s">
        <v>888</v>
      </c>
      <c r="I73" s="1" t="s">
        <v>261</v>
      </c>
      <c r="J73" s="1" t="s">
        <v>43</v>
      </c>
      <c r="K73" s="1" t="s">
        <v>888</v>
      </c>
      <c r="L73" s="1" t="s">
        <v>51</v>
      </c>
      <c r="M73" s="1" t="s">
        <v>43</v>
      </c>
      <c r="N73" s="1" t="s">
        <v>16712</v>
      </c>
      <c r="O73" s="70" t="s">
        <v>16713</v>
      </c>
      <c r="P73" s="70" t="s">
        <v>16714</v>
      </c>
      <c r="Q73" s="1" t="s">
        <v>16715</v>
      </c>
      <c r="R73" s="1" t="s">
        <v>661</v>
      </c>
      <c r="S73" s="76">
        <v>2</v>
      </c>
      <c r="T73" s="76">
        <v>1973</v>
      </c>
      <c r="U73" s="76">
        <v>1976</v>
      </c>
      <c r="V73" s="1" t="s">
        <v>43</v>
      </c>
      <c r="W73" s="1" t="s">
        <v>16296</v>
      </c>
      <c r="X73" s="1">
        <v>18151695</v>
      </c>
      <c r="Y73" s="1" t="s">
        <v>16709</v>
      </c>
      <c r="Z73" s="1" t="s">
        <v>16716</v>
      </c>
      <c r="AA73" s="1">
        <v>52</v>
      </c>
    </row>
    <row r="74" spans="1:27" ht="16.5" x14ac:dyDescent="0.3">
      <c r="A74" s="1" t="s">
        <v>16717</v>
      </c>
      <c r="B74" s="1" t="s">
        <v>16718</v>
      </c>
      <c r="C74" s="1" t="s">
        <v>16719</v>
      </c>
      <c r="D74" s="1" t="s">
        <v>43</v>
      </c>
      <c r="E74" s="1" t="s">
        <v>719</v>
      </c>
      <c r="F74" s="1" t="s">
        <v>767</v>
      </c>
      <c r="G74" s="1" t="s">
        <v>768</v>
      </c>
      <c r="H74" s="1" t="s">
        <v>778</v>
      </c>
      <c r="I74" s="1" t="s">
        <v>261</v>
      </c>
      <c r="J74" s="1" t="s">
        <v>43</v>
      </c>
      <c r="K74" s="1" t="s">
        <v>778</v>
      </c>
      <c r="L74" s="1" t="s">
        <v>51</v>
      </c>
      <c r="M74" s="1" t="s">
        <v>43</v>
      </c>
      <c r="N74" s="1" t="s">
        <v>16720</v>
      </c>
      <c r="O74" s="70" t="s">
        <v>16721</v>
      </c>
      <c r="P74" s="70" t="s">
        <v>16722</v>
      </c>
      <c r="Q74" s="1" t="s">
        <v>16723</v>
      </c>
      <c r="R74" s="1" t="s">
        <v>661</v>
      </c>
      <c r="S74" s="76">
        <v>2</v>
      </c>
      <c r="T74" s="76">
        <v>1977</v>
      </c>
      <c r="U74" s="76">
        <v>1980</v>
      </c>
      <c r="V74" s="1" t="s">
        <v>43</v>
      </c>
      <c r="W74" s="1" t="s">
        <v>16296</v>
      </c>
      <c r="X74" s="1">
        <v>18151697</v>
      </c>
      <c r="Y74" s="1" t="s">
        <v>16717</v>
      </c>
      <c r="Z74" s="1" t="s">
        <v>16724</v>
      </c>
      <c r="AA74" s="1">
        <v>53</v>
      </c>
    </row>
    <row r="75" spans="1:27" ht="16.5" x14ac:dyDescent="0.3">
      <c r="A75" s="1" t="s">
        <v>16725</v>
      </c>
      <c r="B75" s="1" t="s">
        <v>16726</v>
      </c>
      <c r="C75" s="1" t="s">
        <v>16727</v>
      </c>
      <c r="D75" s="1" t="s">
        <v>43</v>
      </c>
      <c r="E75" s="1" t="s">
        <v>719</v>
      </c>
      <c r="F75" s="1" t="s">
        <v>767</v>
      </c>
      <c r="G75" s="1" t="s">
        <v>768</v>
      </c>
      <c r="H75" s="1" t="s">
        <v>1151</v>
      </c>
      <c r="I75" s="1" t="s">
        <v>47</v>
      </c>
      <c r="J75" s="1" t="s">
        <v>43</v>
      </c>
      <c r="K75" s="1" t="s">
        <v>882</v>
      </c>
      <c r="L75" s="1" t="s">
        <v>51</v>
      </c>
      <c r="M75" s="1" t="s">
        <v>43</v>
      </c>
      <c r="N75" s="1" t="s">
        <v>16728</v>
      </c>
      <c r="O75" s="70" t="s">
        <v>16729</v>
      </c>
      <c r="P75" s="70" t="s">
        <v>16730</v>
      </c>
      <c r="Q75" s="1" t="s">
        <v>16731</v>
      </c>
      <c r="R75" s="1" t="s">
        <v>661</v>
      </c>
      <c r="S75" s="76">
        <v>2</v>
      </c>
      <c r="T75" s="76">
        <v>1981</v>
      </c>
      <c r="U75" s="76">
        <v>1984</v>
      </c>
      <c r="V75" s="1" t="s">
        <v>43</v>
      </c>
      <c r="W75" s="1" t="s">
        <v>16296</v>
      </c>
      <c r="X75" s="1">
        <v>18151712</v>
      </c>
      <c r="Y75" s="1" t="s">
        <v>16725</v>
      </c>
      <c r="Z75" s="1" t="s">
        <v>16732</v>
      </c>
      <c r="AA75" s="1">
        <v>54</v>
      </c>
    </row>
    <row r="76" spans="1:27" ht="16.5" x14ac:dyDescent="0.3">
      <c r="A76" s="1" t="s">
        <v>16733</v>
      </c>
      <c r="B76" s="1" t="s">
        <v>16734</v>
      </c>
      <c r="C76" s="1" t="s">
        <v>16735</v>
      </c>
      <c r="D76" s="1" t="s">
        <v>43</v>
      </c>
      <c r="E76" s="1" t="s">
        <v>795</v>
      </c>
      <c r="F76" s="1" t="s">
        <v>45</v>
      </c>
      <c r="G76" s="1" t="s">
        <v>250</v>
      </c>
      <c r="H76" s="1" t="s">
        <v>802</v>
      </c>
      <c r="I76" s="1" t="s">
        <v>803</v>
      </c>
      <c r="J76" s="1" t="s">
        <v>43</v>
      </c>
      <c r="K76" s="1" t="s">
        <v>804</v>
      </c>
      <c r="L76" s="1" t="s">
        <v>68</v>
      </c>
      <c r="M76" s="1" t="s">
        <v>43</v>
      </c>
      <c r="N76" s="1" t="s">
        <v>16736</v>
      </c>
      <c r="O76" s="70" t="s">
        <v>16737</v>
      </c>
      <c r="P76" s="70" t="s">
        <v>16738</v>
      </c>
      <c r="Q76" s="1" t="s">
        <v>16739</v>
      </c>
      <c r="R76" s="1" t="s">
        <v>661</v>
      </c>
      <c r="S76" s="76">
        <v>2</v>
      </c>
      <c r="T76" s="76">
        <v>1985</v>
      </c>
      <c r="U76" s="76">
        <v>1988</v>
      </c>
      <c r="V76" s="1" t="s">
        <v>43</v>
      </c>
      <c r="W76" s="1" t="s">
        <v>16296</v>
      </c>
      <c r="X76" s="1">
        <v>18191197</v>
      </c>
      <c r="Y76" s="1" t="s">
        <v>16733</v>
      </c>
      <c r="Z76" s="1" t="s">
        <v>16740</v>
      </c>
      <c r="AA76" s="1">
        <v>55</v>
      </c>
    </row>
    <row r="77" spans="1:27" ht="16.5" x14ac:dyDescent="0.3">
      <c r="A77" s="1" t="s">
        <v>16741</v>
      </c>
      <c r="B77" s="1" t="s">
        <v>16742</v>
      </c>
      <c r="C77" s="1" t="s">
        <v>16743</v>
      </c>
      <c r="D77" s="1" t="s">
        <v>43</v>
      </c>
      <c r="E77" s="1" t="s">
        <v>795</v>
      </c>
      <c r="F77" s="1" t="s">
        <v>45</v>
      </c>
      <c r="G77" s="1" t="s">
        <v>250</v>
      </c>
      <c r="H77" s="1" t="s">
        <v>802</v>
      </c>
      <c r="I77" s="1" t="s">
        <v>803</v>
      </c>
      <c r="J77" s="1" t="s">
        <v>43</v>
      </c>
      <c r="K77" s="1" t="s">
        <v>809</v>
      </c>
      <c r="L77" s="1" t="s">
        <v>51</v>
      </c>
      <c r="M77" s="1" t="s">
        <v>43</v>
      </c>
      <c r="N77" s="1" t="s">
        <v>16744</v>
      </c>
      <c r="O77" s="70" t="s">
        <v>16745</v>
      </c>
      <c r="P77" s="70" t="s">
        <v>16746</v>
      </c>
      <c r="Q77" s="1" t="s">
        <v>16747</v>
      </c>
      <c r="R77" s="1" t="s">
        <v>661</v>
      </c>
      <c r="S77" s="76">
        <v>2</v>
      </c>
      <c r="T77" s="76">
        <v>1989</v>
      </c>
      <c r="U77" s="76">
        <v>1992</v>
      </c>
      <c r="V77" s="1" t="s">
        <v>43</v>
      </c>
      <c r="W77" s="1" t="s">
        <v>16296</v>
      </c>
      <c r="X77" s="1">
        <v>18191239</v>
      </c>
      <c r="Y77" s="1" t="s">
        <v>16741</v>
      </c>
      <c r="Z77" s="1" t="s">
        <v>799</v>
      </c>
      <c r="AA77" s="1">
        <v>56</v>
      </c>
    </row>
    <row r="78" spans="1:27" ht="16.5" x14ac:dyDescent="0.3">
      <c r="A78" s="1" t="s">
        <v>16748</v>
      </c>
      <c r="B78" s="1" t="s">
        <v>16749</v>
      </c>
      <c r="C78" s="1" t="s">
        <v>16750</v>
      </c>
      <c r="D78" s="1" t="s">
        <v>43</v>
      </c>
      <c r="E78" s="1" t="s">
        <v>795</v>
      </c>
      <c r="F78" s="1" t="s">
        <v>45</v>
      </c>
      <c r="G78" s="1" t="s">
        <v>45</v>
      </c>
      <c r="H78" s="1" t="s">
        <v>816</v>
      </c>
      <c r="I78" s="1" t="s">
        <v>47</v>
      </c>
      <c r="J78" s="1" t="s">
        <v>43</v>
      </c>
      <c r="K78" s="1" t="s">
        <v>816</v>
      </c>
      <c r="L78" s="1" t="s">
        <v>51</v>
      </c>
      <c r="M78" s="1" t="s">
        <v>43</v>
      </c>
      <c r="N78" s="1" t="s">
        <v>16751</v>
      </c>
      <c r="O78" s="70" t="s">
        <v>16752</v>
      </c>
      <c r="P78" s="70" t="s">
        <v>16753</v>
      </c>
      <c r="Q78" s="1" t="s">
        <v>16754</v>
      </c>
      <c r="R78" s="1" t="s">
        <v>661</v>
      </c>
      <c r="S78" s="76">
        <v>2</v>
      </c>
      <c r="T78" s="76">
        <v>1992</v>
      </c>
      <c r="U78" s="76">
        <v>1997</v>
      </c>
      <c r="V78" s="1" t="s">
        <v>43</v>
      </c>
      <c r="W78" s="1" t="s">
        <v>16296</v>
      </c>
      <c r="X78" s="1">
        <v>18191248</v>
      </c>
      <c r="Y78" s="1" t="s">
        <v>16748</v>
      </c>
      <c r="Z78" s="1" t="s">
        <v>16755</v>
      </c>
      <c r="AA78" s="1">
        <v>57</v>
      </c>
    </row>
    <row r="79" spans="1:27" ht="16.5" x14ac:dyDescent="0.3">
      <c r="A79" s="1" t="s">
        <v>16756</v>
      </c>
      <c r="B79" s="1" t="s">
        <v>16757</v>
      </c>
      <c r="C79" s="1" t="s">
        <v>16758</v>
      </c>
      <c r="D79" s="1" t="s">
        <v>43</v>
      </c>
      <c r="E79" s="1" t="s">
        <v>795</v>
      </c>
      <c r="F79" s="1" t="s">
        <v>7480</v>
      </c>
      <c r="G79" s="1" t="s">
        <v>444</v>
      </c>
      <c r="H79" s="1" t="s">
        <v>831</v>
      </c>
      <c r="I79" s="1" t="s">
        <v>47</v>
      </c>
      <c r="J79" s="1" t="s">
        <v>43</v>
      </c>
      <c r="K79" s="1" t="s">
        <v>832</v>
      </c>
      <c r="L79" s="1" t="s">
        <v>51</v>
      </c>
      <c r="M79" s="1" t="s">
        <v>43</v>
      </c>
      <c r="N79" s="1" t="s">
        <v>16759</v>
      </c>
      <c r="O79" s="70" t="s">
        <v>16760</v>
      </c>
      <c r="P79" s="70" t="s">
        <v>16761</v>
      </c>
      <c r="Q79" s="1" t="s">
        <v>16762</v>
      </c>
      <c r="R79" s="1" t="s">
        <v>661</v>
      </c>
      <c r="S79" s="76">
        <v>9</v>
      </c>
      <c r="T79" s="76">
        <v>1068</v>
      </c>
      <c r="U79" s="76">
        <v>1100</v>
      </c>
      <c r="V79" s="1" t="s">
        <v>43</v>
      </c>
      <c r="W79" s="1" t="s">
        <v>16296</v>
      </c>
      <c r="X79" s="1">
        <v>18191414</v>
      </c>
      <c r="Y79" s="1" t="s">
        <v>16756</v>
      </c>
      <c r="Z79" s="1" t="s">
        <v>16763</v>
      </c>
      <c r="AA79" s="1">
        <v>58</v>
      </c>
    </row>
    <row r="80" spans="1:27" ht="16.5" x14ac:dyDescent="0.3">
      <c r="A80" s="1" t="s">
        <v>16764</v>
      </c>
      <c r="B80" s="1" t="s">
        <v>16765</v>
      </c>
      <c r="C80" s="1" t="s">
        <v>16766</v>
      </c>
      <c r="D80" s="1" t="s">
        <v>43</v>
      </c>
      <c r="E80" s="1" t="s">
        <v>795</v>
      </c>
      <c r="F80" s="1" t="s">
        <v>7480</v>
      </c>
      <c r="G80" s="1" t="s">
        <v>444</v>
      </c>
      <c r="H80" s="1" t="s">
        <v>667</v>
      </c>
      <c r="I80" s="1" t="s">
        <v>47</v>
      </c>
      <c r="J80" s="1" t="s">
        <v>43</v>
      </c>
      <c r="K80" s="1" t="s">
        <v>838</v>
      </c>
      <c r="L80" s="1" t="s">
        <v>51</v>
      </c>
      <c r="M80" s="1" t="s">
        <v>43</v>
      </c>
      <c r="N80" s="1" t="s">
        <v>16767</v>
      </c>
      <c r="O80" s="70" t="s">
        <v>16768</v>
      </c>
      <c r="P80" s="70" t="s">
        <v>16769</v>
      </c>
      <c r="Q80" s="1" t="s">
        <v>16770</v>
      </c>
      <c r="R80" s="1" t="s">
        <v>661</v>
      </c>
      <c r="S80" s="76">
        <v>10</v>
      </c>
      <c r="T80" s="76">
        <v>65</v>
      </c>
      <c r="U80" s="76">
        <v>70</v>
      </c>
      <c r="V80" s="1" t="s">
        <v>43</v>
      </c>
      <c r="W80" s="1" t="s">
        <v>16296</v>
      </c>
      <c r="X80" s="1">
        <v>18191458</v>
      </c>
      <c r="Y80" s="1" t="s">
        <v>16764</v>
      </c>
      <c r="Z80" s="1" t="s">
        <v>16771</v>
      </c>
      <c r="AA80" s="1">
        <v>59</v>
      </c>
    </row>
    <row r="81" spans="1:27" ht="16.5" x14ac:dyDescent="0.3">
      <c r="A81" s="1" t="s">
        <v>16772</v>
      </c>
      <c r="B81" s="1" t="s">
        <v>16773</v>
      </c>
      <c r="C81" s="1" t="s">
        <v>16774</v>
      </c>
      <c r="D81" s="1" t="s">
        <v>43</v>
      </c>
      <c r="E81" s="1" t="s">
        <v>795</v>
      </c>
      <c r="F81" s="1" t="s">
        <v>7480</v>
      </c>
      <c r="G81" s="1" t="s">
        <v>444</v>
      </c>
      <c r="H81" s="1" t="s">
        <v>11608</v>
      </c>
      <c r="I81" s="1" t="s">
        <v>47</v>
      </c>
      <c r="J81" s="1" t="s">
        <v>43</v>
      </c>
      <c r="K81" s="1" t="s">
        <v>797</v>
      </c>
      <c r="L81" s="1" t="s">
        <v>51</v>
      </c>
      <c r="M81" s="1" t="s">
        <v>43</v>
      </c>
      <c r="N81" s="1" t="s">
        <v>16775</v>
      </c>
      <c r="O81" s="70" t="s">
        <v>16776</v>
      </c>
      <c r="P81" s="70" t="s">
        <v>16777</v>
      </c>
      <c r="Q81" s="1" t="s">
        <v>16778</v>
      </c>
      <c r="R81" s="1" t="s">
        <v>661</v>
      </c>
      <c r="S81" s="76">
        <v>9</v>
      </c>
      <c r="T81" s="76">
        <v>1060</v>
      </c>
      <c r="U81" s="76">
        <v>1067</v>
      </c>
      <c r="V81" s="1" t="s">
        <v>43</v>
      </c>
      <c r="W81" s="1" t="s">
        <v>16296</v>
      </c>
      <c r="X81" s="1">
        <v>18191521</v>
      </c>
      <c r="Y81" s="1" t="s">
        <v>16772</v>
      </c>
      <c r="Z81" s="1" t="s">
        <v>11869</v>
      </c>
      <c r="AA81" s="1">
        <v>60</v>
      </c>
    </row>
    <row r="82" spans="1:27" ht="16.5" x14ac:dyDescent="0.3">
      <c r="A82" s="1" t="s">
        <v>16779</v>
      </c>
      <c r="B82" s="1" t="s">
        <v>16780</v>
      </c>
      <c r="C82" s="1" t="s">
        <v>16781</v>
      </c>
      <c r="D82" s="1" t="s">
        <v>43</v>
      </c>
      <c r="E82" s="1" t="s">
        <v>795</v>
      </c>
      <c r="F82" s="1" t="s">
        <v>767</v>
      </c>
      <c r="G82" s="1" t="s">
        <v>768</v>
      </c>
      <c r="H82" s="1" t="s">
        <v>1151</v>
      </c>
      <c r="I82" s="1" t="s">
        <v>47</v>
      </c>
      <c r="J82" s="1" t="s">
        <v>43</v>
      </c>
      <c r="K82" s="1" t="s">
        <v>858</v>
      </c>
      <c r="L82" s="1" t="s">
        <v>68</v>
      </c>
      <c r="M82" s="1" t="s">
        <v>43</v>
      </c>
      <c r="N82" s="1" t="s">
        <v>16782</v>
      </c>
      <c r="O82" s="70" t="s">
        <v>16783</v>
      </c>
      <c r="P82" s="70" t="s">
        <v>16784</v>
      </c>
      <c r="Q82" s="1" t="s">
        <v>16785</v>
      </c>
      <c r="R82" s="1" t="s">
        <v>661</v>
      </c>
      <c r="S82" s="76">
        <v>8</v>
      </c>
      <c r="T82" s="76">
        <v>434</v>
      </c>
      <c r="U82" s="76">
        <v>438</v>
      </c>
      <c r="V82" s="1" t="s">
        <v>43</v>
      </c>
      <c r="W82" s="1" t="s">
        <v>16296</v>
      </c>
      <c r="X82" s="1">
        <v>18192830</v>
      </c>
      <c r="Y82" s="1" t="s">
        <v>16779</v>
      </c>
      <c r="Z82" s="1" t="s">
        <v>16786</v>
      </c>
      <c r="AA82" s="1">
        <v>61</v>
      </c>
    </row>
    <row r="83" spans="1:27" ht="16.5" x14ac:dyDescent="0.3">
      <c r="A83" s="1" t="s">
        <v>16787</v>
      </c>
      <c r="B83" s="1" t="s">
        <v>16788</v>
      </c>
      <c r="C83" s="1" t="s">
        <v>16789</v>
      </c>
      <c r="D83" s="1" t="s">
        <v>43</v>
      </c>
      <c r="E83" s="1" t="s">
        <v>863</v>
      </c>
      <c r="F83" s="1" t="s">
        <v>59</v>
      </c>
      <c r="G83" s="1" t="s">
        <v>205</v>
      </c>
      <c r="H83" s="1" t="s">
        <v>205</v>
      </c>
      <c r="I83" s="1" t="s">
        <v>47</v>
      </c>
      <c r="J83" s="1" t="s">
        <v>43</v>
      </c>
      <c r="K83" s="1" t="s">
        <v>894</v>
      </c>
      <c r="L83" s="1" t="s">
        <v>51</v>
      </c>
      <c r="M83" s="1" t="s">
        <v>43</v>
      </c>
      <c r="N83" s="1" t="s">
        <v>16790</v>
      </c>
      <c r="O83" s="70" t="s">
        <v>16791</v>
      </c>
      <c r="P83" s="70" t="s">
        <v>16792</v>
      </c>
      <c r="Q83" s="1" t="s">
        <v>16793</v>
      </c>
      <c r="R83" s="1" t="s">
        <v>661</v>
      </c>
      <c r="S83" s="76">
        <v>8</v>
      </c>
      <c r="T83" s="76">
        <v>445</v>
      </c>
      <c r="U83" s="76">
        <v>450</v>
      </c>
      <c r="V83" s="1" t="s">
        <v>43</v>
      </c>
      <c r="W83" s="1" t="s">
        <v>16296</v>
      </c>
      <c r="X83" s="1">
        <v>18241452</v>
      </c>
      <c r="Y83" s="1" t="s">
        <v>16787</v>
      </c>
      <c r="Z83" s="1" t="s">
        <v>16794</v>
      </c>
      <c r="AA83" s="1">
        <v>62</v>
      </c>
    </row>
    <row r="84" spans="1:27" ht="16.5" x14ac:dyDescent="0.3">
      <c r="A84" s="1" t="s">
        <v>16795</v>
      </c>
      <c r="B84" s="1" t="s">
        <v>16796</v>
      </c>
      <c r="C84" s="1" t="s">
        <v>16797</v>
      </c>
      <c r="D84" s="1" t="s">
        <v>43</v>
      </c>
      <c r="E84" s="1" t="s">
        <v>921</v>
      </c>
      <c r="F84" s="1" t="s">
        <v>45</v>
      </c>
      <c r="G84" s="1" t="s">
        <v>45</v>
      </c>
      <c r="H84" s="1" t="s">
        <v>46</v>
      </c>
      <c r="I84" s="1" t="s">
        <v>47</v>
      </c>
      <c r="J84" s="1" t="s">
        <v>43</v>
      </c>
      <c r="K84" s="1" t="s">
        <v>945</v>
      </c>
      <c r="L84" s="1" t="s">
        <v>253</v>
      </c>
      <c r="M84" s="1" t="s">
        <v>43</v>
      </c>
      <c r="N84" s="1" t="s">
        <v>16798</v>
      </c>
      <c r="O84" s="70" t="s">
        <v>16799</v>
      </c>
      <c r="P84" s="70" t="s">
        <v>16800</v>
      </c>
      <c r="Q84" s="1" t="s">
        <v>16801</v>
      </c>
      <c r="R84" s="1" t="s">
        <v>661</v>
      </c>
      <c r="S84" s="76">
        <v>9</v>
      </c>
      <c r="T84" s="76">
        <v>1119</v>
      </c>
      <c r="U84" s="76">
        <v>1140</v>
      </c>
      <c r="V84" s="1" t="s">
        <v>43</v>
      </c>
      <c r="W84" s="1" t="s">
        <v>16296</v>
      </c>
      <c r="X84" s="1">
        <v>18289855</v>
      </c>
      <c r="Y84" s="1" t="s">
        <v>16795</v>
      </c>
      <c r="Z84" s="1" t="s">
        <v>16802</v>
      </c>
      <c r="AA84" s="1">
        <v>2</v>
      </c>
    </row>
    <row r="85" spans="1:27" ht="16.5" x14ac:dyDescent="0.3">
      <c r="A85" s="1" t="s">
        <v>16803</v>
      </c>
      <c r="B85" s="1" t="s">
        <v>16804</v>
      </c>
      <c r="C85" s="1" t="s">
        <v>16805</v>
      </c>
      <c r="D85" s="1" t="s">
        <v>43</v>
      </c>
      <c r="E85" s="1" t="s">
        <v>921</v>
      </c>
      <c r="F85" s="1" t="s">
        <v>45</v>
      </c>
      <c r="G85" s="1" t="s">
        <v>45</v>
      </c>
      <c r="H85" s="1" t="s">
        <v>64</v>
      </c>
      <c r="I85" s="1" t="s">
        <v>47</v>
      </c>
      <c r="J85" s="1" t="s">
        <v>43</v>
      </c>
      <c r="K85" s="1" t="s">
        <v>942</v>
      </c>
      <c r="L85" s="1" t="s">
        <v>51</v>
      </c>
      <c r="M85" s="1" t="s">
        <v>43</v>
      </c>
      <c r="N85" s="1" t="s">
        <v>16806</v>
      </c>
      <c r="O85" s="70" t="s">
        <v>16807</v>
      </c>
      <c r="P85" s="70" t="s">
        <v>16808</v>
      </c>
      <c r="Q85" s="1" t="s">
        <v>16809</v>
      </c>
      <c r="R85" s="1" t="s">
        <v>661</v>
      </c>
      <c r="S85" s="76">
        <v>9</v>
      </c>
      <c r="T85" s="76">
        <v>1141</v>
      </c>
      <c r="U85" s="76">
        <v>1169</v>
      </c>
      <c r="V85" s="1" t="s">
        <v>43</v>
      </c>
      <c r="W85" s="1" t="s">
        <v>16296</v>
      </c>
      <c r="X85" s="1">
        <v>18289856</v>
      </c>
      <c r="Y85" s="1" t="s">
        <v>16803</v>
      </c>
      <c r="Z85" s="1" t="s">
        <v>16810</v>
      </c>
      <c r="AA85" s="1">
        <v>3</v>
      </c>
    </row>
    <row r="86" spans="1:27" ht="16.5" x14ac:dyDescent="0.3">
      <c r="A86" s="1" t="s">
        <v>16811</v>
      </c>
      <c r="B86" s="1" t="s">
        <v>16812</v>
      </c>
      <c r="C86" s="1" t="s">
        <v>16813</v>
      </c>
      <c r="D86" s="1" t="s">
        <v>43</v>
      </c>
      <c r="E86" s="1" t="s">
        <v>921</v>
      </c>
      <c r="F86" s="1" t="s">
        <v>45</v>
      </c>
      <c r="G86" s="1" t="s">
        <v>172</v>
      </c>
      <c r="H86" s="1" t="s">
        <v>922</v>
      </c>
      <c r="I86" s="1" t="s">
        <v>47</v>
      </c>
      <c r="J86" s="1" t="s">
        <v>43</v>
      </c>
      <c r="K86" s="1" t="s">
        <v>16814</v>
      </c>
      <c r="L86" s="1" t="s">
        <v>51</v>
      </c>
      <c r="M86" s="1" t="s">
        <v>43</v>
      </c>
      <c r="N86" s="1" t="s">
        <v>16815</v>
      </c>
      <c r="O86" s="70" t="s">
        <v>16816</v>
      </c>
      <c r="P86" s="70" t="s">
        <v>16817</v>
      </c>
      <c r="Q86" s="1" t="s">
        <v>16818</v>
      </c>
      <c r="R86" s="1" t="s">
        <v>661</v>
      </c>
      <c r="S86" s="76">
        <v>9</v>
      </c>
      <c r="T86" s="76">
        <v>1101</v>
      </c>
      <c r="U86" s="76">
        <v>1118</v>
      </c>
      <c r="V86" s="1" t="s">
        <v>43</v>
      </c>
      <c r="W86" s="1" t="s">
        <v>16296</v>
      </c>
      <c r="X86" s="1">
        <v>18289817</v>
      </c>
      <c r="Y86" s="1" t="s">
        <v>16811</v>
      </c>
      <c r="Z86" s="1" t="s">
        <v>16819</v>
      </c>
      <c r="AA86" s="1">
        <v>4</v>
      </c>
    </row>
    <row r="87" spans="1:27" ht="16.5" x14ac:dyDescent="0.3">
      <c r="A87" s="1" t="s">
        <v>16820</v>
      </c>
      <c r="B87" s="1" t="s">
        <v>16821</v>
      </c>
      <c r="C87" s="1" t="s">
        <v>16822</v>
      </c>
      <c r="D87" s="1" t="s">
        <v>43</v>
      </c>
      <c r="E87" s="1" t="s">
        <v>921</v>
      </c>
      <c r="F87" s="1" t="s">
        <v>45</v>
      </c>
      <c r="G87" s="1" t="s">
        <v>250</v>
      </c>
      <c r="H87" s="1" t="s">
        <v>971</v>
      </c>
      <c r="I87" s="1" t="s">
        <v>47</v>
      </c>
      <c r="J87" s="1" t="s">
        <v>43</v>
      </c>
      <c r="K87" s="1" t="s">
        <v>971</v>
      </c>
      <c r="L87" s="1" t="s">
        <v>51</v>
      </c>
      <c r="M87" s="1" t="s">
        <v>43</v>
      </c>
      <c r="N87" s="1" t="s">
        <v>16823</v>
      </c>
      <c r="O87" s="70" t="s">
        <v>16824</v>
      </c>
      <c r="P87" s="70" t="s">
        <v>16825</v>
      </c>
      <c r="Q87" s="1" t="s">
        <v>16826</v>
      </c>
      <c r="R87" s="1" t="s">
        <v>661</v>
      </c>
      <c r="S87" s="76">
        <v>6</v>
      </c>
      <c r="T87" s="76">
        <v>983</v>
      </c>
      <c r="U87" s="76">
        <v>990</v>
      </c>
      <c r="V87" s="1" t="s">
        <v>43</v>
      </c>
      <c r="W87" s="1" t="s">
        <v>16296</v>
      </c>
      <c r="X87" s="1">
        <v>18288030</v>
      </c>
      <c r="Y87" s="1" t="s">
        <v>16820</v>
      </c>
      <c r="Z87" s="1" t="s">
        <v>16827</v>
      </c>
      <c r="AA87" s="1">
        <v>66</v>
      </c>
    </row>
    <row r="88" spans="1:27" ht="16.5" x14ac:dyDescent="0.3">
      <c r="A88" s="1" t="s">
        <v>16828</v>
      </c>
      <c r="B88" s="1" t="s">
        <v>16829</v>
      </c>
      <c r="C88" s="1" t="s">
        <v>16830</v>
      </c>
      <c r="D88" s="1" t="s">
        <v>43</v>
      </c>
      <c r="E88" s="1" t="s">
        <v>921</v>
      </c>
      <c r="F88" s="1" t="s">
        <v>45</v>
      </c>
      <c r="G88" s="1" t="s">
        <v>250</v>
      </c>
      <c r="H88" s="1" t="s">
        <v>938</v>
      </c>
      <c r="I88" s="1" t="s">
        <v>47</v>
      </c>
      <c r="J88" s="1" t="s">
        <v>43</v>
      </c>
      <c r="K88" s="1" t="s">
        <v>939</v>
      </c>
      <c r="L88" s="1" t="s">
        <v>51</v>
      </c>
      <c r="M88" s="1" t="s">
        <v>43</v>
      </c>
      <c r="N88" s="1" t="s">
        <v>16831</v>
      </c>
      <c r="O88" s="70" t="s">
        <v>16832</v>
      </c>
      <c r="P88" s="70" t="s">
        <v>16833</v>
      </c>
      <c r="Q88" s="1" t="s">
        <v>16834</v>
      </c>
      <c r="R88" s="1" t="s">
        <v>661</v>
      </c>
      <c r="S88" s="76">
        <v>1</v>
      </c>
      <c r="T88" s="76">
        <v>49</v>
      </c>
      <c r="U88" s="76">
        <v>55</v>
      </c>
      <c r="V88" s="1" t="s">
        <v>43</v>
      </c>
      <c r="W88" s="1" t="s">
        <v>16296</v>
      </c>
      <c r="X88" s="1">
        <v>18289927</v>
      </c>
      <c r="Y88" s="1" t="s">
        <v>16828</v>
      </c>
      <c r="Z88" s="1" t="s">
        <v>16835</v>
      </c>
      <c r="AA88" s="1">
        <v>67</v>
      </c>
    </row>
    <row r="89" spans="1:27" ht="16.5" x14ac:dyDescent="0.3">
      <c r="A89" s="1" t="s">
        <v>16836</v>
      </c>
      <c r="B89" s="1" t="s">
        <v>16837</v>
      </c>
      <c r="C89" s="1" t="s">
        <v>16838</v>
      </c>
      <c r="D89" s="1" t="s">
        <v>43</v>
      </c>
      <c r="E89" s="1" t="s">
        <v>921</v>
      </c>
      <c r="F89" s="1" t="s">
        <v>45</v>
      </c>
      <c r="G89" s="1" t="s">
        <v>250</v>
      </c>
      <c r="H89" s="1" t="s">
        <v>938</v>
      </c>
      <c r="I89" s="1" t="s">
        <v>47</v>
      </c>
      <c r="J89" s="1" t="s">
        <v>43</v>
      </c>
      <c r="K89" s="1" t="s">
        <v>951</v>
      </c>
      <c r="L89" s="1" t="s">
        <v>68</v>
      </c>
      <c r="M89" s="1" t="s">
        <v>43</v>
      </c>
      <c r="N89" s="1" t="s">
        <v>16839</v>
      </c>
      <c r="O89" s="70" t="s">
        <v>16840</v>
      </c>
      <c r="P89" s="70" t="s">
        <v>16841</v>
      </c>
      <c r="Q89" s="1" t="s">
        <v>16842</v>
      </c>
      <c r="R89" s="1" t="s">
        <v>661</v>
      </c>
      <c r="S89" s="76">
        <v>1</v>
      </c>
      <c r="T89" s="76">
        <v>56</v>
      </c>
      <c r="U89" s="76">
        <v>61</v>
      </c>
      <c r="V89" s="1" t="s">
        <v>43</v>
      </c>
      <c r="W89" s="1" t="s">
        <v>16296</v>
      </c>
      <c r="X89" s="1">
        <v>18289932</v>
      </c>
      <c r="Y89" s="1" t="s">
        <v>16836</v>
      </c>
      <c r="Z89" s="1" t="s">
        <v>16843</v>
      </c>
      <c r="AA89" s="1">
        <v>68</v>
      </c>
    </row>
    <row r="90" spans="1:27" ht="16.5" x14ac:dyDescent="0.3">
      <c r="A90" s="1" t="s">
        <v>16844</v>
      </c>
      <c r="B90" s="1" t="s">
        <v>16845</v>
      </c>
      <c r="C90" s="1" t="s">
        <v>16846</v>
      </c>
      <c r="D90" s="1" t="s">
        <v>43</v>
      </c>
      <c r="E90" s="1" t="s">
        <v>921</v>
      </c>
      <c r="F90" s="1" t="s">
        <v>45</v>
      </c>
      <c r="G90" s="1" t="s">
        <v>250</v>
      </c>
      <c r="H90" s="1" t="s">
        <v>933</v>
      </c>
      <c r="I90" s="1" t="s">
        <v>47</v>
      </c>
      <c r="J90" s="1" t="s">
        <v>43</v>
      </c>
      <c r="K90" s="1" t="s">
        <v>16847</v>
      </c>
      <c r="L90" s="1" t="s">
        <v>51</v>
      </c>
      <c r="M90" s="1" t="s">
        <v>43</v>
      </c>
      <c r="N90" s="1" t="s">
        <v>16848</v>
      </c>
      <c r="O90" s="70" t="s">
        <v>16849</v>
      </c>
      <c r="P90" s="70" t="s">
        <v>16850</v>
      </c>
      <c r="Q90" s="1" t="s">
        <v>16851</v>
      </c>
      <c r="R90" s="1" t="s">
        <v>661</v>
      </c>
      <c r="S90" s="76">
        <v>1</v>
      </c>
      <c r="T90" s="76">
        <v>62</v>
      </c>
      <c r="U90" s="76">
        <v>69</v>
      </c>
      <c r="V90" s="1" t="s">
        <v>43</v>
      </c>
      <c r="W90" s="1" t="s">
        <v>16296</v>
      </c>
      <c r="X90" s="1">
        <v>18289935</v>
      </c>
      <c r="Y90" s="1" t="s">
        <v>16844</v>
      </c>
      <c r="Z90" s="1" t="s">
        <v>16852</v>
      </c>
      <c r="AA90" s="1">
        <v>69</v>
      </c>
    </row>
    <row r="91" spans="1:27" ht="16.5" x14ac:dyDescent="0.3">
      <c r="A91" s="1" t="s">
        <v>16853</v>
      </c>
      <c r="B91" s="1" t="s">
        <v>16854</v>
      </c>
      <c r="C91" s="1" t="s">
        <v>16855</v>
      </c>
      <c r="D91" s="1" t="s">
        <v>43</v>
      </c>
      <c r="E91" s="1" t="s">
        <v>413</v>
      </c>
      <c r="F91" s="1" t="s">
        <v>767</v>
      </c>
      <c r="G91" s="1" t="s">
        <v>768</v>
      </c>
      <c r="H91" s="1" t="s">
        <v>875</v>
      </c>
      <c r="I91" s="1" t="s">
        <v>261</v>
      </c>
      <c r="J91" s="1" t="s">
        <v>43</v>
      </c>
      <c r="K91" s="1" t="s">
        <v>1781</v>
      </c>
      <c r="L91" s="1" t="s">
        <v>51</v>
      </c>
      <c r="M91" s="1" t="s">
        <v>43</v>
      </c>
      <c r="N91" s="1" t="s">
        <v>16856</v>
      </c>
      <c r="O91" s="70" t="s">
        <v>16857</v>
      </c>
      <c r="P91" s="70" t="s">
        <v>16858</v>
      </c>
      <c r="Q91" s="1" t="s">
        <v>16859</v>
      </c>
      <c r="R91" s="1" t="s">
        <v>661</v>
      </c>
      <c r="S91" s="76">
        <v>5</v>
      </c>
      <c r="T91" s="76">
        <v>1037</v>
      </c>
      <c r="U91" s="76">
        <v>1041</v>
      </c>
      <c r="V91" s="1" t="s">
        <v>43</v>
      </c>
      <c r="W91" s="1" t="s">
        <v>16296</v>
      </c>
      <c r="X91" s="1">
        <v>18323672</v>
      </c>
      <c r="Y91" s="1" t="s">
        <v>16853</v>
      </c>
      <c r="Z91" s="1" t="s">
        <v>16860</v>
      </c>
      <c r="AA91" s="1">
        <v>70</v>
      </c>
    </row>
    <row r="92" spans="1:27" ht="16.5" x14ac:dyDescent="0.3">
      <c r="A92" s="1" t="s">
        <v>16861</v>
      </c>
      <c r="B92" s="1" t="s">
        <v>16862</v>
      </c>
      <c r="C92" s="1" t="s">
        <v>16863</v>
      </c>
      <c r="D92" s="1" t="s">
        <v>43</v>
      </c>
      <c r="E92" s="1" t="s">
        <v>506</v>
      </c>
      <c r="F92" s="1" t="s">
        <v>767</v>
      </c>
      <c r="G92" s="1" t="s">
        <v>767</v>
      </c>
      <c r="H92" s="1" t="s">
        <v>1080</v>
      </c>
      <c r="I92" s="1" t="s">
        <v>47</v>
      </c>
      <c r="J92" s="1" t="s">
        <v>43</v>
      </c>
      <c r="K92" s="1" t="s">
        <v>976</v>
      </c>
      <c r="L92" s="1" t="s">
        <v>51</v>
      </c>
      <c r="M92" s="1" t="s">
        <v>43</v>
      </c>
      <c r="N92" s="1" t="s">
        <v>16864</v>
      </c>
      <c r="O92" s="70" t="s">
        <v>16865</v>
      </c>
      <c r="P92" s="70" t="s">
        <v>16866</v>
      </c>
      <c r="Q92" s="1" t="s">
        <v>16867</v>
      </c>
      <c r="R92" s="1" t="s">
        <v>661</v>
      </c>
      <c r="S92" s="76">
        <v>5</v>
      </c>
      <c r="T92" s="76">
        <v>1042</v>
      </c>
      <c r="U92" s="76">
        <v>1047</v>
      </c>
      <c r="V92" s="1" t="s">
        <v>43</v>
      </c>
      <c r="W92" s="1" t="s">
        <v>16296</v>
      </c>
      <c r="X92" s="1">
        <v>18323721</v>
      </c>
      <c r="Y92" s="1" t="s">
        <v>16861</v>
      </c>
      <c r="Z92" s="1" t="s">
        <v>16868</v>
      </c>
      <c r="AA92" s="1">
        <v>71</v>
      </c>
    </row>
    <row r="93" spans="1:27" ht="16.5" x14ac:dyDescent="0.3">
      <c r="A93" s="1" t="s">
        <v>16869</v>
      </c>
      <c r="B93" s="1" t="s">
        <v>16870</v>
      </c>
      <c r="C93" s="1" t="s">
        <v>16871</v>
      </c>
      <c r="D93" s="1" t="s">
        <v>43</v>
      </c>
      <c r="E93" s="1" t="s">
        <v>633</v>
      </c>
      <c r="F93" s="1" t="s">
        <v>767</v>
      </c>
      <c r="G93" s="1" t="s">
        <v>767</v>
      </c>
      <c r="H93" s="1" t="s">
        <v>1109</v>
      </c>
      <c r="I93" s="1" t="s">
        <v>261</v>
      </c>
      <c r="J93" s="1" t="s">
        <v>43</v>
      </c>
      <c r="K93" s="1" t="s">
        <v>1021</v>
      </c>
      <c r="L93" s="1" t="s">
        <v>51</v>
      </c>
      <c r="M93" s="1" t="s">
        <v>43</v>
      </c>
      <c r="N93" s="1" t="s">
        <v>16872</v>
      </c>
      <c r="O93" s="70" t="s">
        <v>16873</v>
      </c>
      <c r="P93" s="70" t="s">
        <v>16874</v>
      </c>
      <c r="Q93" s="1" t="s">
        <v>16875</v>
      </c>
      <c r="R93" s="1" t="s">
        <v>661</v>
      </c>
      <c r="S93" s="76">
        <v>5</v>
      </c>
      <c r="T93" s="76">
        <v>1048</v>
      </c>
      <c r="U93" s="76">
        <v>1052</v>
      </c>
      <c r="V93" s="1" t="s">
        <v>43</v>
      </c>
      <c r="W93" s="1" t="s">
        <v>16296</v>
      </c>
      <c r="X93" s="1">
        <v>18323759</v>
      </c>
      <c r="Y93" s="1" t="s">
        <v>16869</v>
      </c>
      <c r="Z93" s="1" t="s">
        <v>16876</v>
      </c>
      <c r="AA93" s="1">
        <v>72</v>
      </c>
    </row>
    <row r="94" spans="1:27" ht="16.5" x14ac:dyDescent="0.3">
      <c r="A94" s="1" t="s">
        <v>16877</v>
      </c>
      <c r="B94" s="1" t="s">
        <v>16878</v>
      </c>
      <c r="C94" s="1" t="s">
        <v>16879</v>
      </c>
      <c r="D94" s="1" t="s">
        <v>43</v>
      </c>
      <c r="E94" s="1" t="s">
        <v>633</v>
      </c>
      <c r="F94" s="1" t="s">
        <v>767</v>
      </c>
      <c r="G94" s="1" t="s">
        <v>767</v>
      </c>
      <c r="H94" s="1" t="s">
        <v>767</v>
      </c>
      <c r="I94" s="1" t="s">
        <v>47</v>
      </c>
      <c r="J94" s="1" t="s">
        <v>43</v>
      </c>
      <c r="K94" s="1" t="s">
        <v>982</v>
      </c>
      <c r="L94" s="1" t="s">
        <v>68</v>
      </c>
      <c r="M94" s="1" t="s">
        <v>43</v>
      </c>
      <c r="N94" s="1" t="s">
        <v>16880</v>
      </c>
      <c r="O94" s="70" t="s">
        <v>16881</v>
      </c>
      <c r="P94" s="70" t="s">
        <v>16882</v>
      </c>
      <c r="Q94" s="1" t="s">
        <v>16883</v>
      </c>
      <c r="R94" s="1" t="s">
        <v>661</v>
      </c>
      <c r="S94" s="76">
        <v>5</v>
      </c>
      <c r="T94" s="76">
        <v>1053</v>
      </c>
      <c r="U94" s="76">
        <v>1057</v>
      </c>
      <c r="V94" s="1" t="s">
        <v>43</v>
      </c>
      <c r="W94" s="1" t="s">
        <v>16296</v>
      </c>
      <c r="X94" s="1">
        <v>18323773</v>
      </c>
      <c r="Y94" s="1" t="s">
        <v>16877</v>
      </c>
      <c r="Z94" s="1" t="s">
        <v>16884</v>
      </c>
      <c r="AA94" s="1">
        <v>73</v>
      </c>
    </row>
    <row r="95" spans="1:27" ht="16.5" x14ac:dyDescent="0.3">
      <c r="A95" s="1" t="s">
        <v>16885</v>
      </c>
      <c r="B95" s="1" t="s">
        <v>16886</v>
      </c>
      <c r="C95" s="1" t="s">
        <v>16887</v>
      </c>
      <c r="D95" s="1" t="s">
        <v>43</v>
      </c>
      <c r="E95" s="1" t="s">
        <v>633</v>
      </c>
      <c r="F95" s="1" t="s">
        <v>767</v>
      </c>
      <c r="G95" s="1" t="s">
        <v>767</v>
      </c>
      <c r="H95" s="1" t="s">
        <v>767</v>
      </c>
      <c r="I95" s="1" t="s">
        <v>47</v>
      </c>
      <c r="J95" s="1" t="s">
        <v>43</v>
      </c>
      <c r="K95" s="1" t="s">
        <v>985</v>
      </c>
      <c r="L95" s="1" t="s">
        <v>51</v>
      </c>
      <c r="M95" s="1" t="s">
        <v>43</v>
      </c>
      <c r="N95" s="1" t="s">
        <v>16888</v>
      </c>
      <c r="O95" s="70" t="s">
        <v>16889</v>
      </c>
      <c r="P95" s="70" t="s">
        <v>16890</v>
      </c>
      <c r="Q95" s="1" t="s">
        <v>16891</v>
      </c>
      <c r="R95" s="1" t="s">
        <v>661</v>
      </c>
      <c r="S95" s="76">
        <v>5</v>
      </c>
      <c r="T95" s="76">
        <v>1058</v>
      </c>
      <c r="U95" s="76">
        <v>1061</v>
      </c>
      <c r="V95" s="1" t="s">
        <v>43</v>
      </c>
      <c r="W95" s="1" t="s">
        <v>16296</v>
      </c>
      <c r="X95" s="1">
        <v>18323777</v>
      </c>
      <c r="Y95" s="1" t="s">
        <v>16885</v>
      </c>
      <c r="Z95" s="1" t="s">
        <v>16892</v>
      </c>
      <c r="AA95" s="1">
        <v>74</v>
      </c>
    </row>
    <row r="96" spans="1:27" ht="16.5" x14ac:dyDescent="0.3">
      <c r="A96" s="1" t="s">
        <v>16893</v>
      </c>
      <c r="B96" s="1" t="s">
        <v>16894</v>
      </c>
      <c r="C96" s="1" t="s">
        <v>16895</v>
      </c>
      <c r="D96" s="1" t="s">
        <v>43</v>
      </c>
      <c r="E96" s="1" t="s">
        <v>633</v>
      </c>
      <c r="F96" s="1" t="s">
        <v>767</v>
      </c>
      <c r="G96" s="1" t="s">
        <v>767</v>
      </c>
      <c r="H96" s="1" t="s">
        <v>767</v>
      </c>
      <c r="I96" s="1" t="s">
        <v>47</v>
      </c>
      <c r="J96" s="1" t="s">
        <v>43</v>
      </c>
      <c r="K96" s="1" t="s">
        <v>1026</v>
      </c>
      <c r="L96" s="1" t="s">
        <v>68</v>
      </c>
      <c r="M96" s="1" t="s">
        <v>43</v>
      </c>
      <c r="N96" s="1" t="s">
        <v>16896</v>
      </c>
      <c r="O96" s="70" t="s">
        <v>16897</v>
      </c>
      <c r="P96" s="70" t="s">
        <v>16898</v>
      </c>
      <c r="Q96" s="1" t="s">
        <v>16899</v>
      </c>
      <c r="R96" s="1" t="s">
        <v>661</v>
      </c>
      <c r="S96" s="76">
        <v>5</v>
      </c>
      <c r="T96" s="76">
        <v>1062</v>
      </c>
      <c r="U96" s="76">
        <v>1066</v>
      </c>
      <c r="V96" s="1" t="s">
        <v>43</v>
      </c>
      <c r="W96" s="1" t="s">
        <v>16296</v>
      </c>
      <c r="X96" s="1">
        <v>18323834</v>
      </c>
      <c r="Y96" s="1" t="s">
        <v>16893</v>
      </c>
      <c r="Z96" s="1" t="s">
        <v>16900</v>
      </c>
      <c r="AA96" s="1">
        <v>75</v>
      </c>
    </row>
    <row r="97" spans="1:27" ht="16.5" x14ac:dyDescent="0.3">
      <c r="A97" s="1" t="s">
        <v>16901</v>
      </c>
      <c r="B97" s="1" t="s">
        <v>16902</v>
      </c>
      <c r="C97" s="1" t="s">
        <v>16903</v>
      </c>
      <c r="D97" s="1" t="s">
        <v>43</v>
      </c>
      <c r="E97" s="1" t="s">
        <v>413</v>
      </c>
      <c r="F97" s="1" t="s">
        <v>767</v>
      </c>
      <c r="G97" s="1" t="s">
        <v>768</v>
      </c>
      <c r="H97" s="1" t="s">
        <v>875</v>
      </c>
      <c r="I97" s="1" t="s">
        <v>803</v>
      </c>
      <c r="J97" s="1" t="s">
        <v>43</v>
      </c>
      <c r="K97" s="1" t="s">
        <v>876</v>
      </c>
      <c r="L97" s="1" t="s">
        <v>51</v>
      </c>
      <c r="M97" s="1" t="s">
        <v>43</v>
      </c>
      <c r="N97" s="1" t="s">
        <v>16904</v>
      </c>
      <c r="O97" s="70" t="s">
        <v>16905</v>
      </c>
      <c r="P97" s="70" t="s">
        <v>16906</v>
      </c>
      <c r="Q97" s="1" t="s">
        <v>16907</v>
      </c>
      <c r="R97" s="1" t="s">
        <v>661</v>
      </c>
      <c r="S97" s="76">
        <v>3</v>
      </c>
      <c r="T97" s="76">
        <v>672</v>
      </c>
      <c r="U97" s="76">
        <v>675</v>
      </c>
      <c r="V97" s="1" t="s">
        <v>43</v>
      </c>
      <c r="W97" s="1" t="s">
        <v>16296</v>
      </c>
      <c r="X97" s="1">
        <v>18323894</v>
      </c>
      <c r="Y97" s="1" t="s">
        <v>16901</v>
      </c>
      <c r="Z97" s="1" t="s">
        <v>16908</v>
      </c>
      <c r="AA97" s="1">
        <v>76</v>
      </c>
    </row>
    <row r="98" spans="1:27" ht="16.5" x14ac:dyDescent="0.3">
      <c r="A98" s="1" t="s">
        <v>16909</v>
      </c>
      <c r="B98" s="1" t="s">
        <v>16910</v>
      </c>
      <c r="C98" s="1" t="s">
        <v>16911</v>
      </c>
      <c r="D98" s="1" t="s">
        <v>43</v>
      </c>
      <c r="E98" s="1" t="s">
        <v>506</v>
      </c>
      <c r="F98" s="1" t="s">
        <v>767</v>
      </c>
      <c r="G98" s="1" t="s">
        <v>767</v>
      </c>
      <c r="H98" s="1" t="s">
        <v>1080</v>
      </c>
      <c r="I98" s="1" t="s">
        <v>47</v>
      </c>
      <c r="J98" s="1" t="s">
        <v>43</v>
      </c>
      <c r="K98" s="1" t="s">
        <v>1018</v>
      </c>
      <c r="L98" s="1" t="s">
        <v>68</v>
      </c>
      <c r="M98" s="1" t="s">
        <v>43</v>
      </c>
      <c r="N98" s="1" t="s">
        <v>16912</v>
      </c>
      <c r="O98" s="70" t="s">
        <v>16913</v>
      </c>
      <c r="P98" s="70" t="s">
        <v>16914</v>
      </c>
      <c r="Q98" s="1" t="s">
        <v>16915</v>
      </c>
      <c r="R98" s="1" t="s">
        <v>661</v>
      </c>
      <c r="S98" s="76">
        <v>3</v>
      </c>
      <c r="T98" s="76">
        <v>676</v>
      </c>
      <c r="U98" s="76">
        <v>679</v>
      </c>
      <c r="V98" s="1" t="s">
        <v>43</v>
      </c>
      <c r="W98" s="1" t="s">
        <v>16296</v>
      </c>
      <c r="X98" s="1">
        <v>18323904</v>
      </c>
      <c r="Y98" s="1" t="s">
        <v>16909</v>
      </c>
      <c r="Z98" s="1" t="s">
        <v>16916</v>
      </c>
      <c r="AA98" s="1">
        <v>77</v>
      </c>
    </row>
    <row r="99" spans="1:27" ht="16.5" x14ac:dyDescent="0.3">
      <c r="A99" s="1" t="s">
        <v>16917</v>
      </c>
      <c r="B99" s="1" t="s">
        <v>16918</v>
      </c>
      <c r="C99" s="1" t="s">
        <v>16919</v>
      </c>
      <c r="D99" s="1" t="s">
        <v>43</v>
      </c>
      <c r="E99" s="1" t="s">
        <v>506</v>
      </c>
      <c r="F99" s="1" t="s">
        <v>767</v>
      </c>
      <c r="G99" s="1" t="s">
        <v>767</v>
      </c>
      <c r="H99" s="1" t="s">
        <v>767</v>
      </c>
      <c r="I99" s="1" t="s">
        <v>47</v>
      </c>
      <c r="J99" s="1" t="s">
        <v>43</v>
      </c>
      <c r="K99" s="1" t="s">
        <v>979</v>
      </c>
      <c r="L99" s="1" t="s">
        <v>68</v>
      </c>
      <c r="M99" s="1" t="s">
        <v>43</v>
      </c>
      <c r="N99" s="1" t="s">
        <v>16920</v>
      </c>
      <c r="O99" s="70" t="s">
        <v>16921</v>
      </c>
      <c r="P99" s="70" t="s">
        <v>16922</v>
      </c>
      <c r="Q99" s="1" t="s">
        <v>16923</v>
      </c>
      <c r="R99" s="1" t="s">
        <v>661</v>
      </c>
      <c r="S99" s="76">
        <v>3</v>
      </c>
      <c r="T99" s="76">
        <v>680</v>
      </c>
      <c r="U99" s="76">
        <v>687</v>
      </c>
      <c r="V99" s="1" t="s">
        <v>43</v>
      </c>
      <c r="W99" s="1" t="s">
        <v>16296</v>
      </c>
      <c r="X99" s="1">
        <v>18323906</v>
      </c>
      <c r="Y99" s="1" t="s">
        <v>16917</v>
      </c>
      <c r="Z99" s="1" t="s">
        <v>16924</v>
      </c>
      <c r="AA99" s="1">
        <v>78</v>
      </c>
    </row>
    <row r="100" spans="1:27" ht="16.5" x14ac:dyDescent="0.3">
      <c r="A100" s="1" t="s">
        <v>16925</v>
      </c>
      <c r="B100" s="1" t="s">
        <v>16926</v>
      </c>
      <c r="C100" s="1" t="s">
        <v>16927</v>
      </c>
      <c r="D100" s="1" t="s">
        <v>43</v>
      </c>
      <c r="E100" s="1" t="s">
        <v>921</v>
      </c>
      <c r="F100" s="1" t="s">
        <v>767</v>
      </c>
      <c r="G100" s="1" t="s">
        <v>767</v>
      </c>
      <c r="H100" s="1" t="s">
        <v>767</v>
      </c>
      <c r="I100" s="1" t="s">
        <v>47</v>
      </c>
      <c r="J100" s="1" t="s">
        <v>43</v>
      </c>
      <c r="K100" s="1" t="s">
        <v>1002</v>
      </c>
      <c r="L100" s="1" t="s">
        <v>51</v>
      </c>
      <c r="M100" s="1" t="s">
        <v>43</v>
      </c>
      <c r="N100" s="1" t="s">
        <v>16928</v>
      </c>
      <c r="O100" s="70" t="s">
        <v>16929</v>
      </c>
      <c r="P100" s="70" t="s">
        <v>16930</v>
      </c>
      <c r="Q100" s="1" t="s">
        <v>16931</v>
      </c>
      <c r="R100" s="1" t="s">
        <v>661</v>
      </c>
      <c r="S100" s="76">
        <v>5</v>
      </c>
      <c r="T100" s="76">
        <v>1097</v>
      </c>
      <c r="U100" s="76">
        <v>1101</v>
      </c>
      <c r="V100" s="1" t="s">
        <v>43</v>
      </c>
      <c r="W100" s="1" t="s">
        <v>16296</v>
      </c>
      <c r="X100" s="1">
        <v>18324019</v>
      </c>
      <c r="Y100" s="1" t="s">
        <v>16925</v>
      </c>
      <c r="Z100" s="1" t="s">
        <v>16932</v>
      </c>
      <c r="AA100" s="1">
        <v>79</v>
      </c>
    </row>
    <row r="101" spans="1:27" ht="16.5" x14ac:dyDescent="0.3">
      <c r="A101" s="1" t="s">
        <v>16933</v>
      </c>
      <c r="B101" s="1" t="s">
        <v>16934</v>
      </c>
      <c r="C101" s="1" t="s">
        <v>16935</v>
      </c>
      <c r="D101" s="1" t="s">
        <v>43</v>
      </c>
      <c r="E101" s="1" t="s">
        <v>921</v>
      </c>
      <c r="F101" s="1" t="s">
        <v>767</v>
      </c>
      <c r="G101" s="1" t="s">
        <v>767</v>
      </c>
      <c r="H101" s="1" t="s">
        <v>767</v>
      </c>
      <c r="I101" s="1" t="s">
        <v>47</v>
      </c>
      <c r="J101" s="1" t="s">
        <v>43</v>
      </c>
      <c r="K101" s="1" t="s">
        <v>1006</v>
      </c>
      <c r="L101" s="1" t="s">
        <v>253</v>
      </c>
      <c r="M101" s="1" t="s">
        <v>43</v>
      </c>
      <c r="N101" s="1" t="s">
        <v>16936</v>
      </c>
      <c r="O101" s="70" t="s">
        <v>16937</v>
      </c>
      <c r="P101" s="70" t="s">
        <v>16938</v>
      </c>
      <c r="Q101" s="1" t="s">
        <v>16939</v>
      </c>
      <c r="R101" s="1" t="s">
        <v>661</v>
      </c>
      <c r="S101" s="76">
        <v>5</v>
      </c>
      <c r="T101" s="76">
        <v>1103</v>
      </c>
      <c r="U101" s="76">
        <v>1104</v>
      </c>
      <c r="V101" s="1" t="s">
        <v>43</v>
      </c>
      <c r="W101" s="1" t="s">
        <v>16296</v>
      </c>
      <c r="X101" s="1">
        <v>18324036</v>
      </c>
      <c r="Y101" s="1" t="s">
        <v>16933</v>
      </c>
      <c r="Z101" s="1" t="s">
        <v>14086</v>
      </c>
      <c r="AA101" s="1">
        <v>80</v>
      </c>
    </row>
    <row r="102" spans="1:27" ht="16.5" x14ac:dyDescent="0.3">
      <c r="A102" s="1" t="s">
        <v>16940</v>
      </c>
      <c r="B102" s="1" t="s">
        <v>16941</v>
      </c>
      <c r="C102" s="1" t="s">
        <v>16942</v>
      </c>
      <c r="D102" s="1" t="s">
        <v>43</v>
      </c>
      <c r="E102" s="1" t="s">
        <v>719</v>
      </c>
      <c r="F102" s="1" t="s">
        <v>767</v>
      </c>
      <c r="G102" s="1" t="s">
        <v>768</v>
      </c>
      <c r="H102" s="1" t="s">
        <v>1151</v>
      </c>
      <c r="I102" s="1" t="s">
        <v>47</v>
      </c>
      <c r="J102" s="1" t="s">
        <v>43</v>
      </c>
      <c r="K102" s="1" t="s">
        <v>1174</v>
      </c>
      <c r="L102" s="1" t="s">
        <v>51</v>
      </c>
      <c r="M102" s="1" t="s">
        <v>43</v>
      </c>
      <c r="N102" s="1" t="s">
        <v>16943</v>
      </c>
      <c r="O102" s="70" t="s">
        <v>16944</v>
      </c>
      <c r="P102" s="70" t="s">
        <v>16945</v>
      </c>
      <c r="Q102" s="1" t="s">
        <v>16946</v>
      </c>
      <c r="R102" s="1" t="s">
        <v>661</v>
      </c>
      <c r="S102" s="76">
        <v>3</v>
      </c>
      <c r="T102" s="76">
        <v>688</v>
      </c>
      <c r="U102" s="76">
        <v>693</v>
      </c>
      <c r="V102" s="1" t="s">
        <v>43</v>
      </c>
      <c r="W102" s="1" t="s">
        <v>16296</v>
      </c>
      <c r="X102" s="1">
        <v>18324085</v>
      </c>
      <c r="Y102" s="1" t="s">
        <v>16940</v>
      </c>
      <c r="Z102" s="1" t="s">
        <v>16947</v>
      </c>
      <c r="AA102" s="1">
        <v>81</v>
      </c>
    </row>
    <row r="103" spans="1:27" ht="16.5" x14ac:dyDescent="0.3">
      <c r="A103" s="1" t="s">
        <v>16948</v>
      </c>
      <c r="B103" s="1" t="s">
        <v>16949</v>
      </c>
      <c r="C103" s="1" t="s">
        <v>16950</v>
      </c>
      <c r="D103" s="1" t="s">
        <v>43</v>
      </c>
      <c r="E103" s="1" t="s">
        <v>795</v>
      </c>
      <c r="F103" s="1" t="s">
        <v>767</v>
      </c>
      <c r="G103" s="1" t="s">
        <v>767</v>
      </c>
      <c r="H103" s="1" t="s">
        <v>767</v>
      </c>
      <c r="I103" s="1" t="s">
        <v>47</v>
      </c>
      <c r="J103" s="1" t="s">
        <v>43</v>
      </c>
      <c r="K103" s="1" t="s">
        <v>1034</v>
      </c>
      <c r="L103" s="1" t="s">
        <v>51</v>
      </c>
      <c r="M103" s="1" t="s">
        <v>43</v>
      </c>
      <c r="N103" s="1" t="s">
        <v>16951</v>
      </c>
      <c r="O103" s="70" t="s">
        <v>16952</v>
      </c>
      <c r="P103" s="70" t="s">
        <v>16953</v>
      </c>
      <c r="Q103" s="1" t="s">
        <v>16954</v>
      </c>
      <c r="R103" s="1" t="s">
        <v>661</v>
      </c>
      <c r="S103" s="76">
        <v>3</v>
      </c>
      <c r="T103" s="76">
        <v>695</v>
      </c>
      <c r="U103" s="76">
        <v>700</v>
      </c>
      <c r="V103" s="1" t="s">
        <v>43</v>
      </c>
      <c r="W103" s="1" t="s">
        <v>16296</v>
      </c>
      <c r="X103" s="1">
        <v>18324239</v>
      </c>
      <c r="Y103" s="1" t="s">
        <v>16948</v>
      </c>
      <c r="Z103" s="1" t="s">
        <v>14645</v>
      </c>
      <c r="AA103" s="1">
        <v>82</v>
      </c>
    </row>
    <row r="104" spans="1:27" ht="16.5" x14ac:dyDescent="0.3">
      <c r="A104" s="1" t="s">
        <v>16955</v>
      </c>
      <c r="B104" s="1" t="s">
        <v>16956</v>
      </c>
      <c r="C104" s="1" t="s">
        <v>16957</v>
      </c>
      <c r="D104" s="1" t="s">
        <v>43</v>
      </c>
      <c r="E104" s="1" t="s">
        <v>719</v>
      </c>
      <c r="F104" s="1" t="s">
        <v>767</v>
      </c>
      <c r="G104" s="1" t="s">
        <v>768</v>
      </c>
      <c r="H104" s="1" t="s">
        <v>1151</v>
      </c>
      <c r="I104" s="1" t="s">
        <v>47</v>
      </c>
      <c r="J104" s="1" t="s">
        <v>43</v>
      </c>
      <c r="K104" s="1" t="s">
        <v>1152</v>
      </c>
      <c r="L104" s="1" t="s">
        <v>68</v>
      </c>
      <c r="M104" s="1" t="s">
        <v>43</v>
      </c>
      <c r="N104" s="1" t="s">
        <v>16958</v>
      </c>
      <c r="O104" s="70" t="s">
        <v>16959</v>
      </c>
      <c r="P104" s="70" t="s">
        <v>16960</v>
      </c>
      <c r="Q104" s="1" t="s">
        <v>16961</v>
      </c>
      <c r="R104" s="1" t="s">
        <v>661</v>
      </c>
      <c r="S104" s="76">
        <v>5</v>
      </c>
      <c r="T104" s="76">
        <v>1067</v>
      </c>
      <c r="U104" s="76">
        <v>1071</v>
      </c>
      <c r="V104" s="1" t="s">
        <v>43</v>
      </c>
      <c r="W104" s="1" t="s">
        <v>16296</v>
      </c>
      <c r="X104" s="1">
        <v>18324329</v>
      </c>
      <c r="Y104" s="1" t="s">
        <v>16955</v>
      </c>
      <c r="Z104" s="1" t="s">
        <v>16962</v>
      </c>
      <c r="AA104" s="1">
        <v>83</v>
      </c>
    </row>
    <row r="105" spans="1:27" ht="16.5" x14ac:dyDescent="0.3">
      <c r="A105" s="1" t="s">
        <v>16963</v>
      </c>
      <c r="B105" s="1" t="s">
        <v>16964</v>
      </c>
      <c r="C105" s="1" t="s">
        <v>16965</v>
      </c>
      <c r="D105" s="1" t="s">
        <v>43</v>
      </c>
      <c r="E105" s="1" t="s">
        <v>795</v>
      </c>
      <c r="F105" s="1" t="s">
        <v>767</v>
      </c>
      <c r="G105" s="1" t="s">
        <v>767</v>
      </c>
      <c r="H105" s="1" t="s">
        <v>767</v>
      </c>
      <c r="I105" s="1" t="s">
        <v>47</v>
      </c>
      <c r="J105" s="1" t="s">
        <v>43</v>
      </c>
      <c r="K105" s="1" t="s">
        <v>1043</v>
      </c>
      <c r="L105" s="1" t="s">
        <v>51</v>
      </c>
      <c r="M105" s="1" t="s">
        <v>43</v>
      </c>
      <c r="N105" s="1" t="s">
        <v>16966</v>
      </c>
      <c r="O105" s="70" t="s">
        <v>16967</v>
      </c>
      <c r="P105" s="70" t="s">
        <v>16968</v>
      </c>
      <c r="Q105" s="1" t="s">
        <v>16969</v>
      </c>
      <c r="R105" s="1" t="s">
        <v>661</v>
      </c>
      <c r="S105" s="76">
        <v>3</v>
      </c>
      <c r="T105" s="76">
        <v>701</v>
      </c>
      <c r="U105" s="76">
        <v>706</v>
      </c>
      <c r="V105" s="1" t="s">
        <v>43</v>
      </c>
      <c r="W105" s="1" t="s">
        <v>16296</v>
      </c>
      <c r="X105" s="1">
        <v>18324345</v>
      </c>
      <c r="Y105" s="1" t="s">
        <v>16963</v>
      </c>
      <c r="Z105" s="1" t="s">
        <v>16970</v>
      </c>
      <c r="AA105" s="1">
        <v>84</v>
      </c>
    </row>
    <row r="106" spans="1:27" ht="16.5" x14ac:dyDescent="0.3">
      <c r="A106" s="1" t="s">
        <v>16971</v>
      </c>
      <c r="B106" s="1" t="s">
        <v>16972</v>
      </c>
      <c r="C106" s="1" t="s">
        <v>16973</v>
      </c>
      <c r="D106" s="1" t="s">
        <v>43</v>
      </c>
      <c r="E106" s="1" t="s">
        <v>795</v>
      </c>
      <c r="F106" s="1" t="s">
        <v>767</v>
      </c>
      <c r="G106" s="1" t="s">
        <v>767</v>
      </c>
      <c r="H106" s="1" t="s">
        <v>767</v>
      </c>
      <c r="I106" s="1" t="s">
        <v>47</v>
      </c>
      <c r="J106" s="1" t="s">
        <v>43</v>
      </c>
      <c r="K106" s="1" t="s">
        <v>1043</v>
      </c>
      <c r="L106" s="1" t="s">
        <v>253</v>
      </c>
      <c r="M106" s="1" t="s">
        <v>43</v>
      </c>
      <c r="N106" s="1" t="s">
        <v>16974</v>
      </c>
      <c r="O106" s="70" t="s">
        <v>16975</v>
      </c>
      <c r="P106" s="70" t="s">
        <v>16976</v>
      </c>
      <c r="Q106" s="1" t="s">
        <v>16977</v>
      </c>
      <c r="R106" s="1" t="s">
        <v>661</v>
      </c>
      <c r="S106" s="76">
        <v>3</v>
      </c>
      <c r="T106" s="76">
        <v>707</v>
      </c>
      <c r="U106" s="76">
        <v>710</v>
      </c>
      <c r="V106" s="1" t="s">
        <v>43</v>
      </c>
      <c r="W106" s="1" t="s">
        <v>16296</v>
      </c>
      <c r="X106" s="1">
        <v>18324378</v>
      </c>
      <c r="Y106" s="1" t="s">
        <v>16971</v>
      </c>
      <c r="Z106" s="1" t="s">
        <v>16978</v>
      </c>
      <c r="AA106" s="1">
        <v>85</v>
      </c>
    </row>
    <row r="107" spans="1:27" ht="16.5" x14ac:dyDescent="0.3">
      <c r="A107" s="1" t="s">
        <v>16979</v>
      </c>
      <c r="B107" s="1" t="s">
        <v>16980</v>
      </c>
      <c r="C107" s="1" t="s">
        <v>16981</v>
      </c>
      <c r="D107" s="1" t="s">
        <v>43</v>
      </c>
      <c r="E107" s="1" t="s">
        <v>863</v>
      </c>
      <c r="F107" s="1" t="s">
        <v>767</v>
      </c>
      <c r="G107" s="1" t="s">
        <v>767</v>
      </c>
      <c r="H107" s="1" t="s">
        <v>767</v>
      </c>
      <c r="I107" s="1" t="s">
        <v>47</v>
      </c>
      <c r="J107" s="1" t="s">
        <v>43</v>
      </c>
      <c r="K107" s="1" t="s">
        <v>1048</v>
      </c>
      <c r="L107" s="1" t="s">
        <v>51</v>
      </c>
      <c r="M107" s="1" t="s">
        <v>43</v>
      </c>
      <c r="N107" s="1" t="s">
        <v>16982</v>
      </c>
      <c r="O107" s="70" t="s">
        <v>16983</v>
      </c>
      <c r="P107" s="70" t="s">
        <v>16984</v>
      </c>
      <c r="Q107" s="1" t="s">
        <v>16985</v>
      </c>
      <c r="R107" s="1" t="s">
        <v>661</v>
      </c>
      <c r="S107" s="76">
        <v>3</v>
      </c>
      <c r="T107" s="76">
        <v>711</v>
      </c>
      <c r="U107" s="76">
        <v>714</v>
      </c>
      <c r="V107" s="1" t="s">
        <v>43</v>
      </c>
      <c r="W107" s="1" t="s">
        <v>16296</v>
      </c>
      <c r="X107" s="1">
        <v>18324440</v>
      </c>
      <c r="Y107" s="1" t="s">
        <v>16979</v>
      </c>
      <c r="Z107" s="1" t="s">
        <v>16986</v>
      </c>
      <c r="AA107" s="1">
        <v>86</v>
      </c>
    </row>
    <row r="108" spans="1:27" ht="16.5" x14ac:dyDescent="0.3">
      <c r="A108" s="1" t="s">
        <v>16987</v>
      </c>
      <c r="B108" s="1" t="s">
        <v>16988</v>
      </c>
      <c r="C108" s="1" t="s">
        <v>16989</v>
      </c>
      <c r="D108" s="1" t="s">
        <v>43</v>
      </c>
      <c r="E108" s="1" t="s">
        <v>863</v>
      </c>
      <c r="F108" s="1" t="s">
        <v>767</v>
      </c>
      <c r="G108" s="1" t="s">
        <v>767</v>
      </c>
      <c r="H108" s="1" t="s">
        <v>767</v>
      </c>
      <c r="I108" s="1" t="s">
        <v>47</v>
      </c>
      <c r="J108" s="1" t="s">
        <v>43</v>
      </c>
      <c r="K108" s="1" t="s">
        <v>1054</v>
      </c>
      <c r="L108" s="1" t="s">
        <v>68</v>
      </c>
      <c r="M108" s="1" t="s">
        <v>43</v>
      </c>
      <c r="N108" s="1" t="s">
        <v>16990</v>
      </c>
      <c r="O108" s="70" t="s">
        <v>16991</v>
      </c>
      <c r="P108" s="70" t="s">
        <v>16992</v>
      </c>
      <c r="Q108" s="1" t="s">
        <v>16993</v>
      </c>
      <c r="R108" s="1" t="s">
        <v>661</v>
      </c>
      <c r="S108" s="76">
        <v>3</v>
      </c>
      <c r="T108" s="76">
        <v>715</v>
      </c>
      <c r="U108" s="76">
        <v>718</v>
      </c>
      <c r="V108" s="1" t="s">
        <v>43</v>
      </c>
      <c r="W108" s="1" t="s">
        <v>16296</v>
      </c>
      <c r="X108" s="1">
        <v>18324484</v>
      </c>
      <c r="Y108" s="1" t="s">
        <v>16987</v>
      </c>
      <c r="Z108" s="1" t="s">
        <v>16994</v>
      </c>
      <c r="AA108" s="1">
        <v>87</v>
      </c>
    </row>
    <row r="109" spans="1:27" ht="16.5" x14ac:dyDescent="0.3">
      <c r="A109" s="1" t="s">
        <v>16995</v>
      </c>
      <c r="B109" s="1" t="s">
        <v>16996</v>
      </c>
      <c r="C109" s="1" t="s">
        <v>16997</v>
      </c>
      <c r="D109" s="1" t="s">
        <v>43</v>
      </c>
      <c r="E109" s="1" t="s">
        <v>719</v>
      </c>
      <c r="F109" s="1" t="s">
        <v>767</v>
      </c>
      <c r="G109" s="1" t="s">
        <v>768</v>
      </c>
      <c r="H109" s="1" t="s">
        <v>1151</v>
      </c>
      <c r="I109" s="1" t="s">
        <v>47</v>
      </c>
      <c r="J109" s="1" t="s">
        <v>43</v>
      </c>
      <c r="K109" s="1" t="s">
        <v>1158</v>
      </c>
      <c r="L109" s="1" t="s">
        <v>51</v>
      </c>
      <c r="M109" s="1" t="s">
        <v>43</v>
      </c>
      <c r="N109" s="1" t="s">
        <v>16998</v>
      </c>
      <c r="O109" s="70" t="s">
        <v>16999</v>
      </c>
      <c r="P109" s="70" t="s">
        <v>17000</v>
      </c>
      <c r="Q109" s="1" t="s">
        <v>17001</v>
      </c>
      <c r="R109" s="1" t="s">
        <v>661</v>
      </c>
      <c r="S109" s="76">
        <v>5</v>
      </c>
      <c r="T109" s="76">
        <v>1072</v>
      </c>
      <c r="U109" s="76">
        <v>1077</v>
      </c>
      <c r="V109" s="1" t="s">
        <v>43</v>
      </c>
      <c r="W109" s="1" t="s">
        <v>16296</v>
      </c>
      <c r="X109" s="1">
        <v>18324603</v>
      </c>
      <c r="Y109" s="1" t="s">
        <v>16995</v>
      </c>
      <c r="Z109" s="1" t="s">
        <v>17002</v>
      </c>
      <c r="AA109" s="1">
        <v>88</v>
      </c>
    </row>
    <row r="110" spans="1:27" ht="16.5" x14ac:dyDescent="0.3">
      <c r="A110" s="1" t="s">
        <v>17003</v>
      </c>
      <c r="B110" s="1" t="s">
        <v>17004</v>
      </c>
      <c r="C110" s="1" t="s">
        <v>17005</v>
      </c>
      <c r="D110" s="1" t="s">
        <v>43</v>
      </c>
      <c r="E110" s="1" t="s">
        <v>863</v>
      </c>
      <c r="F110" s="1" t="s">
        <v>767</v>
      </c>
      <c r="G110" s="1" t="s">
        <v>767</v>
      </c>
      <c r="H110" s="1" t="s">
        <v>767</v>
      </c>
      <c r="I110" s="1" t="s">
        <v>47</v>
      </c>
      <c r="J110" s="1" t="s">
        <v>43</v>
      </c>
      <c r="K110" s="1" t="s">
        <v>1058</v>
      </c>
      <c r="L110" s="1" t="s">
        <v>51</v>
      </c>
      <c r="M110" s="1" t="s">
        <v>43</v>
      </c>
      <c r="N110" s="1" t="s">
        <v>17006</v>
      </c>
      <c r="O110" s="70" t="s">
        <v>17007</v>
      </c>
      <c r="P110" s="70" t="s">
        <v>17008</v>
      </c>
      <c r="Q110" s="1" t="s">
        <v>17009</v>
      </c>
      <c r="R110" s="1" t="s">
        <v>661</v>
      </c>
      <c r="S110" s="76">
        <v>3</v>
      </c>
      <c r="T110" s="76">
        <v>719</v>
      </c>
      <c r="U110" s="76">
        <v>725</v>
      </c>
      <c r="V110" s="1" t="s">
        <v>43</v>
      </c>
      <c r="W110" s="1" t="s">
        <v>16296</v>
      </c>
      <c r="X110" s="1">
        <v>18324612</v>
      </c>
      <c r="Y110" s="1" t="s">
        <v>17003</v>
      </c>
      <c r="Z110" s="1" t="s">
        <v>17010</v>
      </c>
      <c r="AA110" s="1">
        <v>89</v>
      </c>
    </row>
    <row r="111" spans="1:27" ht="16.5" x14ac:dyDescent="0.3">
      <c r="A111" s="1" t="s">
        <v>17011</v>
      </c>
      <c r="B111" s="1" t="s">
        <v>17012</v>
      </c>
      <c r="C111" s="1" t="s">
        <v>17013</v>
      </c>
      <c r="D111" s="1" t="s">
        <v>43</v>
      </c>
      <c r="E111" s="1" t="s">
        <v>863</v>
      </c>
      <c r="F111" s="1" t="s">
        <v>767</v>
      </c>
      <c r="G111" s="1" t="s">
        <v>767</v>
      </c>
      <c r="H111" s="1" t="s">
        <v>1650</v>
      </c>
      <c r="I111" s="1" t="s">
        <v>261</v>
      </c>
      <c r="J111" s="1" t="s">
        <v>43</v>
      </c>
      <c r="K111" s="1" t="s">
        <v>1064</v>
      </c>
      <c r="L111" s="1" t="s">
        <v>51</v>
      </c>
      <c r="M111" s="1" t="s">
        <v>43</v>
      </c>
      <c r="N111" s="1" t="s">
        <v>17014</v>
      </c>
      <c r="O111" s="70" t="s">
        <v>17015</v>
      </c>
      <c r="P111" s="70" t="s">
        <v>17016</v>
      </c>
      <c r="Q111" s="1" t="s">
        <v>17017</v>
      </c>
      <c r="R111" s="1" t="s">
        <v>661</v>
      </c>
      <c r="S111" s="76">
        <v>3</v>
      </c>
      <c r="T111" s="76">
        <v>726</v>
      </c>
      <c r="U111" s="76">
        <v>729</v>
      </c>
      <c r="V111" s="1" t="s">
        <v>43</v>
      </c>
      <c r="W111" s="1" t="s">
        <v>16296</v>
      </c>
      <c r="X111" s="1">
        <v>18324622</v>
      </c>
      <c r="Y111" s="1" t="s">
        <v>17011</v>
      </c>
      <c r="Z111" s="1" t="s">
        <v>15495</v>
      </c>
      <c r="AA111" s="1">
        <v>90</v>
      </c>
    </row>
    <row r="112" spans="1:27" ht="16.5" x14ac:dyDescent="0.3">
      <c r="A112" s="1" t="s">
        <v>17018</v>
      </c>
      <c r="B112" s="1" t="s">
        <v>17019</v>
      </c>
      <c r="C112" s="1" t="s">
        <v>17020</v>
      </c>
      <c r="D112" s="1" t="s">
        <v>43</v>
      </c>
      <c r="E112" s="1" t="s">
        <v>719</v>
      </c>
      <c r="F112" s="1" t="s">
        <v>767</v>
      </c>
      <c r="G112" s="1" t="s">
        <v>768</v>
      </c>
      <c r="H112" s="1" t="s">
        <v>1151</v>
      </c>
      <c r="I112" s="1" t="s">
        <v>47</v>
      </c>
      <c r="J112" s="1" t="s">
        <v>43</v>
      </c>
      <c r="K112" s="1" t="s">
        <v>1164</v>
      </c>
      <c r="L112" s="1" t="s">
        <v>51</v>
      </c>
      <c r="M112" s="1" t="s">
        <v>43</v>
      </c>
      <c r="N112" s="1" t="s">
        <v>17021</v>
      </c>
      <c r="O112" s="70" t="s">
        <v>17022</v>
      </c>
      <c r="P112" s="70" t="s">
        <v>17023</v>
      </c>
      <c r="Q112" s="1" t="s">
        <v>17024</v>
      </c>
      <c r="R112" s="1" t="s">
        <v>661</v>
      </c>
      <c r="S112" s="76">
        <v>5</v>
      </c>
      <c r="T112" s="76">
        <v>1078</v>
      </c>
      <c r="U112" s="76">
        <v>1082</v>
      </c>
      <c r="V112" s="1" t="s">
        <v>43</v>
      </c>
      <c r="W112" s="1" t="s">
        <v>16296</v>
      </c>
      <c r="X112" s="1">
        <v>18324626</v>
      </c>
      <c r="Y112" s="1" t="s">
        <v>17018</v>
      </c>
      <c r="Z112" s="1" t="s">
        <v>17025</v>
      </c>
      <c r="AA112" s="1">
        <v>91</v>
      </c>
    </row>
    <row r="113" spans="1:27" ht="16.5" x14ac:dyDescent="0.3">
      <c r="A113" s="1" t="s">
        <v>17026</v>
      </c>
      <c r="B113" s="1" t="s">
        <v>17027</v>
      </c>
      <c r="C113" s="1" t="s">
        <v>17028</v>
      </c>
      <c r="D113" s="1" t="s">
        <v>43</v>
      </c>
      <c r="E113" s="1" t="s">
        <v>719</v>
      </c>
      <c r="F113" s="1" t="s">
        <v>767</v>
      </c>
      <c r="G113" s="1" t="s">
        <v>767</v>
      </c>
      <c r="H113" s="1" t="s">
        <v>1648</v>
      </c>
      <c r="I113" s="1" t="s">
        <v>47</v>
      </c>
      <c r="J113" s="1" t="s">
        <v>43</v>
      </c>
      <c r="K113" s="1" t="s">
        <v>15515</v>
      </c>
      <c r="L113" s="1" t="s">
        <v>51</v>
      </c>
      <c r="M113" s="1" t="s">
        <v>43</v>
      </c>
      <c r="N113" s="1" t="s">
        <v>17029</v>
      </c>
      <c r="O113" s="70" t="s">
        <v>17030</v>
      </c>
      <c r="P113" s="70" t="s">
        <v>17031</v>
      </c>
      <c r="Q113" s="1" t="s">
        <v>17032</v>
      </c>
      <c r="R113" s="1" t="s">
        <v>661</v>
      </c>
      <c r="S113" s="76">
        <v>5</v>
      </c>
      <c r="T113" s="76">
        <v>1083</v>
      </c>
      <c r="U113" s="76">
        <v>1886</v>
      </c>
      <c r="V113" s="1" t="s">
        <v>43</v>
      </c>
      <c r="W113" s="1" t="s">
        <v>16296</v>
      </c>
      <c r="X113" s="1">
        <v>18324631</v>
      </c>
      <c r="Y113" s="1" t="s">
        <v>17026</v>
      </c>
      <c r="Z113" s="1" t="s">
        <v>17033</v>
      </c>
      <c r="AA113" s="1">
        <v>92</v>
      </c>
    </row>
    <row r="114" spans="1:27" ht="16.5" x14ac:dyDescent="0.3">
      <c r="A114" s="1" t="s">
        <v>17034</v>
      </c>
      <c r="B114" s="1" t="s">
        <v>17035</v>
      </c>
      <c r="C114" s="1" t="s">
        <v>17036</v>
      </c>
      <c r="D114" s="1" t="s">
        <v>43</v>
      </c>
      <c r="E114" s="1" t="s">
        <v>795</v>
      </c>
      <c r="F114" s="1" t="s">
        <v>767</v>
      </c>
      <c r="G114" s="1" t="s">
        <v>767</v>
      </c>
      <c r="H114" s="1" t="s">
        <v>1659</v>
      </c>
      <c r="I114" s="1" t="s">
        <v>261</v>
      </c>
      <c r="J114" s="1" t="s">
        <v>43</v>
      </c>
      <c r="K114" s="1" t="s">
        <v>1827</v>
      </c>
      <c r="L114" s="1" t="s">
        <v>51</v>
      </c>
      <c r="M114" s="1" t="s">
        <v>43</v>
      </c>
      <c r="N114" s="1" t="s">
        <v>17037</v>
      </c>
      <c r="O114" s="70" t="s">
        <v>17038</v>
      </c>
      <c r="P114" s="70" t="s">
        <v>17039</v>
      </c>
      <c r="Q114" s="1" t="s">
        <v>17040</v>
      </c>
      <c r="R114" s="1" t="s">
        <v>661</v>
      </c>
      <c r="S114" s="76">
        <v>5</v>
      </c>
      <c r="T114" s="76">
        <v>1087</v>
      </c>
      <c r="U114" s="76">
        <v>1088</v>
      </c>
      <c r="V114" s="1" t="s">
        <v>43</v>
      </c>
      <c r="W114" s="1" t="s">
        <v>16296</v>
      </c>
      <c r="X114" s="1">
        <v>18324632</v>
      </c>
      <c r="Y114" s="1" t="s">
        <v>17034</v>
      </c>
      <c r="Z114" s="1" t="s">
        <v>17041</v>
      </c>
      <c r="AA114" s="1">
        <v>93</v>
      </c>
    </row>
    <row r="115" spans="1:27" ht="16.5" x14ac:dyDescent="0.3">
      <c r="A115" s="1" t="s">
        <v>17042</v>
      </c>
      <c r="B115" s="1" t="s">
        <v>17043</v>
      </c>
      <c r="C115" s="1" t="s">
        <v>17044</v>
      </c>
      <c r="D115" s="1" t="s">
        <v>43</v>
      </c>
      <c r="E115" s="1" t="s">
        <v>795</v>
      </c>
      <c r="F115" s="1" t="s">
        <v>767</v>
      </c>
      <c r="G115" s="1" t="s">
        <v>767</v>
      </c>
      <c r="H115" s="1" t="s">
        <v>1642</v>
      </c>
      <c r="I115" s="1" t="s">
        <v>261</v>
      </c>
      <c r="J115" s="1" t="s">
        <v>43</v>
      </c>
      <c r="K115" s="1" t="s">
        <v>1829</v>
      </c>
      <c r="L115" s="1" t="s">
        <v>51</v>
      </c>
      <c r="M115" s="1" t="s">
        <v>43</v>
      </c>
      <c r="N115" s="1" t="s">
        <v>17045</v>
      </c>
      <c r="O115" s="70" t="s">
        <v>17046</v>
      </c>
      <c r="P115" s="70" t="s">
        <v>17047</v>
      </c>
      <c r="Q115" s="1" t="s">
        <v>17048</v>
      </c>
      <c r="R115" s="1" t="s">
        <v>661</v>
      </c>
      <c r="S115" s="76">
        <v>5</v>
      </c>
      <c r="T115" s="76">
        <v>1089</v>
      </c>
      <c r="U115" s="76">
        <v>1090</v>
      </c>
      <c r="V115" s="1" t="s">
        <v>43</v>
      </c>
      <c r="W115" s="1" t="s">
        <v>16296</v>
      </c>
      <c r="X115" s="1">
        <v>18324633</v>
      </c>
      <c r="Y115" s="1" t="s">
        <v>17042</v>
      </c>
      <c r="Z115" s="1" t="s">
        <v>17049</v>
      </c>
      <c r="AA115" s="1">
        <v>94</v>
      </c>
    </row>
    <row r="116" spans="1:27" ht="16.5" x14ac:dyDescent="0.3">
      <c r="A116" s="1" t="s">
        <v>17050</v>
      </c>
      <c r="B116" s="1" t="s">
        <v>17051</v>
      </c>
      <c r="C116" s="1" t="s">
        <v>17052</v>
      </c>
      <c r="D116" s="1" t="s">
        <v>43</v>
      </c>
      <c r="E116" s="1" t="s">
        <v>863</v>
      </c>
      <c r="F116" s="1" t="s">
        <v>767</v>
      </c>
      <c r="G116" s="1" t="s">
        <v>767</v>
      </c>
      <c r="H116" s="1" t="s">
        <v>767</v>
      </c>
      <c r="I116" s="1" t="s">
        <v>47</v>
      </c>
      <c r="J116" s="1" t="s">
        <v>43</v>
      </c>
      <c r="K116" s="1" t="s">
        <v>994</v>
      </c>
      <c r="L116" s="1" t="s">
        <v>51</v>
      </c>
      <c r="M116" s="1" t="s">
        <v>43</v>
      </c>
      <c r="N116" s="1" t="s">
        <v>17053</v>
      </c>
      <c r="O116" s="70" t="s">
        <v>17054</v>
      </c>
      <c r="P116" s="70" t="s">
        <v>17055</v>
      </c>
      <c r="Q116" s="1" t="s">
        <v>17056</v>
      </c>
      <c r="R116" s="1" t="s">
        <v>661</v>
      </c>
      <c r="S116" s="76">
        <v>3</v>
      </c>
      <c r="T116" s="76">
        <v>730</v>
      </c>
      <c r="U116" s="76">
        <v>733</v>
      </c>
      <c r="V116" s="1" t="s">
        <v>43</v>
      </c>
      <c r="W116" s="1" t="s">
        <v>16296</v>
      </c>
      <c r="X116" s="1">
        <v>18324635</v>
      </c>
      <c r="Y116" s="1" t="s">
        <v>17050</v>
      </c>
      <c r="Z116" s="1" t="s">
        <v>17057</v>
      </c>
      <c r="AA116" s="1">
        <v>95</v>
      </c>
    </row>
    <row r="117" spans="1:27" ht="16.5" x14ac:dyDescent="0.3">
      <c r="A117" s="1" t="s">
        <v>17058</v>
      </c>
      <c r="B117" s="1" t="s">
        <v>17059</v>
      </c>
      <c r="C117" s="1" t="s">
        <v>17060</v>
      </c>
      <c r="D117" s="1" t="s">
        <v>43</v>
      </c>
      <c r="E117" s="1" t="s">
        <v>795</v>
      </c>
      <c r="F117" s="1" t="s">
        <v>767</v>
      </c>
      <c r="G117" s="1" t="s">
        <v>767</v>
      </c>
      <c r="H117" s="1" t="s">
        <v>1644</v>
      </c>
      <c r="I117" s="1" t="s">
        <v>261</v>
      </c>
      <c r="J117" s="1" t="s">
        <v>43</v>
      </c>
      <c r="K117" s="1" t="s">
        <v>17061</v>
      </c>
      <c r="L117" s="1" t="s">
        <v>51</v>
      </c>
      <c r="M117" s="1" t="s">
        <v>43</v>
      </c>
      <c r="N117" s="1" t="s">
        <v>17062</v>
      </c>
      <c r="O117" s="70" t="s">
        <v>17063</v>
      </c>
      <c r="P117" s="70" t="s">
        <v>17064</v>
      </c>
      <c r="Q117" s="1" t="s">
        <v>17065</v>
      </c>
      <c r="R117" s="1" t="s">
        <v>661</v>
      </c>
      <c r="S117" s="76">
        <v>5</v>
      </c>
      <c r="T117" s="76">
        <v>1091</v>
      </c>
      <c r="U117" s="76">
        <v>1092</v>
      </c>
      <c r="V117" s="1" t="s">
        <v>43</v>
      </c>
      <c r="W117" s="1" t="s">
        <v>16296</v>
      </c>
      <c r="X117" s="1">
        <v>18324637</v>
      </c>
      <c r="Y117" s="1" t="s">
        <v>17058</v>
      </c>
      <c r="Z117" s="1" t="s">
        <v>15535</v>
      </c>
      <c r="AA117" s="1">
        <v>96</v>
      </c>
    </row>
    <row r="118" spans="1:27" ht="16.5" x14ac:dyDescent="0.3">
      <c r="A118" s="1" t="s">
        <v>17066</v>
      </c>
      <c r="B118" s="1" t="s">
        <v>17067</v>
      </c>
      <c r="C118" s="1" t="s">
        <v>17068</v>
      </c>
      <c r="D118" s="1" t="s">
        <v>43</v>
      </c>
      <c r="E118" s="1" t="s">
        <v>863</v>
      </c>
      <c r="F118" s="1" t="s">
        <v>767</v>
      </c>
      <c r="G118" s="1" t="s">
        <v>767</v>
      </c>
      <c r="H118" s="1" t="s">
        <v>1653</v>
      </c>
      <c r="I118" s="1" t="s">
        <v>261</v>
      </c>
      <c r="J118" s="1" t="s">
        <v>43</v>
      </c>
      <c r="K118" s="1" t="s">
        <v>1233</v>
      </c>
      <c r="L118" s="1" t="s">
        <v>51</v>
      </c>
      <c r="M118" s="1" t="s">
        <v>43</v>
      </c>
      <c r="N118" s="1" t="s">
        <v>17069</v>
      </c>
      <c r="O118" s="70" t="s">
        <v>17070</v>
      </c>
      <c r="P118" s="70" t="s">
        <v>17071</v>
      </c>
      <c r="Q118" s="1" t="s">
        <v>17072</v>
      </c>
      <c r="R118" s="1" t="s">
        <v>661</v>
      </c>
      <c r="S118" s="76">
        <v>5</v>
      </c>
      <c r="T118" s="76">
        <v>1093</v>
      </c>
      <c r="U118" s="76">
        <v>1094</v>
      </c>
      <c r="V118" s="1" t="s">
        <v>43</v>
      </c>
      <c r="W118" s="1" t="s">
        <v>16296</v>
      </c>
      <c r="X118" s="1">
        <v>18324640</v>
      </c>
      <c r="Y118" s="1" t="s">
        <v>17066</v>
      </c>
      <c r="Z118" s="1" t="s">
        <v>17073</v>
      </c>
      <c r="AA118" s="1">
        <v>97</v>
      </c>
    </row>
    <row r="119" spans="1:27" ht="16.5" x14ac:dyDescent="0.3">
      <c r="A119" s="1" t="s">
        <v>17074</v>
      </c>
      <c r="B119" s="1" t="s">
        <v>17075</v>
      </c>
      <c r="C119" s="1" t="s">
        <v>17076</v>
      </c>
      <c r="D119" s="1" t="s">
        <v>43</v>
      </c>
      <c r="E119" s="1" t="s">
        <v>863</v>
      </c>
      <c r="F119" s="1" t="s">
        <v>767</v>
      </c>
      <c r="G119" s="1" t="s">
        <v>767</v>
      </c>
      <c r="H119" s="1" t="s">
        <v>1241</v>
      </c>
      <c r="I119" s="1" t="s">
        <v>261</v>
      </c>
      <c r="J119" s="1" t="s">
        <v>43</v>
      </c>
      <c r="K119" s="1" t="s">
        <v>1241</v>
      </c>
      <c r="L119" s="1" t="s">
        <v>51</v>
      </c>
      <c r="M119" s="1" t="s">
        <v>43</v>
      </c>
      <c r="N119" s="1" t="s">
        <v>17077</v>
      </c>
      <c r="O119" s="70" t="s">
        <v>17078</v>
      </c>
      <c r="P119" s="70" t="s">
        <v>17079</v>
      </c>
      <c r="Q119" s="1" t="s">
        <v>17080</v>
      </c>
      <c r="R119" s="1" t="s">
        <v>661</v>
      </c>
      <c r="S119" s="76">
        <v>5</v>
      </c>
      <c r="T119" s="76">
        <v>1095</v>
      </c>
      <c r="U119" s="76">
        <v>1096</v>
      </c>
      <c r="V119" s="1" t="s">
        <v>43</v>
      </c>
      <c r="W119" s="1" t="s">
        <v>16296</v>
      </c>
      <c r="X119" s="1">
        <v>18324642</v>
      </c>
      <c r="Y119" s="1" t="s">
        <v>17074</v>
      </c>
      <c r="Z119" s="1" t="s">
        <v>17081</v>
      </c>
      <c r="AA119" s="1">
        <v>98</v>
      </c>
    </row>
    <row r="120" spans="1:27" ht="16.5" x14ac:dyDescent="0.3">
      <c r="A120" s="1" t="s">
        <v>17082</v>
      </c>
      <c r="B120" s="1" t="s">
        <v>17083</v>
      </c>
      <c r="C120" s="1" t="s">
        <v>17084</v>
      </c>
      <c r="D120" s="1" t="s">
        <v>43</v>
      </c>
      <c r="E120" s="1" t="s">
        <v>1104</v>
      </c>
      <c r="F120" s="1" t="s">
        <v>767</v>
      </c>
      <c r="G120" s="1" t="s">
        <v>768</v>
      </c>
      <c r="H120" s="1" t="s">
        <v>1151</v>
      </c>
      <c r="I120" s="1" t="s">
        <v>47</v>
      </c>
      <c r="J120" s="1" t="s">
        <v>43</v>
      </c>
      <c r="K120" s="1" t="s">
        <v>1253</v>
      </c>
      <c r="L120" s="1" t="s">
        <v>68</v>
      </c>
      <c r="M120" s="1" t="s">
        <v>43</v>
      </c>
      <c r="N120" s="1" t="s">
        <v>17085</v>
      </c>
      <c r="O120" s="70" t="s">
        <v>17086</v>
      </c>
      <c r="P120" s="70" t="s">
        <v>17087</v>
      </c>
      <c r="Q120" s="1" t="s">
        <v>17088</v>
      </c>
      <c r="R120" s="1" t="s">
        <v>661</v>
      </c>
      <c r="S120" s="76">
        <v>5</v>
      </c>
      <c r="T120" s="76">
        <v>1107</v>
      </c>
      <c r="U120" s="76">
        <v>1109</v>
      </c>
      <c r="V120" s="1" t="s">
        <v>43</v>
      </c>
      <c r="W120" s="1" t="s">
        <v>16296</v>
      </c>
      <c r="X120" s="1">
        <v>18324658</v>
      </c>
      <c r="Y120" s="1" t="s">
        <v>17082</v>
      </c>
      <c r="Z120" s="1" t="s">
        <v>15647</v>
      </c>
      <c r="AA120" s="1">
        <v>99</v>
      </c>
    </row>
    <row r="121" spans="1:27" ht="16.5" x14ac:dyDescent="0.3">
      <c r="A121" s="1" t="s">
        <v>17089</v>
      </c>
      <c r="B121" s="1" t="s">
        <v>17090</v>
      </c>
      <c r="C121" s="1" t="s">
        <v>17091</v>
      </c>
      <c r="D121" s="1" t="s">
        <v>43</v>
      </c>
      <c r="E121" s="1" t="s">
        <v>921</v>
      </c>
      <c r="F121" s="1" t="s">
        <v>767</v>
      </c>
      <c r="G121" s="1" t="s">
        <v>767</v>
      </c>
      <c r="H121" s="1" t="s">
        <v>767</v>
      </c>
      <c r="I121" s="1" t="s">
        <v>47</v>
      </c>
      <c r="J121" s="1" t="s">
        <v>43</v>
      </c>
      <c r="K121" s="1" t="s">
        <v>998</v>
      </c>
      <c r="L121" s="1" t="s">
        <v>51</v>
      </c>
      <c r="M121" s="1" t="s">
        <v>43</v>
      </c>
      <c r="N121" s="1" t="s">
        <v>17092</v>
      </c>
      <c r="O121" s="70" t="s">
        <v>17093</v>
      </c>
      <c r="P121" s="70" t="s">
        <v>17094</v>
      </c>
      <c r="Q121" s="1" t="s">
        <v>17095</v>
      </c>
      <c r="R121" s="1" t="s">
        <v>661</v>
      </c>
      <c r="S121" s="76">
        <v>3</v>
      </c>
      <c r="T121" s="76">
        <v>734</v>
      </c>
      <c r="U121" s="76">
        <v>740</v>
      </c>
      <c r="V121" s="1" t="s">
        <v>43</v>
      </c>
      <c r="W121" s="1" t="s">
        <v>16296</v>
      </c>
      <c r="X121" s="1">
        <v>18325035</v>
      </c>
      <c r="Y121" s="1" t="s">
        <v>17089</v>
      </c>
      <c r="Z121" s="1" t="s">
        <v>17096</v>
      </c>
      <c r="AA121" s="1">
        <v>100</v>
      </c>
    </row>
    <row r="122" spans="1:27" ht="16.5" x14ac:dyDescent="0.3">
      <c r="A122" s="1" t="s">
        <v>17097</v>
      </c>
      <c r="B122" s="1" t="s">
        <v>17098</v>
      </c>
      <c r="C122" s="1" t="s">
        <v>17099</v>
      </c>
      <c r="D122" s="1" t="s">
        <v>43</v>
      </c>
      <c r="E122" s="1" t="s">
        <v>921</v>
      </c>
      <c r="F122" s="1" t="s">
        <v>767</v>
      </c>
      <c r="G122" s="1" t="s">
        <v>767</v>
      </c>
      <c r="H122" s="1" t="s">
        <v>767</v>
      </c>
      <c r="I122" s="1" t="s">
        <v>47</v>
      </c>
      <c r="J122" s="1" t="s">
        <v>43</v>
      </c>
      <c r="K122" s="1" t="s">
        <v>1006</v>
      </c>
      <c r="L122" s="1" t="s">
        <v>68</v>
      </c>
      <c r="M122" s="1" t="s">
        <v>43</v>
      </c>
      <c r="N122" s="1" t="s">
        <v>17100</v>
      </c>
      <c r="O122" s="70" t="s">
        <v>17101</v>
      </c>
      <c r="P122" s="70" t="s">
        <v>17102</v>
      </c>
      <c r="Q122" s="1" t="s">
        <v>17103</v>
      </c>
      <c r="R122" s="1" t="s">
        <v>661</v>
      </c>
      <c r="S122" s="76">
        <v>3</v>
      </c>
      <c r="T122" s="76">
        <v>741</v>
      </c>
      <c r="U122" s="76">
        <v>745</v>
      </c>
      <c r="V122" s="1" t="s">
        <v>43</v>
      </c>
      <c r="W122" s="1" t="s">
        <v>16296</v>
      </c>
      <c r="X122" s="1">
        <v>18325065</v>
      </c>
      <c r="Y122" s="1" t="s">
        <v>17097</v>
      </c>
      <c r="Z122" s="1" t="s">
        <v>15840</v>
      </c>
      <c r="AA122" s="1">
        <v>101</v>
      </c>
    </row>
    <row r="123" spans="1:27" ht="16.5" x14ac:dyDescent="0.3">
      <c r="A123" s="1" t="s">
        <v>17104</v>
      </c>
      <c r="B123" s="1" t="s">
        <v>17105</v>
      </c>
      <c r="C123" s="1" t="s">
        <v>17106</v>
      </c>
      <c r="D123" s="1" t="s">
        <v>43</v>
      </c>
      <c r="E123" s="1" t="s">
        <v>921</v>
      </c>
      <c r="F123" s="1" t="s">
        <v>767</v>
      </c>
      <c r="G123" s="1" t="s">
        <v>767</v>
      </c>
      <c r="H123" s="1" t="s">
        <v>767</v>
      </c>
      <c r="I123" s="1" t="s">
        <v>47</v>
      </c>
      <c r="J123" s="1" t="s">
        <v>43</v>
      </c>
      <c r="K123" s="1" t="s">
        <v>1009</v>
      </c>
      <c r="L123" s="1" t="s">
        <v>51</v>
      </c>
      <c r="M123" s="1" t="s">
        <v>43</v>
      </c>
      <c r="N123" s="1" t="s">
        <v>17107</v>
      </c>
      <c r="O123" s="70" t="s">
        <v>17108</v>
      </c>
      <c r="P123" s="70" t="s">
        <v>17109</v>
      </c>
      <c r="Q123" s="1" t="s">
        <v>17110</v>
      </c>
      <c r="R123" s="1" t="s">
        <v>661</v>
      </c>
      <c r="S123" s="76">
        <v>3</v>
      </c>
      <c r="T123" s="76">
        <v>746</v>
      </c>
      <c r="U123" s="76">
        <v>751</v>
      </c>
      <c r="V123" s="1" t="s">
        <v>43</v>
      </c>
      <c r="W123" s="1" t="s">
        <v>16296</v>
      </c>
      <c r="X123" s="1">
        <v>18325074</v>
      </c>
      <c r="Y123" s="1" t="s">
        <v>17104</v>
      </c>
      <c r="Z123" s="1" t="s">
        <v>15889</v>
      </c>
      <c r="AA123" s="1">
        <v>102</v>
      </c>
    </row>
    <row r="124" spans="1:27" ht="16.5" x14ac:dyDescent="0.3">
      <c r="A124" s="1" t="s">
        <v>17111</v>
      </c>
      <c r="B124" s="1" t="s">
        <v>17112</v>
      </c>
      <c r="C124" s="1" t="s">
        <v>17113</v>
      </c>
      <c r="D124" s="1" t="s">
        <v>43</v>
      </c>
      <c r="E124" s="1" t="s">
        <v>1104</v>
      </c>
      <c r="F124" s="1" t="s">
        <v>767</v>
      </c>
      <c r="G124" s="1" t="s">
        <v>767</v>
      </c>
      <c r="H124" s="1" t="s">
        <v>767</v>
      </c>
      <c r="I124" s="1" t="s">
        <v>47</v>
      </c>
      <c r="J124" s="1" t="s">
        <v>43</v>
      </c>
      <c r="K124" s="1" t="s">
        <v>1014</v>
      </c>
      <c r="L124" s="1" t="s">
        <v>68</v>
      </c>
      <c r="M124" s="1" t="s">
        <v>43</v>
      </c>
      <c r="N124" s="1" t="s">
        <v>17114</v>
      </c>
      <c r="O124" s="70" t="s">
        <v>17115</v>
      </c>
      <c r="P124" s="70" t="s">
        <v>17116</v>
      </c>
      <c r="Q124" s="1" t="s">
        <v>17117</v>
      </c>
      <c r="R124" s="1" t="s">
        <v>661</v>
      </c>
      <c r="S124" s="76">
        <v>3</v>
      </c>
      <c r="T124" s="76">
        <v>753</v>
      </c>
      <c r="U124" s="76">
        <v>756</v>
      </c>
      <c r="V124" s="1" t="s">
        <v>43</v>
      </c>
      <c r="W124" s="1" t="s">
        <v>16296</v>
      </c>
      <c r="X124" s="1">
        <v>18325076</v>
      </c>
      <c r="Y124" s="1" t="s">
        <v>17111</v>
      </c>
      <c r="Z124" s="1" t="s">
        <v>17118</v>
      </c>
      <c r="AA124" s="1">
        <v>103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6"/>
  <sheetViews>
    <sheetView workbookViewId="0">
      <selection sqref="A1:XFD1"/>
    </sheetView>
  </sheetViews>
  <sheetFormatPr baseColWidth="10" defaultRowHeight="15" x14ac:dyDescent="0.25"/>
  <cols>
    <col min="1" max="1" width="23.5703125" customWidth="1"/>
    <col min="2" max="2" width="21.85546875" customWidth="1"/>
    <col min="3" max="3" width="79.140625" customWidth="1"/>
    <col min="4" max="4" width="42.28515625" customWidth="1"/>
  </cols>
  <sheetData>
    <row r="1" spans="1:10" s="84" customFormat="1" x14ac:dyDescent="0.25">
      <c r="A1" s="83" t="s">
        <v>1301</v>
      </c>
      <c r="B1" s="83" t="s">
        <v>1302</v>
      </c>
      <c r="C1" s="83" t="s">
        <v>1303</v>
      </c>
      <c r="D1" s="83" t="s">
        <v>1304</v>
      </c>
      <c r="E1" s="83" t="s">
        <v>1305</v>
      </c>
      <c r="F1" s="83" t="s">
        <v>1306</v>
      </c>
      <c r="G1" s="83" t="s">
        <v>1307</v>
      </c>
      <c r="H1" s="83" t="s">
        <v>1308</v>
      </c>
      <c r="I1" s="83" t="s">
        <v>1309</v>
      </c>
      <c r="J1" s="83" t="s">
        <v>1310</v>
      </c>
    </row>
    <row r="2" spans="1:10" x14ac:dyDescent="0.25">
      <c r="A2" s="37" t="s">
        <v>1311</v>
      </c>
      <c r="B2" s="37" t="s">
        <v>1311</v>
      </c>
      <c r="C2" s="37" t="s">
        <v>0</v>
      </c>
      <c r="E2" s="37" t="s">
        <v>1312</v>
      </c>
    </row>
    <row r="3" spans="1:10" x14ac:dyDescent="0.25">
      <c r="A3" s="37" t="s">
        <v>1313</v>
      </c>
      <c r="B3" s="37" t="s">
        <v>1313</v>
      </c>
      <c r="C3" s="37" t="s">
        <v>1</v>
      </c>
      <c r="E3" s="37" t="s">
        <v>1312</v>
      </c>
    </row>
    <row r="4" spans="1:10" x14ac:dyDescent="0.25">
      <c r="A4" s="37" t="s">
        <v>1314</v>
      </c>
      <c r="B4" s="37" t="s">
        <v>1315</v>
      </c>
      <c r="C4" s="37" t="s">
        <v>1316</v>
      </c>
    </row>
    <row r="5" spans="1:10" x14ac:dyDescent="0.25">
      <c r="A5" s="37" t="s">
        <v>1317</v>
      </c>
      <c r="B5" s="37" t="s">
        <v>1318</v>
      </c>
      <c r="C5" s="37" t="s">
        <v>2</v>
      </c>
    </row>
    <row r="6" spans="1:10" x14ac:dyDescent="0.25">
      <c r="A6" s="37" t="s">
        <v>1319</v>
      </c>
      <c r="B6" s="37" t="s">
        <v>1320</v>
      </c>
      <c r="C6" s="37" t="s">
        <v>3</v>
      </c>
      <c r="E6" s="37" t="s">
        <v>1312</v>
      </c>
    </row>
    <row r="7" spans="1:10" x14ac:dyDescent="0.25">
      <c r="A7" s="37" t="s">
        <v>1321</v>
      </c>
      <c r="B7" s="37" t="s">
        <v>1322</v>
      </c>
      <c r="C7" s="37" t="s">
        <v>104</v>
      </c>
      <c r="E7" s="37" t="s">
        <v>1312</v>
      </c>
      <c r="F7" s="37" t="s">
        <v>1323</v>
      </c>
    </row>
    <row r="8" spans="1:10" x14ac:dyDescent="0.25">
      <c r="A8" s="37" t="s">
        <v>1324</v>
      </c>
      <c r="B8" s="37" t="s">
        <v>1325</v>
      </c>
      <c r="C8" s="37" t="s">
        <v>4</v>
      </c>
      <c r="E8" s="37" t="s">
        <v>1312</v>
      </c>
    </row>
    <row r="9" spans="1:10" x14ac:dyDescent="0.25">
      <c r="A9" s="37" t="s">
        <v>1326</v>
      </c>
      <c r="B9" s="37" t="s">
        <v>1327</v>
      </c>
      <c r="C9" s="37" t="s">
        <v>1328</v>
      </c>
    </row>
    <row r="10" spans="1:10" x14ac:dyDescent="0.25">
      <c r="A10" s="37" t="s">
        <v>1314</v>
      </c>
      <c r="B10" s="37" t="s">
        <v>1329</v>
      </c>
      <c r="C10" s="37" t="s">
        <v>1330</v>
      </c>
    </row>
    <row r="11" spans="1:10" x14ac:dyDescent="0.25">
      <c r="A11" s="37" t="s">
        <v>1331</v>
      </c>
      <c r="B11" s="37" t="s">
        <v>1332</v>
      </c>
      <c r="C11" s="37" t="s">
        <v>5</v>
      </c>
      <c r="E11" s="37" t="s">
        <v>1312</v>
      </c>
    </row>
    <row r="12" spans="1:10" x14ac:dyDescent="0.25">
      <c r="A12" s="37" t="s">
        <v>1333</v>
      </c>
      <c r="B12" s="37" t="s">
        <v>1334</v>
      </c>
      <c r="C12" s="37" t="s">
        <v>6</v>
      </c>
      <c r="E12" s="37" t="s">
        <v>1312</v>
      </c>
      <c r="G12" s="37" t="s">
        <v>1335</v>
      </c>
    </row>
    <row r="13" spans="1:10" x14ac:dyDescent="0.25">
      <c r="A13" s="37" t="s">
        <v>1336</v>
      </c>
      <c r="B13" s="37" t="s">
        <v>1337</v>
      </c>
      <c r="C13" s="37" t="s">
        <v>7</v>
      </c>
      <c r="E13" s="37" t="s">
        <v>1312</v>
      </c>
      <c r="G13" s="37" t="s">
        <v>1338</v>
      </c>
    </row>
    <row r="14" spans="1:10" x14ac:dyDescent="0.25">
      <c r="A14" s="37" t="s">
        <v>1321</v>
      </c>
      <c r="B14" s="37" t="s">
        <v>1339</v>
      </c>
      <c r="C14" s="37" t="s">
        <v>8</v>
      </c>
      <c r="E14" s="37" t="s">
        <v>1312</v>
      </c>
      <c r="F14" s="37" t="s">
        <v>1340</v>
      </c>
    </row>
    <row r="15" spans="1:10" x14ac:dyDescent="0.25">
      <c r="A15" s="37" t="s">
        <v>1341</v>
      </c>
      <c r="B15" s="37" t="s">
        <v>1342</v>
      </c>
      <c r="C15" s="37" t="s">
        <v>9</v>
      </c>
      <c r="E15" s="37" t="s">
        <v>1312</v>
      </c>
    </row>
    <row r="16" spans="1:10" x14ac:dyDescent="0.25">
      <c r="A16" s="37" t="s">
        <v>1321</v>
      </c>
      <c r="B16" s="37" t="s">
        <v>1343</v>
      </c>
      <c r="C16" s="37" t="s">
        <v>105</v>
      </c>
      <c r="F16" s="37" t="s">
        <v>1344</v>
      </c>
    </row>
    <row r="17" spans="1:7" x14ac:dyDescent="0.25">
      <c r="A17" s="37" t="s">
        <v>1317</v>
      </c>
      <c r="B17" s="37" t="s">
        <v>1345</v>
      </c>
      <c r="C17" s="37" t="s">
        <v>106</v>
      </c>
      <c r="D17" s="37" t="s">
        <v>1346</v>
      </c>
    </row>
    <row r="18" spans="1:7" x14ac:dyDescent="0.25">
      <c r="A18" s="37" t="s">
        <v>1326</v>
      </c>
      <c r="B18" s="37" t="s">
        <v>1329</v>
      </c>
      <c r="C18" s="37" t="s">
        <v>1330</v>
      </c>
    </row>
    <row r="19" spans="1:7" x14ac:dyDescent="0.25">
      <c r="A19" s="37" t="s">
        <v>1314</v>
      </c>
      <c r="B19" s="37" t="s">
        <v>1347</v>
      </c>
      <c r="C19" s="37" t="s">
        <v>1348</v>
      </c>
    </row>
    <row r="20" spans="1:7" x14ac:dyDescent="0.25">
      <c r="A20" s="37" t="s">
        <v>1321</v>
      </c>
      <c r="B20" s="37" t="s">
        <v>1349</v>
      </c>
      <c r="C20" s="37" t="s">
        <v>107</v>
      </c>
      <c r="E20" s="37" t="s">
        <v>1312</v>
      </c>
    </row>
    <row r="21" spans="1:7" x14ac:dyDescent="0.25">
      <c r="A21" s="37" t="s">
        <v>1321</v>
      </c>
      <c r="B21" s="37" t="s">
        <v>1350</v>
      </c>
      <c r="C21" s="37" t="s">
        <v>108</v>
      </c>
      <c r="E21" s="37" t="s">
        <v>1312</v>
      </c>
    </row>
    <row r="22" spans="1:7" x14ac:dyDescent="0.25">
      <c r="A22" s="37" t="s">
        <v>1351</v>
      </c>
      <c r="B22" s="37" t="s">
        <v>1352</v>
      </c>
      <c r="C22" s="37" t="s">
        <v>109</v>
      </c>
      <c r="E22" s="37" t="s">
        <v>1312</v>
      </c>
    </row>
    <row r="23" spans="1:7" x14ac:dyDescent="0.25">
      <c r="A23" s="37" t="s">
        <v>1353</v>
      </c>
      <c r="B23" s="37" t="s">
        <v>1354</v>
      </c>
      <c r="C23" s="37" t="s">
        <v>110</v>
      </c>
      <c r="E23" s="37" t="s">
        <v>1312</v>
      </c>
    </row>
    <row r="24" spans="1:7" x14ac:dyDescent="0.25">
      <c r="A24" s="37" t="s">
        <v>1321</v>
      </c>
      <c r="B24" s="37" t="s">
        <v>1355</v>
      </c>
      <c r="C24" s="37" t="s">
        <v>111</v>
      </c>
      <c r="F24" s="37" t="s">
        <v>1356</v>
      </c>
    </row>
    <row r="25" spans="1:7" x14ac:dyDescent="0.25">
      <c r="A25" s="37" t="s">
        <v>1326</v>
      </c>
      <c r="B25" s="37" t="s">
        <v>1347</v>
      </c>
      <c r="C25" s="37" t="s">
        <v>1357</v>
      </c>
    </row>
    <row r="26" spans="1:7" x14ac:dyDescent="0.25">
      <c r="A26" s="37" t="s">
        <v>1314</v>
      </c>
      <c r="B26" s="37" t="s">
        <v>1358</v>
      </c>
      <c r="C26" s="37" t="s">
        <v>1359</v>
      </c>
    </row>
    <row r="27" spans="1:7" x14ac:dyDescent="0.25">
      <c r="A27" s="37" t="s">
        <v>1360</v>
      </c>
      <c r="B27" s="37" t="s">
        <v>1361</v>
      </c>
      <c r="C27" s="37" t="s">
        <v>112</v>
      </c>
      <c r="E27" s="37" t="s">
        <v>1312</v>
      </c>
      <c r="G27" s="37" t="s">
        <v>1338</v>
      </c>
    </row>
    <row r="28" spans="1:7" x14ac:dyDescent="0.25">
      <c r="A28" s="37" t="s">
        <v>1321</v>
      </c>
      <c r="B28" s="37" t="s">
        <v>1362</v>
      </c>
      <c r="C28" s="37" t="s">
        <v>113</v>
      </c>
      <c r="E28" s="37" t="s">
        <v>1312</v>
      </c>
      <c r="F28" s="37" t="s">
        <v>1363</v>
      </c>
    </row>
    <row r="29" spans="1:7" x14ac:dyDescent="0.25">
      <c r="A29" s="37" t="s">
        <v>1364</v>
      </c>
      <c r="B29" s="37" t="s">
        <v>1365</v>
      </c>
      <c r="C29" s="37" t="s">
        <v>114</v>
      </c>
      <c r="E29" s="37" t="s">
        <v>1312</v>
      </c>
    </row>
    <row r="30" spans="1:7" x14ac:dyDescent="0.25">
      <c r="A30" s="37" t="s">
        <v>1321</v>
      </c>
      <c r="B30" s="37" t="s">
        <v>1366</v>
      </c>
      <c r="C30" s="37" t="s">
        <v>115</v>
      </c>
      <c r="F30" s="37" t="s">
        <v>1367</v>
      </c>
    </row>
    <row r="31" spans="1:7" x14ac:dyDescent="0.25">
      <c r="A31" s="37" t="s">
        <v>1368</v>
      </c>
      <c r="B31" s="37" t="s">
        <v>1369</v>
      </c>
      <c r="C31" s="37" t="s">
        <v>116</v>
      </c>
      <c r="E31" s="37" t="s">
        <v>1312</v>
      </c>
    </row>
    <row r="32" spans="1:7" x14ac:dyDescent="0.25">
      <c r="A32" s="37" t="s">
        <v>1370</v>
      </c>
      <c r="B32" s="37" t="s">
        <v>1371</v>
      </c>
      <c r="C32" s="37" t="s">
        <v>117</v>
      </c>
      <c r="E32" s="37" t="s">
        <v>1312</v>
      </c>
    </row>
    <row r="33" spans="1:7" x14ac:dyDescent="0.25">
      <c r="A33" s="37" t="s">
        <v>1321</v>
      </c>
      <c r="B33" s="37" t="s">
        <v>1372</v>
      </c>
      <c r="C33" s="37" t="s">
        <v>118</v>
      </c>
      <c r="E33" s="37" t="s">
        <v>1312</v>
      </c>
      <c r="F33" s="37" t="s">
        <v>1373</v>
      </c>
    </row>
    <row r="34" spans="1:7" x14ac:dyDescent="0.25">
      <c r="A34" s="37" t="s">
        <v>1321</v>
      </c>
      <c r="B34" s="37" t="s">
        <v>1374</v>
      </c>
      <c r="C34" s="37" t="s">
        <v>1375</v>
      </c>
      <c r="E34" s="37" t="s">
        <v>1312</v>
      </c>
      <c r="F34" s="37" t="s">
        <v>1376</v>
      </c>
    </row>
    <row r="35" spans="1:7" x14ac:dyDescent="0.25">
      <c r="A35" s="37" t="s">
        <v>1377</v>
      </c>
      <c r="B35" s="37" t="s">
        <v>1378</v>
      </c>
      <c r="C35" s="37" t="s">
        <v>119</v>
      </c>
      <c r="E35" s="37" t="s">
        <v>1312</v>
      </c>
      <c r="F35" s="37" t="s">
        <v>1379</v>
      </c>
      <c r="G35" s="37" t="s">
        <v>1380</v>
      </c>
    </row>
    <row r="36" spans="1:7" x14ac:dyDescent="0.25">
      <c r="A36" s="37" t="s">
        <v>1321</v>
      </c>
      <c r="B36" s="37" t="s">
        <v>1381</v>
      </c>
      <c r="C36" s="37" t="s">
        <v>120</v>
      </c>
      <c r="E36" s="37" t="s">
        <v>1312</v>
      </c>
      <c r="F36" s="37" t="s">
        <v>1382</v>
      </c>
    </row>
    <row r="37" spans="1:7" x14ac:dyDescent="0.25">
      <c r="A37" s="37" t="s">
        <v>1368</v>
      </c>
      <c r="B37" s="37" t="s">
        <v>1383</v>
      </c>
      <c r="C37" s="37" t="s">
        <v>121</v>
      </c>
      <c r="E37" s="37" t="s">
        <v>1312</v>
      </c>
      <c r="F37" s="37" t="s">
        <v>1379</v>
      </c>
    </row>
    <row r="38" spans="1:7" x14ac:dyDescent="0.25">
      <c r="A38" s="37" t="s">
        <v>1368</v>
      </c>
      <c r="B38" s="37" t="s">
        <v>1384</v>
      </c>
      <c r="C38" s="37" t="s">
        <v>122</v>
      </c>
      <c r="E38" s="37" t="s">
        <v>1312</v>
      </c>
      <c r="F38" s="37" t="s">
        <v>1379</v>
      </c>
    </row>
    <row r="39" spans="1:7" x14ac:dyDescent="0.25">
      <c r="A39" s="37" t="s">
        <v>1368</v>
      </c>
      <c r="B39" s="37" t="s">
        <v>1385</v>
      </c>
      <c r="C39" s="37" t="s">
        <v>123</v>
      </c>
      <c r="E39" s="37" t="s">
        <v>1312</v>
      </c>
      <c r="F39" s="37" t="s">
        <v>1379</v>
      </c>
    </row>
    <row r="40" spans="1:7" x14ac:dyDescent="0.25">
      <c r="A40" s="37" t="s">
        <v>1386</v>
      </c>
      <c r="B40" s="37" t="s">
        <v>1387</v>
      </c>
      <c r="C40" s="37" t="s">
        <v>124</v>
      </c>
      <c r="E40" s="37" t="s">
        <v>1312</v>
      </c>
    </row>
    <row r="41" spans="1:7" x14ac:dyDescent="0.25">
      <c r="A41" s="37" t="s">
        <v>1326</v>
      </c>
      <c r="B41" s="37" t="s">
        <v>1358</v>
      </c>
      <c r="C41" s="37" t="s">
        <v>1359</v>
      </c>
    </row>
    <row r="42" spans="1:7" x14ac:dyDescent="0.25">
      <c r="A42" s="37" t="s">
        <v>1314</v>
      </c>
      <c r="B42" s="37" t="s">
        <v>1388</v>
      </c>
      <c r="C42" s="37" t="s">
        <v>1389</v>
      </c>
    </row>
    <row r="43" spans="1:7" x14ac:dyDescent="0.25">
      <c r="A43" s="37" t="s">
        <v>1368</v>
      </c>
      <c r="B43" s="37" t="s">
        <v>1390</v>
      </c>
      <c r="C43" s="37" t="s">
        <v>125</v>
      </c>
      <c r="E43" s="37" t="s">
        <v>1312</v>
      </c>
    </row>
    <row r="44" spans="1:7" x14ac:dyDescent="0.25">
      <c r="A44" s="37" t="s">
        <v>1368</v>
      </c>
      <c r="B44" s="37" t="s">
        <v>1391</v>
      </c>
      <c r="C44" s="37" t="s">
        <v>126</v>
      </c>
      <c r="E44" s="37" t="s">
        <v>1312</v>
      </c>
    </row>
    <row r="45" spans="1:7" x14ac:dyDescent="0.25">
      <c r="A45" s="37" t="s">
        <v>1368</v>
      </c>
      <c r="B45" s="37" t="s">
        <v>1392</v>
      </c>
      <c r="C45" s="37" t="s">
        <v>127</v>
      </c>
      <c r="E45" s="37" t="s">
        <v>1312</v>
      </c>
    </row>
    <row r="46" spans="1:7" x14ac:dyDescent="0.25">
      <c r="A46" s="37" t="s">
        <v>1368</v>
      </c>
      <c r="B46" s="37" t="s">
        <v>1393</v>
      </c>
      <c r="C46" s="37" t="s">
        <v>128</v>
      </c>
      <c r="E46" s="37" t="s">
        <v>1312</v>
      </c>
    </row>
    <row r="47" spans="1:7" x14ac:dyDescent="0.25">
      <c r="A47" s="37" t="s">
        <v>1317</v>
      </c>
      <c r="B47" s="37" t="s">
        <v>1394</v>
      </c>
      <c r="C47" s="37" t="s">
        <v>10</v>
      </c>
      <c r="F47" s="37" t="s">
        <v>1395</v>
      </c>
    </row>
    <row r="48" spans="1:7" x14ac:dyDescent="0.25">
      <c r="A48" s="37" t="s">
        <v>1386</v>
      </c>
      <c r="B48" s="37" t="s">
        <v>1396</v>
      </c>
      <c r="C48" s="37" t="s">
        <v>11</v>
      </c>
      <c r="D48" s="37" t="s">
        <v>1397</v>
      </c>
      <c r="E48" s="37" t="s">
        <v>1312</v>
      </c>
      <c r="F48" s="37" t="s">
        <v>1398</v>
      </c>
    </row>
    <row r="49" spans="1:6" x14ac:dyDescent="0.25">
      <c r="A49" s="37" t="s">
        <v>1386</v>
      </c>
      <c r="B49" s="37" t="s">
        <v>1399</v>
      </c>
      <c r="C49" s="37" t="s">
        <v>12</v>
      </c>
      <c r="D49" s="37" t="s">
        <v>1397</v>
      </c>
      <c r="E49" s="37" t="s">
        <v>1312</v>
      </c>
      <c r="F49" s="37" t="s">
        <v>1398</v>
      </c>
    </row>
    <row r="50" spans="1:6" x14ac:dyDescent="0.25">
      <c r="A50" s="37" t="s">
        <v>1386</v>
      </c>
      <c r="B50" s="37" t="s">
        <v>1400</v>
      </c>
      <c r="C50" s="37" t="s">
        <v>13</v>
      </c>
      <c r="D50" s="37" t="s">
        <v>1397</v>
      </c>
      <c r="E50" s="37" t="s">
        <v>1312</v>
      </c>
      <c r="F50" s="37" t="s">
        <v>1398</v>
      </c>
    </row>
    <row r="51" spans="1:6" x14ac:dyDescent="0.25">
      <c r="A51" s="37" t="s">
        <v>1386</v>
      </c>
      <c r="B51" s="37" t="s">
        <v>1401</v>
      </c>
      <c r="C51" s="37" t="s">
        <v>14</v>
      </c>
      <c r="D51" s="37" t="s">
        <v>1397</v>
      </c>
      <c r="E51" s="37" t="s">
        <v>1312</v>
      </c>
      <c r="F51" s="37" t="s">
        <v>1398</v>
      </c>
    </row>
    <row r="52" spans="1:6" x14ac:dyDescent="0.25">
      <c r="A52" s="37" t="s">
        <v>1386</v>
      </c>
      <c r="B52" s="37" t="s">
        <v>1402</v>
      </c>
      <c r="C52" s="37" t="s">
        <v>15</v>
      </c>
      <c r="D52" s="37" t="s">
        <v>1397</v>
      </c>
      <c r="E52" s="37" t="s">
        <v>1312</v>
      </c>
      <c r="F52" s="37" t="s">
        <v>1398</v>
      </c>
    </row>
    <row r="53" spans="1:6" x14ac:dyDescent="0.25">
      <c r="A53" s="37" t="s">
        <v>1386</v>
      </c>
      <c r="B53" s="37" t="s">
        <v>1403</v>
      </c>
      <c r="C53" s="37" t="s">
        <v>16</v>
      </c>
      <c r="D53" s="37" t="s">
        <v>1397</v>
      </c>
      <c r="E53" s="37" t="s">
        <v>1312</v>
      </c>
      <c r="F53" s="37" t="s">
        <v>1398</v>
      </c>
    </row>
    <row r="54" spans="1:6" x14ac:dyDescent="0.25">
      <c r="A54" s="37" t="s">
        <v>1386</v>
      </c>
      <c r="B54" s="37" t="s">
        <v>1404</v>
      </c>
      <c r="C54" s="37" t="s">
        <v>17</v>
      </c>
      <c r="D54" s="37" t="s">
        <v>1397</v>
      </c>
      <c r="E54" s="37" t="s">
        <v>1312</v>
      </c>
      <c r="F54" s="37" t="s">
        <v>1405</v>
      </c>
    </row>
    <row r="55" spans="1:6" x14ac:dyDescent="0.25">
      <c r="A55" s="37" t="s">
        <v>1386</v>
      </c>
      <c r="B55" s="37" t="s">
        <v>1406</v>
      </c>
      <c r="C55" s="37" t="s">
        <v>18</v>
      </c>
      <c r="D55" s="37" t="s">
        <v>1397</v>
      </c>
      <c r="E55" s="37" t="s">
        <v>1312</v>
      </c>
      <c r="F55" s="37" t="s">
        <v>1405</v>
      </c>
    </row>
    <row r="56" spans="1:6" x14ac:dyDescent="0.25">
      <c r="A56" s="37" t="s">
        <v>1386</v>
      </c>
      <c r="B56" s="37" t="s">
        <v>1407</v>
      </c>
      <c r="C56" s="37" t="s">
        <v>19</v>
      </c>
      <c r="D56" s="37" t="s">
        <v>1397</v>
      </c>
      <c r="E56" s="37" t="s">
        <v>1312</v>
      </c>
      <c r="F56" s="37" t="s">
        <v>1405</v>
      </c>
    </row>
    <row r="57" spans="1:6" x14ac:dyDescent="0.25">
      <c r="A57" s="37" t="s">
        <v>1386</v>
      </c>
      <c r="B57" s="37" t="s">
        <v>1408</v>
      </c>
      <c r="C57" s="37" t="s">
        <v>20</v>
      </c>
      <c r="D57" s="37" t="s">
        <v>1397</v>
      </c>
      <c r="E57" s="37" t="s">
        <v>1312</v>
      </c>
      <c r="F57" s="37" t="s">
        <v>1405</v>
      </c>
    </row>
    <row r="58" spans="1:6" x14ac:dyDescent="0.25">
      <c r="A58" s="37" t="s">
        <v>1386</v>
      </c>
      <c r="B58" s="37" t="s">
        <v>1409</v>
      </c>
      <c r="C58" s="37" t="s">
        <v>21</v>
      </c>
      <c r="D58" s="37" t="s">
        <v>1397</v>
      </c>
      <c r="E58" s="37" t="s">
        <v>1312</v>
      </c>
      <c r="F58" s="37" t="s">
        <v>1405</v>
      </c>
    </row>
    <row r="59" spans="1:6" x14ac:dyDescent="0.25">
      <c r="A59" s="37" t="s">
        <v>1386</v>
      </c>
      <c r="B59" s="37" t="s">
        <v>1410</v>
      </c>
      <c r="C59" s="37" t="s">
        <v>22</v>
      </c>
      <c r="D59" s="37" t="s">
        <v>1397</v>
      </c>
      <c r="E59" s="37" t="s">
        <v>1312</v>
      </c>
      <c r="F59" s="37" t="s">
        <v>1405</v>
      </c>
    </row>
    <row r="60" spans="1:6" x14ac:dyDescent="0.25">
      <c r="A60" s="37" t="s">
        <v>1386</v>
      </c>
      <c r="B60" s="37" t="s">
        <v>1411</v>
      </c>
      <c r="C60" s="37" t="s">
        <v>23</v>
      </c>
      <c r="D60" s="37" t="s">
        <v>1397</v>
      </c>
      <c r="E60" s="37" t="s">
        <v>1312</v>
      </c>
      <c r="F60" s="37" t="s">
        <v>1405</v>
      </c>
    </row>
    <row r="61" spans="1:6" x14ac:dyDescent="0.25">
      <c r="A61" s="37" t="s">
        <v>1386</v>
      </c>
      <c r="B61" s="37" t="s">
        <v>1412</v>
      </c>
      <c r="C61" s="37" t="s">
        <v>24</v>
      </c>
      <c r="D61" s="37" t="s">
        <v>1397</v>
      </c>
      <c r="E61" s="37" t="s">
        <v>1312</v>
      </c>
      <c r="F61" s="37" t="s">
        <v>1405</v>
      </c>
    </row>
    <row r="62" spans="1:6" x14ac:dyDescent="0.25">
      <c r="A62" s="37" t="s">
        <v>1386</v>
      </c>
      <c r="B62" s="37" t="s">
        <v>1413</v>
      </c>
      <c r="C62" s="37" t="s">
        <v>25</v>
      </c>
      <c r="D62" s="37" t="s">
        <v>1397</v>
      </c>
      <c r="E62" s="37" t="s">
        <v>1312</v>
      </c>
      <c r="F62" s="37" t="s">
        <v>1405</v>
      </c>
    </row>
    <row r="63" spans="1:6" x14ac:dyDescent="0.25">
      <c r="A63" s="37" t="s">
        <v>1386</v>
      </c>
      <c r="B63" s="37" t="s">
        <v>1414</v>
      </c>
      <c r="C63" s="37" t="s">
        <v>26</v>
      </c>
      <c r="D63" s="37" t="s">
        <v>1397</v>
      </c>
      <c r="E63" s="37" t="s">
        <v>1312</v>
      </c>
      <c r="F63" s="37" t="s">
        <v>1405</v>
      </c>
    </row>
    <row r="64" spans="1:6" x14ac:dyDescent="0.25">
      <c r="A64" s="37" t="s">
        <v>1386</v>
      </c>
      <c r="B64" s="37" t="s">
        <v>1415</v>
      </c>
      <c r="C64" s="37" t="s">
        <v>27</v>
      </c>
      <c r="D64" s="37" t="s">
        <v>1397</v>
      </c>
      <c r="E64" s="37" t="s">
        <v>1312</v>
      </c>
      <c r="F64" s="37" t="s">
        <v>1405</v>
      </c>
    </row>
    <row r="65" spans="1:6" x14ac:dyDescent="0.25">
      <c r="A65" s="37" t="s">
        <v>1386</v>
      </c>
      <c r="B65" s="37" t="s">
        <v>1416</v>
      </c>
      <c r="C65" s="37" t="s">
        <v>28</v>
      </c>
      <c r="D65" s="37" t="s">
        <v>1397</v>
      </c>
      <c r="E65" s="37" t="s">
        <v>1312</v>
      </c>
      <c r="F65" s="37" t="s">
        <v>1405</v>
      </c>
    </row>
    <row r="66" spans="1:6" x14ac:dyDescent="0.25">
      <c r="A66" s="37" t="s">
        <v>1386</v>
      </c>
      <c r="B66" s="37" t="s">
        <v>1417</v>
      </c>
      <c r="C66" s="37" t="s">
        <v>29</v>
      </c>
      <c r="D66" s="37" t="s">
        <v>1397</v>
      </c>
      <c r="E66" s="37" t="s">
        <v>1312</v>
      </c>
      <c r="F66" s="37" t="s">
        <v>1418</v>
      </c>
    </row>
    <row r="67" spans="1:6" x14ac:dyDescent="0.25">
      <c r="A67" s="37" t="s">
        <v>1386</v>
      </c>
      <c r="B67" s="37" t="s">
        <v>1419</v>
      </c>
      <c r="C67" s="37" t="s">
        <v>30</v>
      </c>
      <c r="D67" s="37" t="s">
        <v>1397</v>
      </c>
      <c r="E67" s="37" t="s">
        <v>1312</v>
      </c>
      <c r="F67" s="37" t="s">
        <v>1418</v>
      </c>
    </row>
    <row r="68" spans="1:6" x14ac:dyDescent="0.25">
      <c r="A68" s="37" t="s">
        <v>1386</v>
      </c>
      <c r="B68" s="37" t="s">
        <v>1420</v>
      </c>
      <c r="C68" s="37" t="s">
        <v>31</v>
      </c>
      <c r="D68" s="37" t="s">
        <v>1397</v>
      </c>
      <c r="E68" s="37" t="s">
        <v>1312</v>
      </c>
      <c r="F68" s="37" t="s">
        <v>1421</v>
      </c>
    </row>
    <row r="69" spans="1:6" x14ac:dyDescent="0.25">
      <c r="A69" s="37" t="s">
        <v>1386</v>
      </c>
      <c r="B69" s="37" t="s">
        <v>1422</v>
      </c>
      <c r="C69" s="37" t="s">
        <v>32</v>
      </c>
      <c r="D69" s="37" t="s">
        <v>1397</v>
      </c>
      <c r="E69" s="37" t="s">
        <v>1312</v>
      </c>
      <c r="F69" s="37" t="s">
        <v>1421</v>
      </c>
    </row>
    <row r="70" spans="1:6" x14ac:dyDescent="0.25">
      <c r="A70" s="37" t="s">
        <v>1317</v>
      </c>
      <c r="B70" s="37" t="s">
        <v>1423</v>
      </c>
      <c r="C70" s="37" t="s">
        <v>33</v>
      </c>
      <c r="F70" s="37" t="s">
        <v>1424</v>
      </c>
    </row>
    <row r="71" spans="1:6" x14ac:dyDescent="0.25">
      <c r="A71" s="37" t="s">
        <v>1386</v>
      </c>
      <c r="B71" s="37" t="s">
        <v>1425</v>
      </c>
      <c r="C71" s="37" t="s">
        <v>11</v>
      </c>
      <c r="D71" s="37" t="s">
        <v>1426</v>
      </c>
      <c r="E71" s="37" t="s">
        <v>1312</v>
      </c>
      <c r="F71" s="37" t="s">
        <v>1427</v>
      </c>
    </row>
    <row r="72" spans="1:6" x14ac:dyDescent="0.25">
      <c r="A72" s="37" t="s">
        <v>1386</v>
      </c>
      <c r="B72" s="37" t="s">
        <v>1428</v>
      </c>
      <c r="C72" s="37" t="s">
        <v>12</v>
      </c>
      <c r="D72" s="37" t="s">
        <v>1426</v>
      </c>
      <c r="E72" s="37" t="s">
        <v>1312</v>
      </c>
      <c r="F72" s="37" t="s">
        <v>1427</v>
      </c>
    </row>
    <row r="73" spans="1:6" x14ac:dyDescent="0.25">
      <c r="A73" s="37" t="s">
        <v>1386</v>
      </c>
      <c r="B73" s="37" t="s">
        <v>1429</v>
      </c>
      <c r="C73" s="37" t="s">
        <v>13</v>
      </c>
      <c r="D73" s="37" t="s">
        <v>1426</v>
      </c>
      <c r="E73" s="37" t="s">
        <v>1312</v>
      </c>
      <c r="F73" s="37" t="s">
        <v>1427</v>
      </c>
    </row>
    <row r="74" spans="1:6" x14ac:dyDescent="0.25">
      <c r="A74" s="37" t="s">
        <v>1386</v>
      </c>
      <c r="B74" s="37" t="s">
        <v>1430</v>
      </c>
      <c r="C74" s="37" t="s">
        <v>14</v>
      </c>
      <c r="D74" s="37" t="s">
        <v>1426</v>
      </c>
      <c r="E74" s="37" t="s">
        <v>1312</v>
      </c>
      <c r="F74" s="37" t="s">
        <v>1427</v>
      </c>
    </row>
    <row r="75" spans="1:6" x14ac:dyDescent="0.25">
      <c r="A75" s="37" t="s">
        <v>1386</v>
      </c>
      <c r="B75" s="37" t="s">
        <v>1431</v>
      </c>
      <c r="C75" s="37" t="s">
        <v>15</v>
      </c>
      <c r="D75" s="37" t="s">
        <v>1426</v>
      </c>
      <c r="E75" s="37" t="s">
        <v>1312</v>
      </c>
      <c r="F75" s="37" t="s">
        <v>1427</v>
      </c>
    </row>
    <row r="76" spans="1:6" x14ac:dyDescent="0.25">
      <c r="A76" s="37" t="s">
        <v>1386</v>
      </c>
      <c r="B76" s="37" t="s">
        <v>1432</v>
      </c>
      <c r="C76" s="37" t="s">
        <v>16</v>
      </c>
      <c r="D76" s="37" t="s">
        <v>1426</v>
      </c>
      <c r="E76" s="37" t="s">
        <v>1312</v>
      </c>
      <c r="F76" s="37" t="s">
        <v>1427</v>
      </c>
    </row>
    <row r="77" spans="1:6" x14ac:dyDescent="0.25">
      <c r="A77" s="37" t="s">
        <v>1386</v>
      </c>
      <c r="B77" s="37" t="s">
        <v>1433</v>
      </c>
      <c r="C77" s="37" t="s">
        <v>17</v>
      </c>
      <c r="D77" s="37" t="s">
        <v>1426</v>
      </c>
      <c r="E77" s="37" t="s">
        <v>1312</v>
      </c>
      <c r="F77" s="37" t="s">
        <v>1434</v>
      </c>
    </row>
    <row r="78" spans="1:6" x14ac:dyDescent="0.25">
      <c r="A78" s="37" t="s">
        <v>1386</v>
      </c>
      <c r="B78" s="37" t="s">
        <v>1435</v>
      </c>
      <c r="C78" s="37" t="s">
        <v>18</v>
      </c>
      <c r="D78" s="37" t="s">
        <v>1426</v>
      </c>
      <c r="E78" s="37" t="s">
        <v>1312</v>
      </c>
      <c r="F78" s="37" t="s">
        <v>1434</v>
      </c>
    </row>
    <row r="79" spans="1:6" x14ac:dyDescent="0.25">
      <c r="A79" s="37" t="s">
        <v>1386</v>
      </c>
      <c r="B79" s="37" t="s">
        <v>1436</v>
      </c>
      <c r="C79" s="37" t="s">
        <v>19</v>
      </c>
      <c r="D79" s="37" t="s">
        <v>1426</v>
      </c>
      <c r="E79" s="37" t="s">
        <v>1312</v>
      </c>
      <c r="F79" s="37" t="s">
        <v>1434</v>
      </c>
    </row>
    <row r="80" spans="1:6" x14ac:dyDescent="0.25">
      <c r="A80" s="37" t="s">
        <v>1386</v>
      </c>
      <c r="B80" s="37" t="s">
        <v>1437</v>
      </c>
      <c r="C80" s="37" t="s">
        <v>20</v>
      </c>
      <c r="D80" s="37" t="s">
        <v>1426</v>
      </c>
      <c r="E80" s="37" t="s">
        <v>1312</v>
      </c>
      <c r="F80" s="37" t="s">
        <v>1434</v>
      </c>
    </row>
    <row r="81" spans="1:6" x14ac:dyDescent="0.25">
      <c r="A81" s="37" t="s">
        <v>1386</v>
      </c>
      <c r="B81" s="37" t="s">
        <v>1438</v>
      </c>
      <c r="C81" s="37" t="s">
        <v>21</v>
      </c>
      <c r="D81" s="37" t="s">
        <v>1426</v>
      </c>
      <c r="E81" s="37" t="s">
        <v>1312</v>
      </c>
      <c r="F81" s="37" t="s">
        <v>1434</v>
      </c>
    </row>
    <row r="82" spans="1:6" x14ac:dyDescent="0.25">
      <c r="A82" s="37" t="s">
        <v>1386</v>
      </c>
      <c r="B82" s="37" t="s">
        <v>1439</v>
      </c>
      <c r="C82" s="37" t="s">
        <v>22</v>
      </c>
      <c r="D82" s="37" t="s">
        <v>1426</v>
      </c>
      <c r="E82" s="37" t="s">
        <v>1312</v>
      </c>
      <c r="F82" s="37" t="s">
        <v>1434</v>
      </c>
    </row>
    <row r="83" spans="1:6" x14ac:dyDescent="0.25">
      <c r="A83" s="37" t="s">
        <v>1386</v>
      </c>
      <c r="B83" s="37" t="s">
        <v>1440</v>
      </c>
      <c r="C83" s="37" t="s">
        <v>23</v>
      </c>
      <c r="D83" s="37" t="s">
        <v>1426</v>
      </c>
      <c r="E83" s="37" t="s">
        <v>1312</v>
      </c>
      <c r="F83" s="37" t="s">
        <v>1434</v>
      </c>
    </row>
    <row r="84" spans="1:6" x14ac:dyDescent="0.25">
      <c r="A84" s="37" t="s">
        <v>1386</v>
      </c>
      <c r="B84" s="37" t="s">
        <v>1441</v>
      </c>
      <c r="C84" s="37" t="s">
        <v>24</v>
      </c>
      <c r="D84" s="37" t="s">
        <v>1426</v>
      </c>
      <c r="E84" s="37" t="s">
        <v>1312</v>
      </c>
      <c r="F84" s="37" t="s">
        <v>1434</v>
      </c>
    </row>
    <row r="85" spans="1:6" x14ac:dyDescent="0.25">
      <c r="A85" s="37" t="s">
        <v>1386</v>
      </c>
      <c r="B85" s="37" t="s">
        <v>1442</v>
      </c>
      <c r="C85" s="37" t="s">
        <v>25</v>
      </c>
      <c r="D85" s="37" t="s">
        <v>1426</v>
      </c>
      <c r="E85" s="37" t="s">
        <v>1312</v>
      </c>
      <c r="F85" s="37" t="s">
        <v>1434</v>
      </c>
    </row>
    <row r="86" spans="1:6" x14ac:dyDescent="0.25">
      <c r="A86" s="37" t="s">
        <v>1386</v>
      </c>
      <c r="B86" s="37" t="s">
        <v>1443</v>
      </c>
      <c r="C86" s="37" t="s">
        <v>26</v>
      </c>
      <c r="D86" s="37" t="s">
        <v>1426</v>
      </c>
      <c r="E86" s="37" t="s">
        <v>1312</v>
      </c>
      <c r="F86" s="37" t="s">
        <v>1434</v>
      </c>
    </row>
    <row r="87" spans="1:6" x14ac:dyDescent="0.25">
      <c r="A87" s="37" t="s">
        <v>1386</v>
      </c>
      <c r="B87" s="37" t="s">
        <v>1444</v>
      </c>
      <c r="C87" s="37" t="s">
        <v>27</v>
      </c>
      <c r="D87" s="37" t="s">
        <v>1426</v>
      </c>
      <c r="E87" s="37" t="s">
        <v>1312</v>
      </c>
      <c r="F87" s="37" t="s">
        <v>1434</v>
      </c>
    </row>
    <row r="88" spans="1:6" x14ac:dyDescent="0.25">
      <c r="A88" s="37" t="s">
        <v>1386</v>
      </c>
      <c r="B88" s="37" t="s">
        <v>1445</v>
      </c>
      <c r="C88" s="37" t="s">
        <v>28</v>
      </c>
      <c r="D88" s="37" t="s">
        <v>1426</v>
      </c>
      <c r="E88" s="37" t="s">
        <v>1312</v>
      </c>
      <c r="F88" s="37" t="s">
        <v>1434</v>
      </c>
    </row>
    <row r="89" spans="1:6" x14ac:dyDescent="0.25">
      <c r="A89" s="37" t="s">
        <v>1386</v>
      </c>
      <c r="B89" s="37" t="s">
        <v>1446</v>
      </c>
      <c r="C89" s="37" t="s">
        <v>29</v>
      </c>
      <c r="D89" s="37" t="s">
        <v>1426</v>
      </c>
      <c r="E89" s="37" t="s">
        <v>1312</v>
      </c>
      <c r="F89" s="37" t="s">
        <v>1447</v>
      </c>
    </row>
    <row r="90" spans="1:6" x14ac:dyDescent="0.25">
      <c r="A90" s="37" t="s">
        <v>1386</v>
      </c>
      <c r="B90" s="37" t="s">
        <v>1448</v>
      </c>
      <c r="C90" s="37" t="s">
        <v>30</v>
      </c>
      <c r="D90" s="37" t="s">
        <v>1426</v>
      </c>
      <c r="E90" s="37" t="s">
        <v>1312</v>
      </c>
      <c r="F90" s="37" t="s">
        <v>1447</v>
      </c>
    </row>
    <row r="91" spans="1:6" x14ac:dyDescent="0.25">
      <c r="A91" s="37" t="s">
        <v>1386</v>
      </c>
      <c r="B91" s="37" t="s">
        <v>1449</v>
      </c>
      <c r="C91" s="37" t="s">
        <v>31</v>
      </c>
      <c r="D91" s="37" t="s">
        <v>1426</v>
      </c>
      <c r="E91" s="37" t="s">
        <v>1312</v>
      </c>
      <c r="F91" s="37" t="s">
        <v>1450</v>
      </c>
    </row>
    <row r="92" spans="1:6" x14ac:dyDescent="0.25">
      <c r="A92" s="37" t="s">
        <v>1386</v>
      </c>
      <c r="B92" s="37" t="s">
        <v>1451</v>
      </c>
      <c r="C92" s="37" t="s">
        <v>32</v>
      </c>
      <c r="D92" s="37" t="s">
        <v>1426</v>
      </c>
      <c r="E92" s="37" t="s">
        <v>1312</v>
      </c>
      <c r="F92" s="37" t="s">
        <v>1450</v>
      </c>
    </row>
    <row r="93" spans="1:6" x14ac:dyDescent="0.25">
      <c r="A93" s="37" t="s">
        <v>1317</v>
      </c>
      <c r="B93" s="37" t="s">
        <v>1452</v>
      </c>
      <c r="C93" s="37" t="s">
        <v>34</v>
      </c>
      <c r="F93" s="37" t="s">
        <v>1453</v>
      </c>
    </row>
    <row r="94" spans="1:6" x14ac:dyDescent="0.25">
      <c r="A94" s="37" t="s">
        <v>1386</v>
      </c>
      <c r="B94" s="37" t="s">
        <v>1454</v>
      </c>
      <c r="C94" s="37" t="s">
        <v>11</v>
      </c>
      <c r="D94" s="37" t="s">
        <v>1455</v>
      </c>
      <c r="E94" s="37" t="s">
        <v>1312</v>
      </c>
      <c r="F94" s="37" t="s">
        <v>1456</v>
      </c>
    </row>
    <row r="95" spans="1:6" x14ac:dyDescent="0.25">
      <c r="A95" s="37" t="s">
        <v>1386</v>
      </c>
      <c r="B95" s="37" t="s">
        <v>1457</v>
      </c>
      <c r="C95" s="37" t="s">
        <v>12</v>
      </c>
      <c r="D95" s="37" t="s">
        <v>1455</v>
      </c>
      <c r="E95" s="37" t="s">
        <v>1312</v>
      </c>
      <c r="F95" s="37" t="s">
        <v>1456</v>
      </c>
    </row>
    <row r="96" spans="1:6" x14ac:dyDescent="0.25">
      <c r="A96" s="37" t="s">
        <v>1386</v>
      </c>
      <c r="B96" s="37" t="s">
        <v>1458</v>
      </c>
      <c r="C96" s="37" t="s">
        <v>13</v>
      </c>
      <c r="D96" s="37" t="s">
        <v>1455</v>
      </c>
      <c r="E96" s="37" t="s">
        <v>1312</v>
      </c>
      <c r="F96" s="37" t="s">
        <v>1456</v>
      </c>
    </row>
    <row r="97" spans="1:6" x14ac:dyDescent="0.25">
      <c r="A97" s="37" t="s">
        <v>1386</v>
      </c>
      <c r="B97" s="37" t="s">
        <v>1459</v>
      </c>
      <c r="C97" s="37" t="s">
        <v>14</v>
      </c>
      <c r="D97" s="37" t="s">
        <v>1455</v>
      </c>
      <c r="E97" s="37" t="s">
        <v>1312</v>
      </c>
      <c r="F97" s="37" t="s">
        <v>1456</v>
      </c>
    </row>
    <row r="98" spans="1:6" x14ac:dyDescent="0.25">
      <c r="A98" s="37" t="s">
        <v>1386</v>
      </c>
      <c r="B98" s="37" t="s">
        <v>1460</v>
      </c>
      <c r="C98" s="37" t="s">
        <v>15</v>
      </c>
      <c r="D98" s="37" t="s">
        <v>1455</v>
      </c>
      <c r="E98" s="37" t="s">
        <v>1312</v>
      </c>
      <c r="F98" s="37" t="s">
        <v>1456</v>
      </c>
    </row>
    <row r="99" spans="1:6" x14ac:dyDescent="0.25">
      <c r="A99" s="37" t="s">
        <v>1386</v>
      </c>
      <c r="B99" s="37" t="s">
        <v>1461</v>
      </c>
      <c r="C99" s="37" t="s">
        <v>16</v>
      </c>
      <c r="D99" s="37" t="s">
        <v>1455</v>
      </c>
      <c r="E99" s="37" t="s">
        <v>1312</v>
      </c>
      <c r="F99" s="37" t="s">
        <v>1456</v>
      </c>
    </row>
    <row r="100" spans="1:6" x14ac:dyDescent="0.25">
      <c r="A100" s="37" t="s">
        <v>1386</v>
      </c>
      <c r="B100" s="37" t="s">
        <v>1462</v>
      </c>
      <c r="C100" s="37" t="s">
        <v>17</v>
      </c>
      <c r="D100" s="37" t="s">
        <v>1455</v>
      </c>
      <c r="E100" s="37" t="s">
        <v>1312</v>
      </c>
      <c r="F100" s="37" t="s">
        <v>1463</v>
      </c>
    </row>
    <row r="101" spans="1:6" x14ac:dyDescent="0.25">
      <c r="A101" s="37" t="s">
        <v>1386</v>
      </c>
      <c r="B101" s="37" t="s">
        <v>1464</v>
      </c>
      <c r="C101" s="37" t="s">
        <v>18</v>
      </c>
      <c r="D101" s="37" t="s">
        <v>1455</v>
      </c>
      <c r="E101" s="37" t="s">
        <v>1312</v>
      </c>
      <c r="F101" s="37" t="s">
        <v>1463</v>
      </c>
    </row>
    <row r="102" spans="1:6" x14ac:dyDescent="0.25">
      <c r="A102" s="37" t="s">
        <v>1386</v>
      </c>
      <c r="B102" s="37" t="s">
        <v>1465</v>
      </c>
      <c r="C102" s="37" t="s">
        <v>19</v>
      </c>
      <c r="D102" s="37" t="s">
        <v>1455</v>
      </c>
      <c r="E102" s="37" t="s">
        <v>1312</v>
      </c>
      <c r="F102" s="37" t="s">
        <v>1463</v>
      </c>
    </row>
    <row r="103" spans="1:6" x14ac:dyDescent="0.25">
      <c r="A103" s="37" t="s">
        <v>1386</v>
      </c>
      <c r="B103" s="37" t="s">
        <v>1466</v>
      </c>
      <c r="C103" s="37" t="s">
        <v>20</v>
      </c>
      <c r="D103" s="37" t="s">
        <v>1455</v>
      </c>
      <c r="E103" s="37" t="s">
        <v>1312</v>
      </c>
      <c r="F103" s="37" t="s">
        <v>1463</v>
      </c>
    </row>
    <row r="104" spans="1:6" x14ac:dyDescent="0.25">
      <c r="A104" s="37" t="s">
        <v>1386</v>
      </c>
      <c r="B104" s="37" t="s">
        <v>1467</v>
      </c>
      <c r="C104" s="37" t="s">
        <v>21</v>
      </c>
      <c r="D104" s="37" t="s">
        <v>1455</v>
      </c>
      <c r="E104" s="37" t="s">
        <v>1312</v>
      </c>
      <c r="F104" s="37" t="s">
        <v>1463</v>
      </c>
    </row>
    <row r="105" spans="1:6" x14ac:dyDescent="0.25">
      <c r="A105" s="37" t="s">
        <v>1386</v>
      </c>
      <c r="B105" s="37" t="s">
        <v>1468</v>
      </c>
      <c r="C105" s="37" t="s">
        <v>22</v>
      </c>
      <c r="D105" s="37" t="s">
        <v>1455</v>
      </c>
      <c r="E105" s="37" t="s">
        <v>1312</v>
      </c>
      <c r="F105" s="37" t="s">
        <v>1463</v>
      </c>
    </row>
    <row r="106" spans="1:6" x14ac:dyDescent="0.25">
      <c r="A106" s="37" t="s">
        <v>1386</v>
      </c>
      <c r="B106" s="37" t="s">
        <v>1469</v>
      </c>
      <c r="C106" s="37" t="s">
        <v>23</v>
      </c>
      <c r="D106" s="37" t="s">
        <v>1455</v>
      </c>
      <c r="E106" s="37" t="s">
        <v>1312</v>
      </c>
      <c r="F106" s="37" t="s">
        <v>1463</v>
      </c>
    </row>
    <row r="107" spans="1:6" x14ac:dyDescent="0.25">
      <c r="A107" s="37" t="s">
        <v>1386</v>
      </c>
      <c r="B107" s="37" t="s">
        <v>1470</v>
      </c>
      <c r="C107" s="37" t="s">
        <v>24</v>
      </c>
      <c r="D107" s="37" t="s">
        <v>1455</v>
      </c>
      <c r="E107" s="37" t="s">
        <v>1312</v>
      </c>
      <c r="F107" s="37" t="s">
        <v>1463</v>
      </c>
    </row>
    <row r="108" spans="1:6" x14ac:dyDescent="0.25">
      <c r="A108" s="37" t="s">
        <v>1386</v>
      </c>
      <c r="B108" s="37" t="s">
        <v>1471</v>
      </c>
      <c r="C108" s="37" t="s">
        <v>25</v>
      </c>
      <c r="D108" s="37" t="s">
        <v>1455</v>
      </c>
      <c r="E108" s="37" t="s">
        <v>1312</v>
      </c>
      <c r="F108" s="37" t="s">
        <v>1463</v>
      </c>
    </row>
    <row r="109" spans="1:6" x14ac:dyDescent="0.25">
      <c r="A109" s="37" t="s">
        <v>1386</v>
      </c>
      <c r="B109" s="37" t="s">
        <v>1472</v>
      </c>
      <c r="C109" s="37" t="s">
        <v>26</v>
      </c>
      <c r="D109" s="37" t="s">
        <v>1455</v>
      </c>
      <c r="E109" s="37" t="s">
        <v>1312</v>
      </c>
      <c r="F109" s="37" t="s">
        <v>1463</v>
      </c>
    </row>
    <row r="110" spans="1:6" x14ac:dyDescent="0.25">
      <c r="A110" s="37" t="s">
        <v>1386</v>
      </c>
      <c r="B110" s="37" t="s">
        <v>1473</v>
      </c>
      <c r="C110" s="37" t="s">
        <v>27</v>
      </c>
      <c r="D110" s="37" t="s">
        <v>1455</v>
      </c>
      <c r="E110" s="37" t="s">
        <v>1312</v>
      </c>
      <c r="F110" s="37" t="s">
        <v>1463</v>
      </c>
    </row>
    <row r="111" spans="1:6" x14ac:dyDescent="0.25">
      <c r="A111" s="37" t="s">
        <v>1386</v>
      </c>
      <c r="B111" s="37" t="s">
        <v>1474</v>
      </c>
      <c r="C111" s="37" t="s">
        <v>28</v>
      </c>
      <c r="D111" s="37" t="s">
        <v>1455</v>
      </c>
      <c r="E111" s="37" t="s">
        <v>1312</v>
      </c>
      <c r="F111" s="37" t="s">
        <v>1463</v>
      </c>
    </row>
    <row r="112" spans="1:6" x14ac:dyDescent="0.25">
      <c r="A112" s="37" t="s">
        <v>1386</v>
      </c>
      <c r="B112" s="37" t="s">
        <v>1475</v>
      </c>
      <c r="C112" s="37" t="s">
        <v>29</v>
      </c>
      <c r="D112" s="37" t="s">
        <v>1455</v>
      </c>
      <c r="E112" s="37" t="s">
        <v>1312</v>
      </c>
      <c r="F112" s="37" t="s">
        <v>1476</v>
      </c>
    </row>
    <row r="113" spans="1:6" x14ac:dyDescent="0.25">
      <c r="A113" s="37" t="s">
        <v>1386</v>
      </c>
      <c r="B113" s="37" t="s">
        <v>1477</v>
      </c>
      <c r="C113" s="37" t="s">
        <v>30</v>
      </c>
      <c r="D113" s="37" t="s">
        <v>1455</v>
      </c>
      <c r="E113" s="37" t="s">
        <v>1312</v>
      </c>
      <c r="F113" s="37" t="s">
        <v>1476</v>
      </c>
    </row>
    <row r="114" spans="1:6" x14ac:dyDescent="0.25">
      <c r="A114" s="37" t="s">
        <v>1386</v>
      </c>
      <c r="B114" s="37" t="s">
        <v>1478</v>
      </c>
      <c r="C114" s="37" t="s">
        <v>31</v>
      </c>
      <c r="D114" s="37" t="s">
        <v>1455</v>
      </c>
      <c r="E114" s="37" t="s">
        <v>1312</v>
      </c>
      <c r="F114" s="37" t="s">
        <v>1479</v>
      </c>
    </row>
    <row r="115" spans="1:6" x14ac:dyDescent="0.25">
      <c r="A115" s="37" t="s">
        <v>1386</v>
      </c>
      <c r="B115" s="37" t="s">
        <v>1480</v>
      </c>
      <c r="C115" s="37" t="s">
        <v>32</v>
      </c>
      <c r="D115" s="37" t="s">
        <v>1455</v>
      </c>
      <c r="E115" s="37" t="s">
        <v>1312</v>
      </c>
      <c r="F115" s="37" t="s">
        <v>1479</v>
      </c>
    </row>
    <row r="116" spans="1:6" x14ac:dyDescent="0.25">
      <c r="A116" s="37" t="s">
        <v>1317</v>
      </c>
      <c r="B116" s="37" t="s">
        <v>1481</v>
      </c>
      <c r="C116" s="37" t="s">
        <v>35</v>
      </c>
      <c r="F116" s="37" t="s">
        <v>1482</v>
      </c>
    </row>
    <row r="117" spans="1:6" x14ac:dyDescent="0.25">
      <c r="A117" s="37" t="s">
        <v>1386</v>
      </c>
      <c r="B117" s="37" t="s">
        <v>1483</v>
      </c>
      <c r="C117" s="37" t="s">
        <v>11</v>
      </c>
      <c r="D117" s="37" t="s">
        <v>1484</v>
      </c>
      <c r="E117" s="37" t="s">
        <v>1312</v>
      </c>
      <c r="F117" s="37" t="s">
        <v>1485</v>
      </c>
    </row>
    <row r="118" spans="1:6" x14ac:dyDescent="0.25">
      <c r="A118" s="37" t="s">
        <v>1386</v>
      </c>
      <c r="B118" s="37" t="s">
        <v>1486</v>
      </c>
      <c r="C118" s="37" t="s">
        <v>12</v>
      </c>
      <c r="D118" s="37" t="s">
        <v>1484</v>
      </c>
      <c r="E118" s="37" t="s">
        <v>1312</v>
      </c>
      <c r="F118" s="37" t="s">
        <v>1485</v>
      </c>
    </row>
    <row r="119" spans="1:6" x14ac:dyDescent="0.25">
      <c r="A119" s="37" t="s">
        <v>1386</v>
      </c>
      <c r="B119" s="37" t="s">
        <v>1487</v>
      </c>
      <c r="C119" s="37" t="s">
        <v>13</v>
      </c>
      <c r="D119" s="37" t="s">
        <v>1484</v>
      </c>
      <c r="E119" s="37" t="s">
        <v>1312</v>
      </c>
      <c r="F119" s="37" t="s">
        <v>1485</v>
      </c>
    </row>
    <row r="120" spans="1:6" x14ac:dyDescent="0.25">
      <c r="A120" s="37" t="s">
        <v>1386</v>
      </c>
      <c r="B120" s="37" t="s">
        <v>1488</v>
      </c>
      <c r="C120" s="37" t="s">
        <v>14</v>
      </c>
      <c r="D120" s="37" t="s">
        <v>1484</v>
      </c>
      <c r="E120" s="37" t="s">
        <v>1312</v>
      </c>
      <c r="F120" s="37" t="s">
        <v>1485</v>
      </c>
    </row>
    <row r="121" spans="1:6" x14ac:dyDescent="0.25">
      <c r="A121" s="37" t="s">
        <v>1386</v>
      </c>
      <c r="B121" s="37" t="s">
        <v>1489</v>
      </c>
      <c r="C121" s="37" t="s">
        <v>15</v>
      </c>
      <c r="D121" s="37" t="s">
        <v>1484</v>
      </c>
      <c r="E121" s="37" t="s">
        <v>1312</v>
      </c>
      <c r="F121" s="37" t="s">
        <v>1485</v>
      </c>
    </row>
    <row r="122" spans="1:6" x14ac:dyDescent="0.25">
      <c r="A122" s="37" t="s">
        <v>1386</v>
      </c>
      <c r="B122" s="37" t="s">
        <v>1490</v>
      </c>
      <c r="C122" s="37" t="s">
        <v>16</v>
      </c>
      <c r="D122" s="37" t="s">
        <v>1484</v>
      </c>
      <c r="E122" s="37" t="s">
        <v>1312</v>
      </c>
      <c r="F122" s="37" t="s">
        <v>1485</v>
      </c>
    </row>
    <row r="123" spans="1:6" x14ac:dyDescent="0.25">
      <c r="A123" s="37" t="s">
        <v>1386</v>
      </c>
      <c r="B123" s="37" t="s">
        <v>1491</v>
      </c>
      <c r="C123" s="37" t="s">
        <v>17</v>
      </c>
      <c r="D123" s="37" t="s">
        <v>1484</v>
      </c>
      <c r="E123" s="37" t="s">
        <v>1312</v>
      </c>
      <c r="F123" s="37" t="s">
        <v>1492</v>
      </c>
    </row>
    <row r="124" spans="1:6" x14ac:dyDescent="0.25">
      <c r="A124" s="37" t="s">
        <v>1386</v>
      </c>
      <c r="B124" s="37" t="s">
        <v>1493</v>
      </c>
      <c r="C124" s="37" t="s">
        <v>18</v>
      </c>
      <c r="D124" s="37" t="s">
        <v>1484</v>
      </c>
      <c r="E124" s="37" t="s">
        <v>1312</v>
      </c>
      <c r="F124" s="37" t="s">
        <v>1492</v>
      </c>
    </row>
    <row r="125" spans="1:6" x14ac:dyDescent="0.25">
      <c r="A125" s="37" t="s">
        <v>1386</v>
      </c>
      <c r="B125" s="37" t="s">
        <v>1494</v>
      </c>
      <c r="C125" s="37" t="s">
        <v>19</v>
      </c>
      <c r="D125" s="37" t="s">
        <v>1484</v>
      </c>
      <c r="E125" s="37" t="s">
        <v>1312</v>
      </c>
      <c r="F125" s="37" t="s">
        <v>1492</v>
      </c>
    </row>
    <row r="126" spans="1:6" x14ac:dyDescent="0.25">
      <c r="A126" s="37" t="s">
        <v>1386</v>
      </c>
      <c r="B126" s="37" t="s">
        <v>1495</v>
      </c>
      <c r="C126" s="37" t="s">
        <v>20</v>
      </c>
      <c r="D126" s="37" t="s">
        <v>1484</v>
      </c>
      <c r="E126" s="37" t="s">
        <v>1312</v>
      </c>
      <c r="F126" s="37" t="s">
        <v>1492</v>
      </c>
    </row>
    <row r="127" spans="1:6" x14ac:dyDescent="0.25">
      <c r="A127" s="37" t="s">
        <v>1386</v>
      </c>
      <c r="B127" s="37" t="s">
        <v>1496</v>
      </c>
      <c r="C127" s="37" t="s">
        <v>21</v>
      </c>
      <c r="D127" s="37" t="s">
        <v>1484</v>
      </c>
      <c r="E127" s="37" t="s">
        <v>1312</v>
      </c>
      <c r="F127" s="37" t="s">
        <v>1492</v>
      </c>
    </row>
    <row r="128" spans="1:6" x14ac:dyDescent="0.25">
      <c r="A128" s="37" t="s">
        <v>1386</v>
      </c>
      <c r="B128" s="37" t="s">
        <v>1497</v>
      </c>
      <c r="C128" s="37" t="s">
        <v>22</v>
      </c>
      <c r="D128" s="37" t="s">
        <v>1484</v>
      </c>
      <c r="E128" s="37" t="s">
        <v>1312</v>
      </c>
      <c r="F128" s="37" t="s">
        <v>1492</v>
      </c>
    </row>
    <row r="129" spans="1:6" x14ac:dyDescent="0.25">
      <c r="A129" s="37" t="s">
        <v>1386</v>
      </c>
      <c r="B129" s="37" t="s">
        <v>1498</v>
      </c>
      <c r="C129" s="37" t="s">
        <v>23</v>
      </c>
      <c r="D129" s="37" t="s">
        <v>1484</v>
      </c>
      <c r="E129" s="37" t="s">
        <v>1312</v>
      </c>
      <c r="F129" s="37" t="s">
        <v>1492</v>
      </c>
    </row>
    <row r="130" spans="1:6" x14ac:dyDescent="0.25">
      <c r="A130" s="37" t="s">
        <v>1386</v>
      </c>
      <c r="B130" s="37" t="s">
        <v>1499</v>
      </c>
      <c r="C130" s="37" t="s">
        <v>24</v>
      </c>
      <c r="D130" s="37" t="s">
        <v>1484</v>
      </c>
      <c r="E130" s="37" t="s">
        <v>1312</v>
      </c>
      <c r="F130" s="37" t="s">
        <v>1492</v>
      </c>
    </row>
    <row r="131" spans="1:6" x14ac:dyDescent="0.25">
      <c r="A131" s="37" t="s">
        <v>1386</v>
      </c>
      <c r="B131" s="37" t="s">
        <v>1500</v>
      </c>
      <c r="C131" s="37" t="s">
        <v>25</v>
      </c>
      <c r="D131" s="37" t="s">
        <v>1484</v>
      </c>
      <c r="E131" s="37" t="s">
        <v>1312</v>
      </c>
      <c r="F131" s="37" t="s">
        <v>1492</v>
      </c>
    </row>
    <row r="132" spans="1:6" x14ac:dyDescent="0.25">
      <c r="A132" s="37" t="s">
        <v>1386</v>
      </c>
      <c r="B132" s="37" t="s">
        <v>1501</v>
      </c>
      <c r="C132" s="37" t="s">
        <v>26</v>
      </c>
      <c r="D132" s="37" t="s">
        <v>1484</v>
      </c>
      <c r="E132" s="37" t="s">
        <v>1312</v>
      </c>
      <c r="F132" s="37" t="s">
        <v>1492</v>
      </c>
    </row>
    <row r="133" spans="1:6" x14ac:dyDescent="0.25">
      <c r="A133" s="37" t="s">
        <v>1386</v>
      </c>
      <c r="B133" s="37" t="s">
        <v>1502</v>
      </c>
      <c r="C133" s="37" t="s">
        <v>27</v>
      </c>
      <c r="D133" s="37" t="s">
        <v>1484</v>
      </c>
      <c r="E133" s="37" t="s">
        <v>1312</v>
      </c>
      <c r="F133" s="37" t="s">
        <v>1492</v>
      </c>
    </row>
    <row r="134" spans="1:6" x14ac:dyDescent="0.25">
      <c r="A134" s="37" t="s">
        <v>1386</v>
      </c>
      <c r="B134" s="37" t="s">
        <v>1503</v>
      </c>
      <c r="C134" s="37" t="s">
        <v>28</v>
      </c>
      <c r="D134" s="37" t="s">
        <v>1484</v>
      </c>
      <c r="E134" s="37" t="s">
        <v>1312</v>
      </c>
      <c r="F134" s="37" t="s">
        <v>1492</v>
      </c>
    </row>
    <row r="135" spans="1:6" x14ac:dyDescent="0.25">
      <c r="A135" s="37" t="s">
        <v>1386</v>
      </c>
      <c r="B135" s="37" t="s">
        <v>1504</v>
      </c>
      <c r="C135" s="37" t="s">
        <v>29</v>
      </c>
      <c r="D135" s="37" t="s">
        <v>1484</v>
      </c>
      <c r="E135" s="37" t="s">
        <v>1312</v>
      </c>
      <c r="F135" s="37" t="s">
        <v>1505</v>
      </c>
    </row>
    <row r="136" spans="1:6" x14ac:dyDescent="0.25">
      <c r="A136" s="37" t="s">
        <v>1386</v>
      </c>
      <c r="B136" s="37" t="s">
        <v>1506</v>
      </c>
      <c r="C136" s="37" t="s">
        <v>30</v>
      </c>
      <c r="D136" s="37" t="s">
        <v>1484</v>
      </c>
      <c r="E136" s="37" t="s">
        <v>1312</v>
      </c>
      <c r="F136" s="37" t="s">
        <v>1505</v>
      </c>
    </row>
    <row r="137" spans="1:6" x14ac:dyDescent="0.25">
      <c r="A137" s="37" t="s">
        <v>1386</v>
      </c>
      <c r="B137" s="37" t="s">
        <v>1507</v>
      </c>
      <c r="C137" s="37" t="s">
        <v>31</v>
      </c>
      <c r="D137" s="37" t="s">
        <v>1484</v>
      </c>
      <c r="E137" s="37" t="s">
        <v>1312</v>
      </c>
      <c r="F137" s="37" t="s">
        <v>1508</v>
      </c>
    </row>
    <row r="138" spans="1:6" x14ac:dyDescent="0.25">
      <c r="A138" s="37" t="s">
        <v>1386</v>
      </c>
      <c r="B138" s="37" t="s">
        <v>1509</v>
      </c>
      <c r="C138" s="37" t="s">
        <v>32</v>
      </c>
      <c r="D138" s="37" t="s">
        <v>1484</v>
      </c>
      <c r="E138" s="37" t="s">
        <v>1312</v>
      </c>
      <c r="F138" s="37" t="s">
        <v>1508</v>
      </c>
    </row>
    <row r="139" spans="1:6" x14ac:dyDescent="0.25">
      <c r="A139" s="37" t="s">
        <v>1510</v>
      </c>
      <c r="B139" s="37" t="s">
        <v>1511</v>
      </c>
      <c r="C139" s="37" t="s">
        <v>129</v>
      </c>
      <c r="D139" s="37" t="s">
        <v>1512</v>
      </c>
      <c r="E139" s="37" t="s">
        <v>1312</v>
      </c>
      <c r="F139" s="37" t="s">
        <v>1379</v>
      </c>
    </row>
    <row r="140" spans="1:6" x14ac:dyDescent="0.25">
      <c r="A140" s="37" t="s">
        <v>1321</v>
      </c>
      <c r="B140" s="37" t="s">
        <v>1513</v>
      </c>
      <c r="C140" s="37" t="s">
        <v>130</v>
      </c>
      <c r="D140" s="37" t="s">
        <v>1514</v>
      </c>
      <c r="E140" s="37" t="s">
        <v>1312</v>
      </c>
    </row>
    <row r="141" spans="1:6" x14ac:dyDescent="0.25">
      <c r="A141" s="37" t="s">
        <v>1368</v>
      </c>
      <c r="B141" s="37" t="s">
        <v>1515</v>
      </c>
      <c r="C141" s="37" t="s">
        <v>131</v>
      </c>
      <c r="E141" s="37" t="s">
        <v>1312</v>
      </c>
    </row>
    <row r="142" spans="1:6" x14ac:dyDescent="0.25">
      <c r="A142" s="37" t="s">
        <v>1386</v>
      </c>
      <c r="B142" s="37" t="s">
        <v>1516</v>
      </c>
      <c r="C142" s="37" t="s">
        <v>132</v>
      </c>
      <c r="E142" s="37" t="s">
        <v>1312</v>
      </c>
      <c r="F142" s="37" t="s">
        <v>1517</v>
      </c>
    </row>
    <row r="143" spans="1:6" x14ac:dyDescent="0.25">
      <c r="A143" s="37" t="s">
        <v>1326</v>
      </c>
      <c r="B143" s="37" t="s">
        <v>1388</v>
      </c>
      <c r="C143" s="37" t="s">
        <v>1518</v>
      </c>
    </row>
    <row r="144" spans="1:6" x14ac:dyDescent="0.25">
      <c r="A144" s="37" t="s">
        <v>1314</v>
      </c>
      <c r="B144" s="37" t="s">
        <v>1519</v>
      </c>
      <c r="C144" s="37" t="s">
        <v>1520</v>
      </c>
    </row>
    <row r="145" spans="1:8" x14ac:dyDescent="0.25">
      <c r="A145" s="37" t="s">
        <v>1368</v>
      </c>
      <c r="B145" s="37" t="s">
        <v>1521</v>
      </c>
      <c r="C145" s="37" t="s">
        <v>133</v>
      </c>
      <c r="E145" s="37" t="s">
        <v>1312</v>
      </c>
    </row>
    <row r="146" spans="1:8" x14ac:dyDescent="0.25">
      <c r="A146" s="37" t="s">
        <v>1386</v>
      </c>
      <c r="B146" s="37" t="s">
        <v>1522</v>
      </c>
      <c r="C146" s="37" t="s">
        <v>134</v>
      </c>
      <c r="E146" s="37" t="s">
        <v>1312</v>
      </c>
      <c r="F146" s="37" t="s">
        <v>1523</v>
      </c>
    </row>
    <row r="147" spans="1:8" x14ac:dyDescent="0.25">
      <c r="A147" s="37" t="s">
        <v>1321</v>
      </c>
      <c r="B147" s="37" t="s">
        <v>1524</v>
      </c>
      <c r="C147" s="37" t="s">
        <v>135</v>
      </c>
      <c r="E147" s="37" t="s">
        <v>1312</v>
      </c>
      <c r="F147" s="37" t="s">
        <v>1523</v>
      </c>
    </row>
    <row r="148" spans="1:8" x14ac:dyDescent="0.25">
      <c r="A148" s="37" t="s">
        <v>1368</v>
      </c>
      <c r="B148" s="37" t="s">
        <v>1525</v>
      </c>
      <c r="C148" s="37" t="s">
        <v>136</v>
      </c>
      <c r="E148" s="37" t="s">
        <v>1312</v>
      </c>
    </row>
    <row r="149" spans="1:8" x14ac:dyDescent="0.25">
      <c r="A149" s="37" t="s">
        <v>1386</v>
      </c>
      <c r="B149" s="37" t="s">
        <v>1526</v>
      </c>
      <c r="C149" s="37" t="s">
        <v>137</v>
      </c>
      <c r="E149" s="37" t="s">
        <v>1312</v>
      </c>
      <c r="F149" s="37" t="s">
        <v>1527</v>
      </c>
    </row>
    <row r="150" spans="1:8" x14ac:dyDescent="0.25">
      <c r="A150" s="37" t="s">
        <v>1386</v>
      </c>
      <c r="B150" s="37" t="s">
        <v>1528</v>
      </c>
      <c r="C150" s="37" t="s">
        <v>138</v>
      </c>
      <c r="E150" s="37" t="s">
        <v>1312</v>
      </c>
      <c r="F150" s="37" t="s">
        <v>1379</v>
      </c>
    </row>
    <row r="151" spans="1:8" x14ac:dyDescent="0.25">
      <c r="A151" s="37" t="s">
        <v>1386</v>
      </c>
      <c r="B151" s="37" t="s">
        <v>1529</v>
      </c>
      <c r="C151" s="37" t="s">
        <v>139</v>
      </c>
      <c r="E151" s="37" t="s">
        <v>1312</v>
      </c>
    </row>
    <row r="152" spans="1:8" x14ac:dyDescent="0.25">
      <c r="A152" s="37" t="s">
        <v>1386</v>
      </c>
      <c r="B152" s="37" t="s">
        <v>1530</v>
      </c>
      <c r="C152" s="37" t="s">
        <v>140</v>
      </c>
      <c r="E152" s="37" t="s">
        <v>1312</v>
      </c>
    </row>
    <row r="153" spans="1:8" x14ac:dyDescent="0.25">
      <c r="A153" s="37" t="s">
        <v>1368</v>
      </c>
      <c r="B153" s="37" t="s">
        <v>1531</v>
      </c>
      <c r="C153" s="37" t="s">
        <v>141</v>
      </c>
      <c r="E153" s="37" t="s">
        <v>1312</v>
      </c>
    </row>
    <row r="154" spans="1:8" x14ac:dyDescent="0.25">
      <c r="A154" s="37" t="s">
        <v>1386</v>
      </c>
      <c r="B154" s="37" t="s">
        <v>1532</v>
      </c>
      <c r="C154" s="37" t="s">
        <v>142</v>
      </c>
      <c r="E154" s="37" t="s">
        <v>1312</v>
      </c>
    </row>
    <row r="155" spans="1:8" x14ac:dyDescent="0.25">
      <c r="A155" s="37" t="s">
        <v>1386</v>
      </c>
      <c r="B155" s="37" t="s">
        <v>1533</v>
      </c>
      <c r="C155" s="37" t="s">
        <v>143</v>
      </c>
      <c r="E155" s="37" t="s">
        <v>1312</v>
      </c>
    </row>
    <row r="156" spans="1:8" x14ac:dyDescent="0.25">
      <c r="A156" s="37" t="s">
        <v>1386</v>
      </c>
      <c r="B156" s="37" t="s">
        <v>1534</v>
      </c>
      <c r="C156" s="37" t="s">
        <v>144</v>
      </c>
      <c r="E156" s="37" t="s">
        <v>1312</v>
      </c>
    </row>
    <row r="157" spans="1:8" x14ac:dyDescent="0.25">
      <c r="A157" s="37" t="s">
        <v>1386</v>
      </c>
      <c r="B157" s="37" t="s">
        <v>1535</v>
      </c>
      <c r="C157" s="37" t="s">
        <v>145</v>
      </c>
      <c r="E157" s="37" t="s">
        <v>1312</v>
      </c>
    </row>
    <row r="158" spans="1:8" x14ac:dyDescent="0.25">
      <c r="A158" s="37" t="s">
        <v>1368</v>
      </c>
      <c r="B158" s="37" t="s">
        <v>1536</v>
      </c>
      <c r="C158" s="37" t="s">
        <v>146</v>
      </c>
      <c r="E158" s="37" t="s">
        <v>1312</v>
      </c>
    </row>
    <row r="159" spans="1:8" x14ac:dyDescent="0.25">
      <c r="A159" s="37" t="s">
        <v>1386</v>
      </c>
      <c r="B159" s="37" t="s">
        <v>1537</v>
      </c>
      <c r="C159" s="37" t="s">
        <v>147</v>
      </c>
      <c r="E159" s="37" t="s">
        <v>1312</v>
      </c>
      <c r="H159" s="37" t="s">
        <v>1538</v>
      </c>
    </row>
    <row r="160" spans="1:8" x14ac:dyDescent="0.25">
      <c r="A160" s="37" t="s">
        <v>1326</v>
      </c>
      <c r="B160" s="37" t="s">
        <v>1519</v>
      </c>
      <c r="C160" s="37" t="s">
        <v>1539</v>
      </c>
    </row>
    <row r="161" spans="1:10" x14ac:dyDescent="0.25">
      <c r="A161" s="37" t="s">
        <v>1314</v>
      </c>
      <c r="B161" s="37" t="s">
        <v>1540</v>
      </c>
      <c r="C161" s="37" t="s">
        <v>1541</v>
      </c>
    </row>
    <row r="162" spans="1:10" x14ac:dyDescent="0.25">
      <c r="A162" s="37" t="s">
        <v>1542</v>
      </c>
      <c r="B162" s="37" t="s">
        <v>1543</v>
      </c>
      <c r="C162" s="37" t="s">
        <v>1543</v>
      </c>
      <c r="D162" s="37" t="s">
        <v>1544</v>
      </c>
      <c r="H162" s="37" t="s">
        <v>1545</v>
      </c>
      <c r="I162" s="37" t="s">
        <v>1546</v>
      </c>
    </row>
    <row r="163" spans="1:10" x14ac:dyDescent="0.25">
      <c r="A163" s="37" t="s">
        <v>1317</v>
      </c>
      <c r="B163" s="37" t="s">
        <v>1547</v>
      </c>
      <c r="C163" s="37" t="s">
        <v>1548</v>
      </c>
    </row>
    <row r="164" spans="1:10" x14ac:dyDescent="0.25">
      <c r="A164" s="37" t="s">
        <v>1321</v>
      </c>
      <c r="B164" s="37" t="s">
        <v>1549</v>
      </c>
      <c r="C164" s="37" t="s">
        <v>1550</v>
      </c>
      <c r="E164" s="37" t="s">
        <v>1312</v>
      </c>
    </row>
    <row r="165" spans="1:10" x14ac:dyDescent="0.25">
      <c r="A165" s="37" t="s">
        <v>1351</v>
      </c>
      <c r="B165" s="37" t="s">
        <v>1551</v>
      </c>
      <c r="C165" s="37" t="s">
        <v>1552</v>
      </c>
      <c r="E165" s="37" t="s">
        <v>1312</v>
      </c>
    </row>
    <row r="166" spans="1:10" x14ac:dyDescent="0.25">
      <c r="A166" s="37" t="s">
        <v>1553</v>
      </c>
      <c r="B166" s="37" t="s">
        <v>1554</v>
      </c>
      <c r="C166" s="37" t="s">
        <v>1555</v>
      </c>
      <c r="E166" s="37" t="s">
        <v>1312</v>
      </c>
    </row>
    <row r="167" spans="1:10" x14ac:dyDescent="0.25">
      <c r="A167" s="37" t="s">
        <v>1556</v>
      </c>
      <c r="B167" s="37" t="s">
        <v>1557</v>
      </c>
      <c r="C167" s="37" t="s">
        <v>1558</v>
      </c>
      <c r="E167" s="37" t="s">
        <v>1312</v>
      </c>
    </row>
    <row r="168" spans="1:10" x14ac:dyDescent="0.25">
      <c r="A168" s="37" t="s">
        <v>1559</v>
      </c>
      <c r="B168" s="37" t="s">
        <v>1560</v>
      </c>
      <c r="C168" s="37" t="s">
        <v>1561</v>
      </c>
      <c r="E168" s="37" t="s">
        <v>1312</v>
      </c>
    </row>
    <row r="169" spans="1:10" x14ac:dyDescent="0.25">
      <c r="A169" s="37" t="s">
        <v>1321</v>
      </c>
      <c r="B169" s="37" t="s">
        <v>1562</v>
      </c>
      <c r="C169" s="37" t="s">
        <v>103</v>
      </c>
      <c r="E169" s="37" t="s">
        <v>1312</v>
      </c>
    </row>
    <row r="170" spans="1:10" x14ac:dyDescent="0.25">
      <c r="A170" s="37" t="s">
        <v>1563</v>
      </c>
      <c r="B170" s="37" t="s">
        <v>1543</v>
      </c>
    </row>
    <row r="171" spans="1:10" x14ac:dyDescent="0.25">
      <c r="A171" s="37" t="s">
        <v>1326</v>
      </c>
      <c r="B171" s="37" t="s">
        <v>1540</v>
      </c>
      <c r="C171" s="37" t="s">
        <v>1541</v>
      </c>
    </row>
    <row r="172" spans="1:10" x14ac:dyDescent="0.25">
      <c r="A172" s="37" t="s">
        <v>1314</v>
      </c>
      <c r="B172" s="37" t="s">
        <v>1564</v>
      </c>
      <c r="C172" s="37" t="s">
        <v>1565</v>
      </c>
    </row>
    <row r="173" spans="1:10" x14ac:dyDescent="0.25">
      <c r="A173" s="37" t="s">
        <v>1317</v>
      </c>
      <c r="B173" s="37" t="s">
        <v>1566</v>
      </c>
      <c r="C173" s="37" t="s">
        <v>36</v>
      </c>
    </row>
    <row r="174" spans="1:10" x14ac:dyDescent="0.25">
      <c r="A174" s="37" t="s">
        <v>1321</v>
      </c>
      <c r="B174" s="37" t="s">
        <v>1567</v>
      </c>
      <c r="C174" s="37" t="s">
        <v>37</v>
      </c>
    </row>
    <row r="175" spans="1:10" x14ac:dyDescent="0.25">
      <c r="A175" s="37" t="s">
        <v>1326</v>
      </c>
      <c r="B175" s="37" t="s">
        <v>1564</v>
      </c>
      <c r="C175" s="37" t="s">
        <v>1565</v>
      </c>
    </row>
    <row r="176" spans="1:10" x14ac:dyDescent="0.25">
      <c r="A176" s="37" t="s">
        <v>1568</v>
      </c>
      <c r="B176" s="37" t="s">
        <v>38</v>
      </c>
      <c r="J176" s="37" t="s">
        <v>1569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9"/>
  <sheetViews>
    <sheetView workbookViewId="0">
      <selection activeCell="F12" sqref="F12"/>
    </sheetView>
  </sheetViews>
  <sheetFormatPr baseColWidth="10" defaultColWidth="27.28515625" defaultRowHeight="15" x14ac:dyDescent="0.25"/>
  <cols>
    <col min="1" max="1" width="27.28515625" style="38"/>
    <col min="2" max="2" width="31" style="38" customWidth="1"/>
    <col min="3" max="16384" width="27.28515625" style="38"/>
  </cols>
  <sheetData>
    <row r="1" spans="1:6" s="82" customFormat="1" x14ac:dyDescent="0.25">
      <c r="A1" s="83" t="s">
        <v>1570</v>
      </c>
      <c r="B1" s="83" t="s">
        <v>1302</v>
      </c>
      <c r="C1" s="83" t="s">
        <v>1303</v>
      </c>
      <c r="D1" s="83" t="s">
        <v>1332</v>
      </c>
      <c r="E1" s="83" t="s">
        <v>1334</v>
      </c>
      <c r="F1" s="83" t="s">
        <v>1371</v>
      </c>
    </row>
    <row r="2" spans="1:6" x14ac:dyDescent="0.25">
      <c r="A2" s="37" t="s">
        <v>1332</v>
      </c>
      <c r="B2" s="37" t="s">
        <v>59</v>
      </c>
      <c r="C2" s="37" t="s">
        <v>59</v>
      </c>
      <c r="D2" s="85"/>
      <c r="E2" s="85"/>
      <c r="F2" s="85"/>
    </row>
    <row r="3" spans="1:6" x14ac:dyDescent="0.25">
      <c r="A3" s="37" t="s">
        <v>1332</v>
      </c>
      <c r="B3" s="37" t="s">
        <v>45</v>
      </c>
      <c r="C3" s="37" t="s">
        <v>45</v>
      </c>
      <c r="D3" s="85"/>
      <c r="E3" s="85"/>
      <c r="F3" s="85"/>
    </row>
    <row r="4" spans="1:6" x14ac:dyDescent="0.25">
      <c r="A4" s="37" t="s">
        <v>1332</v>
      </c>
      <c r="B4" s="37" t="s">
        <v>1572</v>
      </c>
      <c r="C4" s="37" t="s">
        <v>444</v>
      </c>
      <c r="D4" s="85"/>
      <c r="E4" s="85"/>
      <c r="F4" s="85"/>
    </row>
    <row r="5" spans="1:6" x14ac:dyDescent="0.25">
      <c r="A5" s="37" t="s">
        <v>1332</v>
      </c>
      <c r="B5" s="37" t="s">
        <v>767</v>
      </c>
      <c r="C5" s="37" t="s">
        <v>767</v>
      </c>
      <c r="D5" s="85"/>
      <c r="E5" s="85"/>
      <c r="F5" s="85"/>
    </row>
    <row r="6" spans="1:6" x14ac:dyDescent="0.25">
      <c r="A6" s="37" t="s">
        <v>1334</v>
      </c>
      <c r="B6" s="37" t="s">
        <v>59</v>
      </c>
      <c r="C6" s="37" t="s">
        <v>59</v>
      </c>
      <c r="D6" s="37" t="s">
        <v>59</v>
      </c>
      <c r="E6" s="85"/>
      <c r="F6" s="85"/>
    </row>
    <row r="7" spans="1:6" x14ac:dyDescent="0.25">
      <c r="A7" s="37" t="s">
        <v>1334</v>
      </c>
      <c r="B7" s="37" t="s">
        <v>45</v>
      </c>
      <c r="C7" s="37" t="s">
        <v>45</v>
      </c>
      <c r="D7" s="37" t="s">
        <v>45</v>
      </c>
      <c r="E7" s="85"/>
      <c r="F7" s="85"/>
    </row>
    <row r="8" spans="1:6" x14ac:dyDescent="0.25">
      <c r="A8" s="37" t="s">
        <v>1334</v>
      </c>
      <c r="B8" s="37" t="s">
        <v>250</v>
      </c>
      <c r="C8" s="37" t="s">
        <v>250</v>
      </c>
      <c r="D8" s="37" t="s">
        <v>45</v>
      </c>
      <c r="E8" s="85"/>
      <c r="F8" s="85"/>
    </row>
    <row r="9" spans="1:6" x14ac:dyDescent="0.25">
      <c r="A9" s="37" t="s">
        <v>1334</v>
      </c>
      <c r="B9" s="37" t="s">
        <v>172</v>
      </c>
      <c r="C9" s="37" t="s">
        <v>172</v>
      </c>
      <c r="D9" s="37" t="s">
        <v>45</v>
      </c>
      <c r="E9" s="85"/>
      <c r="F9" s="85"/>
    </row>
    <row r="10" spans="1:6" x14ac:dyDescent="0.25">
      <c r="A10" s="37" t="s">
        <v>1334</v>
      </c>
      <c r="B10" s="37" t="s">
        <v>768</v>
      </c>
      <c r="C10" s="37" t="s">
        <v>768</v>
      </c>
      <c r="D10" s="37" t="s">
        <v>767</v>
      </c>
      <c r="E10" s="85"/>
      <c r="F10" s="85"/>
    </row>
    <row r="11" spans="1:6" x14ac:dyDescent="0.25">
      <c r="A11" s="37" t="s">
        <v>1334</v>
      </c>
      <c r="B11" s="37" t="s">
        <v>1572</v>
      </c>
      <c r="C11" s="37" t="s">
        <v>444</v>
      </c>
      <c r="D11" s="37" t="s">
        <v>1572</v>
      </c>
      <c r="E11" s="85"/>
      <c r="F11" s="85"/>
    </row>
    <row r="12" spans="1:6" x14ac:dyDescent="0.25">
      <c r="A12" s="37" t="s">
        <v>1334</v>
      </c>
      <c r="B12" s="37" t="s">
        <v>767</v>
      </c>
      <c r="C12" s="37" t="s">
        <v>767</v>
      </c>
      <c r="D12" s="37" t="s">
        <v>767</v>
      </c>
      <c r="E12" s="85"/>
      <c r="F12" s="85"/>
    </row>
    <row r="13" spans="1:6" x14ac:dyDescent="0.25">
      <c r="A13" s="37" t="s">
        <v>1334</v>
      </c>
      <c r="B13" s="37" t="s">
        <v>205</v>
      </c>
      <c r="C13" s="37" t="s">
        <v>205</v>
      </c>
      <c r="D13" s="37" t="s">
        <v>59</v>
      </c>
      <c r="E13" s="85"/>
      <c r="F13" s="85"/>
    </row>
    <row r="14" spans="1:6" x14ac:dyDescent="0.25">
      <c r="A14" s="37" t="s">
        <v>1337</v>
      </c>
      <c r="B14" s="37" t="s">
        <v>1573</v>
      </c>
      <c r="C14" s="37" t="s">
        <v>1573</v>
      </c>
      <c r="D14" s="37" t="s">
        <v>59</v>
      </c>
      <c r="E14" s="37" t="s">
        <v>59</v>
      </c>
      <c r="F14" s="85"/>
    </row>
    <row r="15" spans="1:6" x14ac:dyDescent="0.25">
      <c r="A15" s="37" t="s">
        <v>1337</v>
      </c>
      <c r="B15" s="37" t="s">
        <v>1574</v>
      </c>
      <c r="C15" s="37" t="s">
        <v>693</v>
      </c>
      <c r="D15" s="37" t="s">
        <v>59</v>
      </c>
      <c r="E15" s="37" t="s">
        <v>59</v>
      </c>
      <c r="F15" s="85"/>
    </row>
    <row r="16" spans="1:6" x14ac:dyDescent="0.25">
      <c r="A16" s="37" t="s">
        <v>1337</v>
      </c>
      <c r="B16" s="37" t="s">
        <v>1571</v>
      </c>
      <c r="C16" s="37" t="s">
        <v>97</v>
      </c>
      <c r="D16" s="37" t="s">
        <v>59</v>
      </c>
      <c r="E16" s="37" t="s">
        <v>59</v>
      </c>
      <c r="F16" s="85"/>
    </row>
    <row r="17" spans="1:6" x14ac:dyDescent="0.25">
      <c r="A17" s="37" t="s">
        <v>1337</v>
      </c>
      <c r="B17" s="37" t="s">
        <v>1575</v>
      </c>
      <c r="C17" s="37" t="s">
        <v>1575</v>
      </c>
      <c r="D17" s="37" t="s">
        <v>59</v>
      </c>
      <c r="E17" s="37" t="s">
        <v>205</v>
      </c>
      <c r="F17" s="85"/>
    </row>
    <row r="18" spans="1:6" x14ac:dyDescent="0.25">
      <c r="A18" s="37" t="s">
        <v>1337</v>
      </c>
      <c r="B18" s="37" t="s">
        <v>1576</v>
      </c>
      <c r="C18" s="37" t="s">
        <v>1576</v>
      </c>
      <c r="D18" s="37" t="s">
        <v>59</v>
      </c>
      <c r="E18" s="37" t="s">
        <v>205</v>
      </c>
      <c r="F18" s="85"/>
    </row>
    <row r="19" spans="1:6" x14ac:dyDescent="0.25">
      <c r="A19" s="37" t="s">
        <v>1337</v>
      </c>
      <c r="B19" s="37" t="s">
        <v>1577</v>
      </c>
      <c r="C19" s="37" t="s">
        <v>1577</v>
      </c>
      <c r="D19" s="37" t="s">
        <v>59</v>
      </c>
      <c r="E19" s="37" t="s">
        <v>205</v>
      </c>
      <c r="F19" s="85"/>
    </row>
    <row r="20" spans="1:6" x14ac:dyDescent="0.25">
      <c r="A20" s="37" t="s">
        <v>1337</v>
      </c>
      <c r="B20" s="37" t="s">
        <v>1578</v>
      </c>
      <c r="C20" s="37" t="s">
        <v>1578</v>
      </c>
      <c r="D20" s="37" t="s">
        <v>59</v>
      </c>
      <c r="E20" s="37" t="s">
        <v>205</v>
      </c>
      <c r="F20" s="85"/>
    </row>
    <row r="21" spans="1:6" x14ac:dyDescent="0.25">
      <c r="A21" s="37" t="s">
        <v>1337</v>
      </c>
      <c r="B21" s="37" t="s">
        <v>1579</v>
      </c>
      <c r="C21" s="37" t="s">
        <v>1579</v>
      </c>
      <c r="D21" s="37" t="s">
        <v>59</v>
      </c>
      <c r="E21" s="37" t="s">
        <v>205</v>
      </c>
      <c r="F21" s="85"/>
    </row>
    <row r="22" spans="1:6" x14ac:dyDescent="0.25">
      <c r="A22" s="37" t="s">
        <v>1337</v>
      </c>
      <c r="B22" s="37" t="s">
        <v>1580</v>
      </c>
      <c r="C22" s="37" t="s">
        <v>1580</v>
      </c>
      <c r="D22" s="37" t="s">
        <v>59</v>
      </c>
      <c r="E22" s="37" t="s">
        <v>205</v>
      </c>
      <c r="F22" s="85"/>
    </row>
    <row r="23" spans="1:6" x14ac:dyDescent="0.25">
      <c r="A23" s="37" t="s">
        <v>1337</v>
      </c>
      <c r="B23" s="37" t="s">
        <v>1581</v>
      </c>
      <c r="C23" s="37" t="s">
        <v>1581</v>
      </c>
      <c r="D23" s="37" t="s">
        <v>59</v>
      </c>
      <c r="E23" s="37" t="s">
        <v>205</v>
      </c>
      <c r="F23" s="85"/>
    </row>
    <row r="24" spans="1:6" x14ac:dyDescent="0.25">
      <c r="A24" s="37" t="s">
        <v>1337</v>
      </c>
      <c r="B24" s="37" t="s">
        <v>1582</v>
      </c>
      <c r="C24" s="37" t="s">
        <v>1582</v>
      </c>
      <c r="D24" s="37" t="s">
        <v>59</v>
      </c>
      <c r="E24" s="37" t="s">
        <v>205</v>
      </c>
      <c r="F24" s="85"/>
    </row>
    <row r="25" spans="1:6" x14ac:dyDescent="0.25">
      <c r="A25" s="37" t="s">
        <v>1337</v>
      </c>
      <c r="B25" s="37" t="s">
        <v>1583</v>
      </c>
      <c r="C25" s="37" t="s">
        <v>1583</v>
      </c>
      <c r="D25" s="37" t="s">
        <v>59</v>
      </c>
      <c r="E25" s="37" t="s">
        <v>205</v>
      </c>
      <c r="F25" s="85"/>
    </row>
    <row r="26" spans="1:6" x14ac:dyDescent="0.25">
      <c r="A26" s="37" t="s">
        <v>1337</v>
      </c>
      <c r="B26" s="37" t="s">
        <v>1584</v>
      </c>
      <c r="C26" s="37" t="s">
        <v>1584</v>
      </c>
      <c r="D26" s="37" t="s">
        <v>59</v>
      </c>
      <c r="E26" s="37" t="s">
        <v>205</v>
      </c>
      <c r="F26" s="85"/>
    </row>
    <row r="27" spans="1:6" x14ac:dyDescent="0.25">
      <c r="A27" s="37" t="s">
        <v>1337</v>
      </c>
      <c r="B27" s="37" t="s">
        <v>1585</v>
      </c>
      <c r="C27" s="37" t="s">
        <v>1585</v>
      </c>
      <c r="D27" s="37" t="s">
        <v>59</v>
      </c>
      <c r="E27" s="37" t="s">
        <v>205</v>
      </c>
      <c r="F27" s="85"/>
    </row>
    <row r="28" spans="1:6" x14ac:dyDescent="0.25">
      <c r="A28" s="37" t="s">
        <v>1337</v>
      </c>
      <c r="B28" s="37" t="s">
        <v>1586</v>
      </c>
      <c r="C28" s="37" t="s">
        <v>1586</v>
      </c>
      <c r="D28" s="37" t="s">
        <v>59</v>
      </c>
      <c r="E28" s="37" t="s">
        <v>205</v>
      </c>
      <c r="F28" s="85"/>
    </row>
    <row r="29" spans="1:6" x14ac:dyDescent="0.25">
      <c r="A29" s="37" t="s">
        <v>1337</v>
      </c>
      <c r="B29" s="37" t="s">
        <v>205</v>
      </c>
      <c r="C29" s="37" t="s">
        <v>205</v>
      </c>
      <c r="D29" s="37" t="s">
        <v>59</v>
      </c>
      <c r="E29" s="37" t="s">
        <v>205</v>
      </c>
      <c r="F29" s="85"/>
    </row>
    <row r="30" spans="1:6" x14ac:dyDescent="0.25">
      <c r="A30" s="37" t="s">
        <v>1337</v>
      </c>
      <c r="B30" s="37" t="s">
        <v>1571</v>
      </c>
      <c r="C30" s="37" t="s">
        <v>97</v>
      </c>
      <c r="D30" s="37" t="s">
        <v>59</v>
      </c>
      <c r="E30" s="37" t="s">
        <v>205</v>
      </c>
      <c r="F30" s="85"/>
    </row>
    <row r="31" spans="1:6" x14ac:dyDescent="0.25">
      <c r="A31" s="37" t="s">
        <v>1337</v>
      </c>
      <c r="B31" s="37" t="s">
        <v>260</v>
      </c>
      <c r="C31" s="37" t="s">
        <v>260</v>
      </c>
      <c r="D31" s="37" t="s">
        <v>45</v>
      </c>
      <c r="E31" s="37" t="s">
        <v>250</v>
      </c>
      <c r="F31" s="85"/>
    </row>
    <row r="32" spans="1:6" x14ac:dyDescent="0.25">
      <c r="A32" s="37" t="s">
        <v>1337</v>
      </c>
      <c r="B32" s="37" t="s">
        <v>250</v>
      </c>
      <c r="C32" s="37" t="s">
        <v>250</v>
      </c>
      <c r="D32" s="37" t="s">
        <v>45</v>
      </c>
      <c r="E32" s="37" t="s">
        <v>250</v>
      </c>
      <c r="F32" s="85"/>
    </row>
    <row r="33" spans="1:6" x14ac:dyDescent="0.25">
      <c r="A33" s="37" t="s">
        <v>1337</v>
      </c>
      <c r="B33" s="37" t="s">
        <v>310</v>
      </c>
      <c r="C33" s="37" t="s">
        <v>310</v>
      </c>
      <c r="D33" s="37" t="s">
        <v>45</v>
      </c>
      <c r="E33" s="37" t="s">
        <v>250</v>
      </c>
      <c r="F33" s="85"/>
    </row>
    <row r="34" spans="1:6" x14ac:dyDescent="0.25">
      <c r="A34" s="37" t="s">
        <v>1337</v>
      </c>
      <c r="B34" s="37" t="s">
        <v>1587</v>
      </c>
      <c r="C34" s="37" t="s">
        <v>296</v>
      </c>
      <c r="D34" s="37" t="s">
        <v>45</v>
      </c>
      <c r="E34" s="37" t="s">
        <v>250</v>
      </c>
      <c r="F34" s="85"/>
    </row>
    <row r="35" spans="1:6" x14ac:dyDescent="0.25">
      <c r="A35" s="37" t="s">
        <v>1337</v>
      </c>
      <c r="B35" s="37" t="s">
        <v>1588</v>
      </c>
      <c r="C35" s="37" t="s">
        <v>1588</v>
      </c>
      <c r="D35" s="37" t="s">
        <v>45</v>
      </c>
      <c r="E35" s="37" t="s">
        <v>250</v>
      </c>
      <c r="F35" s="85"/>
    </row>
    <row r="36" spans="1:6" x14ac:dyDescent="0.25">
      <c r="A36" s="37" t="s">
        <v>1337</v>
      </c>
      <c r="B36" s="37" t="s">
        <v>317</v>
      </c>
      <c r="C36" s="37" t="s">
        <v>317</v>
      </c>
      <c r="D36" s="37" t="s">
        <v>45</v>
      </c>
      <c r="E36" s="37" t="s">
        <v>250</v>
      </c>
      <c r="F36" s="85"/>
    </row>
    <row r="37" spans="1:6" x14ac:dyDescent="0.25">
      <c r="A37" s="37" t="s">
        <v>1337</v>
      </c>
      <c r="B37" s="37" t="s">
        <v>1589</v>
      </c>
      <c r="C37" s="37" t="s">
        <v>802</v>
      </c>
      <c r="D37" s="37" t="s">
        <v>45</v>
      </c>
      <c r="E37" s="37" t="s">
        <v>250</v>
      </c>
      <c r="F37" s="85"/>
    </row>
    <row r="38" spans="1:6" x14ac:dyDescent="0.25">
      <c r="A38" s="37" t="s">
        <v>1337</v>
      </c>
      <c r="B38" s="37" t="s">
        <v>1571</v>
      </c>
      <c r="C38" s="37" t="s">
        <v>97</v>
      </c>
      <c r="D38" s="37" t="s">
        <v>45</v>
      </c>
      <c r="E38" s="37" t="s">
        <v>250</v>
      </c>
      <c r="F38" s="85"/>
    </row>
    <row r="39" spans="1:6" x14ac:dyDescent="0.25">
      <c r="A39" s="37" t="s">
        <v>1337</v>
      </c>
      <c r="B39" s="37" t="s">
        <v>357</v>
      </c>
      <c r="C39" s="37" t="s">
        <v>357</v>
      </c>
      <c r="D39" s="37" t="s">
        <v>45</v>
      </c>
      <c r="E39" s="37" t="s">
        <v>45</v>
      </c>
      <c r="F39" s="85"/>
    </row>
    <row r="40" spans="1:6" x14ac:dyDescent="0.25">
      <c r="A40" s="37" t="s">
        <v>1337</v>
      </c>
      <c r="B40" s="37" t="s">
        <v>216</v>
      </c>
      <c r="C40" s="37" t="s">
        <v>216</v>
      </c>
      <c r="D40" s="37" t="s">
        <v>45</v>
      </c>
      <c r="E40" s="37" t="s">
        <v>45</v>
      </c>
      <c r="F40" s="85"/>
    </row>
    <row r="41" spans="1:6" x14ac:dyDescent="0.25">
      <c r="A41" s="37" t="s">
        <v>1337</v>
      </c>
      <c r="B41" s="37" t="s">
        <v>1590</v>
      </c>
      <c r="C41" s="37" t="s">
        <v>64</v>
      </c>
      <c r="D41" s="37" t="s">
        <v>45</v>
      </c>
      <c r="E41" s="37" t="s">
        <v>45</v>
      </c>
      <c r="F41" s="85"/>
    </row>
    <row r="42" spans="1:6" x14ac:dyDescent="0.25">
      <c r="A42" s="37" t="s">
        <v>1337</v>
      </c>
      <c r="B42" s="37" t="s">
        <v>88</v>
      </c>
      <c r="C42" s="37" t="s">
        <v>88</v>
      </c>
      <c r="D42" s="37" t="s">
        <v>45</v>
      </c>
      <c r="E42" s="37" t="s">
        <v>45</v>
      </c>
      <c r="F42" s="85"/>
    </row>
    <row r="43" spans="1:6" x14ac:dyDescent="0.25">
      <c r="A43" s="37" t="s">
        <v>1337</v>
      </c>
      <c r="B43" s="37" t="s">
        <v>46</v>
      </c>
      <c r="C43" s="37" t="s">
        <v>46</v>
      </c>
      <c r="D43" s="37" t="s">
        <v>45</v>
      </c>
      <c r="E43" s="37" t="s">
        <v>45</v>
      </c>
      <c r="F43" s="85"/>
    </row>
    <row r="44" spans="1:6" x14ac:dyDescent="0.25">
      <c r="A44" s="37" t="s">
        <v>1337</v>
      </c>
      <c r="B44" s="37" t="s">
        <v>1591</v>
      </c>
      <c r="C44" s="37" t="s">
        <v>1591</v>
      </c>
      <c r="D44" s="37" t="s">
        <v>45</v>
      </c>
      <c r="E44" s="37" t="s">
        <v>45</v>
      </c>
      <c r="F44" s="85"/>
    </row>
    <row r="45" spans="1:6" x14ac:dyDescent="0.25">
      <c r="A45" s="37" t="s">
        <v>1337</v>
      </c>
      <c r="B45" s="37" t="s">
        <v>1592</v>
      </c>
      <c r="C45" s="37" t="s">
        <v>96</v>
      </c>
      <c r="D45" s="37" t="s">
        <v>45</v>
      </c>
      <c r="E45" s="37" t="s">
        <v>45</v>
      </c>
      <c r="F45" s="85"/>
    </row>
    <row r="46" spans="1:6" x14ac:dyDescent="0.25">
      <c r="A46" s="37" t="s">
        <v>1337</v>
      </c>
      <c r="B46" s="37" t="s">
        <v>1571</v>
      </c>
      <c r="C46" s="37" t="s">
        <v>97</v>
      </c>
      <c r="D46" s="37" t="s">
        <v>45</v>
      </c>
      <c r="E46" s="37" t="s">
        <v>45</v>
      </c>
      <c r="F46" s="85"/>
    </row>
    <row r="47" spans="1:6" x14ac:dyDescent="0.25">
      <c r="A47" s="37" t="s">
        <v>1337</v>
      </c>
      <c r="B47" s="37" t="s">
        <v>1593</v>
      </c>
      <c r="C47" s="37" t="s">
        <v>1593</v>
      </c>
      <c r="D47" s="37" t="s">
        <v>45</v>
      </c>
      <c r="E47" s="37" t="s">
        <v>172</v>
      </c>
      <c r="F47" s="85"/>
    </row>
    <row r="48" spans="1:6" x14ac:dyDescent="0.25">
      <c r="A48" s="37" t="s">
        <v>1337</v>
      </c>
      <c r="B48" s="37" t="s">
        <v>634</v>
      </c>
      <c r="C48" s="37" t="s">
        <v>634</v>
      </c>
      <c r="D48" s="37" t="s">
        <v>45</v>
      </c>
      <c r="E48" s="37" t="s">
        <v>172</v>
      </c>
      <c r="F48" s="85"/>
    </row>
    <row r="49" spans="1:6" x14ac:dyDescent="0.25">
      <c r="A49" s="37" t="s">
        <v>1337</v>
      </c>
      <c r="B49" s="37" t="s">
        <v>1594</v>
      </c>
      <c r="C49" s="37" t="s">
        <v>1595</v>
      </c>
      <c r="D49" s="37" t="s">
        <v>45</v>
      </c>
      <c r="E49" s="37" t="s">
        <v>172</v>
      </c>
      <c r="F49" s="85"/>
    </row>
    <row r="50" spans="1:6" x14ac:dyDescent="0.25">
      <c r="A50" s="37" t="s">
        <v>1337</v>
      </c>
      <c r="B50" s="37" t="s">
        <v>1596</v>
      </c>
      <c r="C50" s="37" t="s">
        <v>1597</v>
      </c>
      <c r="D50" s="37" t="s">
        <v>45</v>
      </c>
      <c r="E50" s="37" t="s">
        <v>172</v>
      </c>
      <c r="F50" s="85"/>
    </row>
    <row r="51" spans="1:6" x14ac:dyDescent="0.25">
      <c r="A51" s="37" t="s">
        <v>1337</v>
      </c>
      <c r="B51" s="37" t="s">
        <v>1598</v>
      </c>
      <c r="C51" s="37" t="s">
        <v>1599</v>
      </c>
      <c r="D51" s="37" t="s">
        <v>45</v>
      </c>
      <c r="E51" s="37" t="s">
        <v>172</v>
      </c>
      <c r="F51" s="85"/>
    </row>
    <row r="52" spans="1:6" x14ac:dyDescent="0.25">
      <c r="A52" s="37" t="s">
        <v>1337</v>
      </c>
      <c r="B52" s="37" t="s">
        <v>559</v>
      </c>
      <c r="C52" s="37" t="s">
        <v>559</v>
      </c>
      <c r="D52" s="37" t="s">
        <v>45</v>
      </c>
      <c r="E52" s="37" t="s">
        <v>172</v>
      </c>
      <c r="F52" s="85"/>
    </row>
    <row r="53" spans="1:6" x14ac:dyDescent="0.25">
      <c r="A53" s="37" t="s">
        <v>1337</v>
      </c>
      <c r="B53" s="37" t="s">
        <v>1600</v>
      </c>
      <c r="C53" s="37" t="s">
        <v>1601</v>
      </c>
      <c r="D53" s="37" t="s">
        <v>45</v>
      </c>
      <c r="E53" s="37" t="s">
        <v>172</v>
      </c>
      <c r="F53" s="85"/>
    </row>
    <row r="54" spans="1:6" x14ac:dyDescent="0.25">
      <c r="A54" s="37" t="s">
        <v>1337</v>
      </c>
      <c r="B54" s="37" t="s">
        <v>1602</v>
      </c>
      <c r="C54" s="37" t="s">
        <v>1602</v>
      </c>
      <c r="D54" s="37" t="s">
        <v>45</v>
      </c>
      <c r="E54" s="37" t="s">
        <v>172</v>
      </c>
      <c r="F54" s="85"/>
    </row>
    <row r="55" spans="1:6" x14ac:dyDescent="0.25">
      <c r="A55" s="37" t="s">
        <v>1337</v>
      </c>
      <c r="B55" s="37" t="s">
        <v>1603</v>
      </c>
      <c r="C55" s="37" t="s">
        <v>1603</v>
      </c>
      <c r="D55" s="37" t="s">
        <v>45</v>
      </c>
      <c r="E55" s="37" t="s">
        <v>172</v>
      </c>
      <c r="F55" s="85"/>
    </row>
    <row r="56" spans="1:6" x14ac:dyDescent="0.25">
      <c r="A56" s="37" t="s">
        <v>1337</v>
      </c>
      <c r="B56" s="37" t="s">
        <v>1604</v>
      </c>
      <c r="C56" s="37" t="s">
        <v>469</v>
      </c>
      <c r="D56" s="37" t="s">
        <v>45</v>
      </c>
      <c r="E56" s="37" t="s">
        <v>172</v>
      </c>
      <c r="F56" s="85"/>
    </row>
    <row r="57" spans="1:6" x14ac:dyDescent="0.25">
      <c r="A57" s="37" t="s">
        <v>1337</v>
      </c>
      <c r="B57" s="37" t="s">
        <v>1605</v>
      </c>
      <c r="C57" s="37" t="s">
        <v>439</v>
      </c>
      <c r="D57" s="37" t="s">
        <v>45</v>
      </c>
      <c r="E57" s="37" t="s">
        <v>172</v>
      </c>
      <c r="F57" s="85"/>
    </row>
    <row r="58" spans="1:6" x14ac:dyDescent="0.25">
      <c r="A58" s="37" t="s">
        <v>1337</v>
      </c>
      <c r="B58" s="37" t="s">
        <v>172</v>
      </c>
      <c r="C58" s="37" t="s">
        <v>172</v>
      </c>
      <c r="D58" s="37" t="s">
        <v>45</v>
      </c>
      <c r="E58" s="37" t="s">
        <v>172</v>
      </c>
      <c r="F58" s="85"/>
    </row>
    <row r="59" spans="1:6" x14ac:dyDescent="0.25">
      <c r="A59" s="37" t="s">
        <v>1337</v>
      </c>
      <c r="B59" s="37" t="s">
        <v>1606</v>
      </c>
      <c r="C59" s="37" t="s">
        <v>1607</v>
      </c>
      <c r="D59" s="37" t="s">
        <v>45</v>
      </c>
      <c r="E59" s="37" t="s">
        <v>172</v>
      </c>
      <c r="F59" s="85"/>
    </row>
    <row r="60" spans="1:6" x14ac:dyDescent="0.25">
      <c r="A60" s="37" t="s">
        <v>1337</v>
      </c>
      <c r="B60" s="37" t="s">
        <v>1608</v>
      </c>
      <c r="C60" s="37" t="s">
        <v>1609</v>
      </c>
      <c r="D60" s="37" t="s">
        <v>45</v>
      </c>
      <c r="E60" s="37" t="s">
        <v>172</v>
      </c>
      <c r="F60" s="85"/>
    </row>
    <row r="61" spans="1:6" x14ac:dyDescent="0.25">
      <c r="A61" s="37" t="s">
        <v>1337</v>
      </c>
      <c r="B61" s="37" t="s">
        <v>1610</v>
      </c>
      <c r="C61" s="37" t="s">
        <v>1610</v>
      </c>
      <c r="D61" s="37" t="s">
        <v>45</v>
      </c>
      <c r="E61" s="37" t="s">
        <v>172</v>
      </c>
      <c r="F61" s="85"/>
    </row>
    <row r="62" spans="1:6" x14ac:dyDescent="0.25">
      <c r="A62" s="37" t="s">
        <v>1337</v>
      </c>
      <c r="B62" s="37" t="s">
        <v>455</v>
      </c>
      <c r="C62" s="37" t="s">
        <v>455</v>
      </c>
      <c r="D62" s="37" t="s">
        <v>45</v>
      </c>
      <c r="E62" s="37" t="s">
        <v>172</v>
      </c>
      <c r="F62" s="85"/>
    </row>
    <row r="63" spans="1:6" x14ac:dyDescent="0.25">
      <c r="A63" s="37" t="s">
        <v>1337</v>
      </c>
      <c r="B63" s="37" t="s">
        <v>1611</v>
      </c>
      <c r="C63" s="37" t="s">
        <v>788</v>
      </c>
      <c r="D63" s="37" t="s">
        <v>45</v>
      </c>
      <c r="E63" s="37" t="s">
        <v>172</v>
      </c>
      <c r="F63" s="85"/>
    </row>
    <row r="64" spans="1:6" x14ac:dyDescent="0.25">
      <c r="A64" s="37" t="s">
        <v>1337</v>
      </c>
      <c r="B64" s="37" t="s">
        <v>1612</v>
      </c>
      <c r="C64" s="37" t="s">
        <v>1612</v>
      </c>
      <c r="D64" s="37" t="s">
        <v>45</v>
      </c>
      <c r="E64" s="37" t="s">
        <v>172</v>
      </c>
      <c r="F64" s="85"/>
    </row>
    <row r="65" spans="1:6" x14ac:dyDescent="0.25">
      <c r="A65" s="37" t="s">
        <v>1337</v>
      </c>
      <c r="B65" s="37" t="s">
        <v>1613</v>
      </c>
      <c r="C65" s="37" t="s">
        <v>1614</v>
      </c>
      <c r="D65" s="37" t="s">
        <v>45</v>
      </c>
      <c r="E65" s="37" t="s">
        <v>172</v>
      </c>
      <c r="F65" s="85"/>
    </row>
    <row r="66" spans="1:6" x14ac:dyDescent="0.25">
      <c r="A66" s="37" t="s">
        <v>1337</v>
      </c>
      <c r="B66" s="37" t="s">
        <v>1615</v>
      </c>
      <c r="C66" s="37" t="s">
        <v>1615</v>
      </c>
      <c r="D66" s="37" t="s">
        <v>45</v>
      </c>
      <c r="E66" s="37" t="s">
        <v>172</v>
      </c>
      <c r="F66" s="85"/>
    </row>
    <row r="67" spans="1:6" x14ac:dyDescent="0.25">
      <c r="A67" s="37" t="s">
        <v>1337</v>
      </c>
      <c r="B67" s="37" t="s">
        <v>414</v>
      </c>
      <c r="C67" s="37" t="s">
        <v>414</v>
      </c>
      <c r="D67" s="37" t="s">
        <v>45</v>
      </c>
      <c r="E67" s="37" t="s">
        <v>172</v>
      </c>
      <c r="F67" s="85"/>
    </row>
    <row r="68" spans="1:6" x14ac:dyDescent="0.25">
      <c r="A68" s="37" t="s">
        <v>1337</v>
      </c>
      <c r="B68" s="37" t="s">
        <v>1616</v>
      </c>
      <c r="C68" s="37" t="s">
        <v>1616</v>
      </c>
      <c r="D68" s="37" t="s">
        <v>45</v>
      </c>
      <c r="E68" s="37" t="s">
        <v>172</v>
      </c>
      <c r="F68" s="85"/>
    </row>
    <row r="69" spans="1:6" x14ac:dyDescent="0.25">
      <c r="A69" s="37" t="s">
        <v>1337</v>
      </c>
      <c r="B69" s="37" t="s">
        <v>1617</v>
      </c>
      <c r="C69" s="37" t="s">
        <v>1617</v>
      </c>
      <c r="D69" s="37" t="s">
        <v>45</v>
      </c>
      <c r="E69" s="37" t="s">
        <v>172</v>
      </c>
      <c r="F69" s="85"/>
    </row>
    <row r="70" spans="1:6" x14ac:dyDescent="0.25">
      <c r="A70" s="37" t="s">
        <v>1337</v>
      </c>
      <c r="B70" s="37" t="s">
        <v>1618</v>
      </c>
      <c r="C70" s="37" t="s">
        <v>1619</v>
      </c>
      <c r="D70" s="37" t="s">
        <v>45</v>
      </c>
      <c r="E70" s="37" t="s">
        <v>172</v>
      </c>
      <c r="F70" s="85"/>
    </row>
    <row r="71" spans="1:6" x14ac:dyDescent="0.25">
      <c r="A71" s="37" t="s">
        <v>1337</v>
      </c>
      <c r="B71" s="37" t="s">
        <v>1571</v>
      </c>
      <c r="C71" s="37" t="s">
        <v>97</v>
      </c>
      <c r="D71" s="37" t="s">
        <v>45</v>
      </c>
      <c r="E71" s="37" t="s">
        <v>172</v>
      </c>
      <c r="F71" s="85"/>
    </row>
    <row r="72" spans="1:6" x14ac:dyDescent="0.25">
      <c r="A72" s="37" t="s">
        <v>1337</v>
      </c>
      <c r="B72" s="37" t="s">
        <v>1620</v>
      </c>
      <c r="C72" s="37" t="s">
        <v>1620</v>
      </c>
      <c r="D72" s="37" t="s">
        <v>1572</v>
      </c>
      <c r="E72" s="37" t="s">
        <v>1572</v>
      </c>
      <c r="F72" s="85"/>
    </row>
    <row r="73" spans="1:6" x14ac:dyDescent="0.25">
      <c r="A73" s="37" t="s">
        <v>1337</v>
      </c>
      <c r="B73" s="37" t="s">
        <v>1621</v>
      </c>
      <c r="C73" s="37" t="s">
        <v>585</v>
      </c>
      <c r="D73" s="37" t="s">
        <v>1572</v>
      </c>
      <c r="E73" s="37" t="s">
        <v>1572</v>
      </c>
      <c r="F73" s="85"/>
    </row>
    <row r="74" spans="1:6" x14ac:dyDescent="0.25">
      <c r="A74" s="37" t="s">
        <v>1337</v>
      </c>
      <c r="B74" s="37" t="s">
        <v>1622</v>
      </c>
      <c r="C74" s="37" t="s">
        <v>667</v>
      </c>
      <c r="D74" s="37" t="s">
        <v>1572</v>
      </c>
      <c r="E74" s="37" t="s">
        <v>1572</v>
      </c>
      <c r="F74" s="85"/>
    </row>
    <row r="75" spans="1:6" x14ac:dyDescent="0.25">
      <c r="A75" s="37" t="s">
        <v>1337</v>
      </c>
      <c r="B75" s="37" t="s">
        <v>1623</v>
      </c>
      <c r="C75" s="37" t="s">
        <v>1624</v>
      </c>
      <c r="D75" s="37" t="s">
        <v>1572</v>
      </c>
      <c r="E75" s="37" t="s">
        <v>1572</v>
      </c>
      <c r="F75" s="85"/>
    </row>
    <row r="76" spans="1:6" x14ac:dyDescent="0.25">
      <c r="A76" s="37" t="s">
        <v>1337</v>
      </c>
      <c r="B76" s="37" t="s">
        <v>1625</v>
      </c>
      <c r="C76" s="37" t="s">
        <v>852</v>
      </c>
      <c r="D76" s="37" t="s">
        <v>1572</v>
      </c>
      <c r="E76" s="37" t="s">
        <v>1572</v>
      </c>
      <c r="F76" s="85"/>
    </row>
    <row r="77" spans="1:6" x14ac:dyDescent="0.25">
      <c r="A77" s="37" t="s">
        <v>1337</v>
      </c>
      <c r="B77" s="37" t="s">
        <v>1626</v>
      </c>
      <c r="C77" s="37" t="s">
        <v>1627</v>
      </c>
      <c r="D77" s="37" t="s">
        <v>1572</v>
      </c>
      <c r="E77" s="37" t="s">
        <v>1572</v>
      </c>
      <c r="F77" s="85"/>
    </row>
    <row r="78" spans="1:6" x14ac:dyDescent="0.25">
      <c r="A78" s="37" t="s">
        <v>1337</v>
      </c>
      <c r="B78" s="37" t="s">
        <v>1628</v>
      </c>
      <c r="C78" s="37" t="s">
        <v>734</v>
      </c>
      <c r="D78" s="37" t="s">
        <v>1572</v>
      </c>
      <c r="E78" s="37" t="s">
        <v>1572</v>
      </c>
      <c r="F78" s="85"/>
    </row>
    <row r="79" spans="1:6" x14ac:dyDescent="0.25">
      <c r="A79" s="37" t="s">
        <v>1337</v>
      </c>
      <c r="B79" s="37" t="s">
        <v>1629</v>
      </c>
      <c r="C79" s="37" t="s">
        <v>831</v>
      </c>
      <c r="D79" s="37" t="s">
        <v>1572</v>
      </c>
      <c r="E79" s="37" t="s">
        <v>1572</v>
      </c>
      <c r="F79" s="85"/>
    </row>
    <row r="80" spans="1:6" x14ac:dyDescent="0.25">
      <c r="A80" s="37" t="s">
        <v>1337</v>
      </c>
      <c r="B80" s="37" t="s">
        <v>1630</v>
      </c>
      <c r="C80" s="37" t="s">
        <v>1631</v>
      </c>
      <c r="D80" s="37" t="s">
        <v>1572</v>
      </c>
      <c r="E80" s="37" t="s">
        <v>1572</v>
      </c>
      <c r="F80" s="85"/>
    </row>
    <row r="81" spans="1:6" x14ac:dyDescent="0.25">
      <c r="A81" s="37" t="s">
        <v>1337</v>
      </c>
      <c r="B81" s="37" t="s">
        <v>1571</v>
      </c>
      <c r="C81" s="37" t="s">
        <v>97</v>
      </c>
      <c r="D81" s="37" t="s">
        <v>1572</v>
      </c>
      <c r="E81" s="37" t="s">
        <v>1572</v>
      </c>
      <c r="F81" s="85"/>
    </row>
    <row r="82" spans="1:6" x14ac:dyDescent="0.25">
      <c r="A82" s="37" t="s">
        <v>1337</v>
      </c>
      <c r="B82" s="37" t="s">
        <v>1632</v>
      </c>
      <c r="C82" s="37" t="s">
        <v>1633</v>
      </c>
      <c r="D82" s="37" t="s">
        <v>767</v>
      </c>
      <c r="E82" s="37" t="s">
        <v>768</v>
      </c>
      <c r="F82" s="85"/>
    </row>
    <row r="83" spans="1:6" x14ac:dyDescent="0.25">
      <c r="A83" s="37" t="s">
        <v>1337</v>
      </c>
      <c r="B83" s="37" t="s">
        <v>1634</v>
      </c>
      <c r="C83" s="37" t="s">
        <v>875</v>
      </c>
      <c r="D83" s="37" t="s">
        <v>767</v>
      </c>
      <c r="E83" s="37" t="s">
        <v>768</v>
      </c>
      <c r="F83" s="85"/>
    </row>
    <row r="84" spans="1:6" x14ac:dyDescent="0.25">
      <c r="A84" s="37" t="s">
        <v>1337</v>
      </c>
      <c r="B84" s="37" t="s">
        <v>1151</v>
      </c>
      <c r="C84" s="37" t="s">
        <v>1151</v>
      </c>
      <c r="D84" s="37" t="s">
        <v>767</v>
      </c>
      <c r="E84" s="37" t="s">
        <v>768</v>
      </c>
      <c r="F84" s="85"/>
    </row>
    <row r="85" spans="1:6" x14ac:dyDescent="0.25">
      <c r="A85" s="37" t="s">
        <v>1337</v>
      </c>
      <c r="B85" s="37" t="s">
        <v>1635</v>
      </c>
      <c r="C85" s="37" t="s">
        <v>1635</v>
      </c>
      <c r="D85" s="37" t="s">
        <v>767</v>
      </c>
      <c r="E85" s="37" t="s">
        <v>768</v>
      </c>
      <c r="F85" s="85"/>
    </row>
    <row r="86" spans="1:6" x14ac:dyDescent="0.25">
      <c r="A86" s="37" t="s">
        <v>1337</v>
      </c>
      <c r="B86" s="37" t="s">
        <v>1636</v>
      </c>
      <c r="C86" s="37" t="s">
        <v>1636</v>
      </c>
      <c r="D86" s="37" t="s">
        <v>767</v>
      </c>
      <c r="E86" s="37" t="s">
        <v>768</v>
      </c>
      <c r="F86" s="85"/>
    </row>
    <row r="87" spans="1:6" x14ac:dyDescent="0.25">
      <c r="A87" s="37" t="s">
        <v>1337</v>
      </c>
      <c r="B87" s="37" t="s">
        <v>887</v>
      </c>
      <c r="C87" s="37" t="s">
        <v>887</v>
      </c>
      <c r="D87" s="37" t="s">
        <v>767</v>
      </c>
      <c r="E87" s="37" t="s">
        <v>768</v>
      </c>
      <c r="F87" s="85"/>
    </row>
    <row r="88" spans="1:6" x14ac:dyDescent="0.25">
      <c r="A88" s="37" t="s">
        <v>1337</v>
      </c>
      <c r="B88" s="37" t="s">
        <v>1637</v>
      </c>
      <c r="C88" s="37" t="s">
        <v>1638</v>
      </c>
      <c r="D88" s="37" t="s">
        <v>767</v>
      </c>
      <c r="E88" s="37" t="s">
        <v>768</v>
      </c>
      <c r="F88" s="85"/>
    </row>
    <row r="89" spans="1:6" x14ac:dyDescent="0.25">
      <c r="A89" s="37" t="s">
        <v>1337</v>
      </c>
      <c r="B89" s="37" t="s">
        <v>1571</v>
      </c>
      <c r="C89" s="37" t="s">
        <v>97</v>
      </c>
      <c r="D89" s="37" t="s">
        <v>767</v>
      </c>
      <c r="E89" s="37" t="s">
        <v>768</v>
      </c>
      <c r="F89" s="85"/>
    </row>
    <row r="90" spans="1:6" x14ac:dyDescent="0.25">
      <c r="A90" s="37" t="s">
        <v>1337</v>
      </c>
      <c r="B90" s="37" t="s">
        <v>1639</v>
      </c>
      <c r="C90" s="37" t="s">
        <v>1639</v>
      </c>
      <c r="D90" s="37" t="s">
        <v>767</v>
      </c>
      <c r="E90" s="37" t="s">
        <v>767</v>
      </c>
      <c r="F90" s="85"/>
    </row>
    <row r="91" spans="1:6" x14ac:dyDescent="0.25">
      <c r="A91" s="37" t="s">
        <v>1337</v>
      </c>
      <c r="B91" s="37" t="s">
        <v>1640</v>
      </c>
      <c r="C91" s="37" t="s">
        <v>1640</v>
      </c>
      <c r="D91" s="37" t="s">
        <v>767</v>
      </c>
      <c r="E91" s="37" t="s">
        <v>767</v>
      </c>
      <c r="F91" s="85"/>
    </row>
    <row r="92" spans="1:6" x14ac:dyDescent="0.25">
      <c r="A92" s="37" t="s">
        <v>1337</v>
      </c>
      <c r="B92" s="37" t="s">
        <v>1241</v>
      </c>
      <c r="C92" s="37" t="s">
        <v>1241</v>
      </c>
      <c r="D92" s="37" t="s">
        <v>767</v>
      </c>
      <c r="E92" s="37" t="s">
        <v>767</v>
      </c>
      <c r="F92" s="85"/>
    </row>
    <row r="93" spans="1:6" x14ac:dyDescent="0.25">
      <c r="A93" s="37" t="s">
        <v>1337</v>
      </c>
      <c r="B93" s="37" t="s">
        <v>1080</v>
      </c>
      <c r="C93" s="37" t="s">
        <v>1080</v>
      </c>
      <c r="D93" s="37" t="s">
        <v>767</v>
      </c>
      <c r="E93" s="37" t="s">
        <v>767</v>
      </c>
      <c r="F93" s="85"/>
    </row>
    <row r="94" spans="1:6" x14ac:dyDescent="0.25">
      <c r="A94" s="37" t="s">
        <v>1337</v>
      </c>
      <c r="B94" s="37" t="s">
        <v>1641</v>
      </c>
      <c r="C94" s="37" t="s">
        <v>1642</v>
      </c>
      <c r="D94" s="37" t="s">
        <v>767</v>
      </c>
      <c r="E94" s="37" t="s">
        <v>767</v>
      </c>
      <c r="F94" s="85"/>
    </row>
    <row r="95" spans="1:6" x14ac:dyDescent="0.25">
      <c r="A95" s="37" t="s">
        <v>1337</v>
      </c>
      <c r="B95" s="37" t="s">
        <v>1643</v>
      </c>
      <c r="C95" s="37" t="s">
        <v>1644</v>
      </c>
      <c r="D95" s="37" t="s">
        <v>767</v>
      </c>
      <c r="E95" s="37" t="s">
        <v>767</v>
      </c>
      <c r="F95" s="85"/>
    </row>
    <row r="96" spans="1:6" x14ac:dyDescent="0.25">
      <c r="A96" s="37" t="s">
        <v>1337</v>
      </c>
      <c r="B96" s="37" t="s">
        <v>1645</v>
      </c>
      <c r="C96" s="37" t="s">
        <v>1645</v>
      </c>
      <c r="D96" s="37" t="s">
        <v>767</v>
      </c>
      <c r="E96" s="37" t="s">
        <v>767</v>
      </c>
      <c r="F96" s="85"/>
    </row>
    <row r="97" spans="1:6" x14ac:dyDescent="0.25">
      <c r="A97" s="37" t="s">
        <v>1337</v>
      </c>
      <c r="B97" s="37" t="s">
        <v>1646</v>
      </c>
      <c r="C97" s="37" t="s">
        <v>1646</v>
      </c>
      <c r="D97" s="37" t="s">
        <v>767</v>
      </c>
      <c r="E97" s="37" t="s">
        <v>767</v>
      </c>
      <c r="F97" s="85"/>
    </row>
    <row r="98" spans="1:6" x14ac:dyDescent="0.25">
      <c r="A98" s="37" t="s">
        <v>1337</v>
      </c>
      <c r="B98" s="37" t="s">
        <v>1188</v>
      </c>
      <c r="C98" s="37" t="s">
        <v>1188</v>
      </c>
      <c r="D98" s="37" t="s">
        <v>767</v>
      </c>
      <c r="E98" s="37" t="s">
        <v>767</v>
      </c>
      <c r="F98" s="85"/>
    </row>
    <row r="99" spans="1:6" x14ac:dyDescent="0.25">
      <c r="A99" s="37" t="s">
        <v>1337</v>
      </c>
      <c r="B99" s="37" t="s">
        <v>1647</v>
      </c>
      <c r="C99" s="37" t="s">
        <v>1648</v>
      </c>
      <c r="D99" s="37" t="s">
        <v>767</v>
      </c>
      <c r="E99" s="37" t="s">
        <v>767</v>
      </c>
      <c r="F99" s="85"/>
    </row>
    <row r="100" spans="1:6" x14ac:dyDescent="0.25">
      <c r="A100" s="37" t="s">
        <v>1337</v>
      </c>
      <c r="B100" s="37" t="s">
        <v>1649</v>
      </c>
      <c r="C100" s="37" t="s">
        <v>1649</v>
      </c>
      <c r="D100" s="37" t="s">
        <v>767</v>
      </c>
      <c r="E100" s="37" t="s">
        <v>767</v>
      </c>
      <c r="F100" s="85"/>
    </row>
    <row r="101" spans="1:6" x14ac:dyDescent="0.25">
      <c r="A101" s="37" t="s">
        <v>1337</v>
      </c>
      <c r="B101" s="37" t="s">
        <v>364</v>
      </c>
      <c r="C101" s="37" t="s">
        <v>364</v>
      </c>
      <c r="D101" s="37" t="s">
        <v>767</v>
      </c>
      <c r="E101" s="37" t="s">
        <v>767</v>
      </c>
      <c r="F101" s="85"/>
    </row>
    <row r="102" spans="1:6" x14ac:dyDescent="0.25">
      <c r="A102" s="37" t="s">
        <v>1337</v>
      </c>
      <c r="B102" s="37" t="s">
        <v>1650</v>
      </c>
      <c r="C102" s="37" t="s">
        <v>1650</v>
      </c>
      <c r="D102" s="37" t="s">
        <v>767</v>
      </c>
      <c r="E102" s="37" t="s">
        <v>767</v>
      </c>
      <c r="F102" s="85"/>
    </row>
    <row r="103" spans="1:6" x14ac:dyDescent="0.25">
      <c r="A103" s="37" t="s">
        <v>1337</v>
      </c>
      <c r="B103" s="37" t="s">
        <v>1109</v>
      </c>
      <c r="C103" s="37" t="s">
        <v>1109</v>
      </c>
      <c r="D103" s="37" t="s">
        <v>767</v>
      </c>
      <c r="E103" s="37" t="s">
        <v>767</v>
      </c>
      <c r="F103" s="85"/>
    </row>
    <row r="104" spans="1:6" x14ac:dyDescent="0.25">
      <c r="A104" s="37" t="s">
        <v>1337</v>
      </c>
      <c r="B104" s="37" t="s">
        <v>1651</v>
      </c>
      <c r="C104" s="37" t="s">
        <v>1651</v>
      </c>
      <c r="D104" s="37" t="s">
        <v>767</v>
      </c>
      <c r="E104" s="37" t="s">
        <v>767</v>
      </c>
      <c r="F104" s="85"/>
    </row>
    <row r="105" spans="1:6" x14ac:dyDescent="0.25">
      <c r="A105" s="37" t="s">
        <v>1337</v>
      </c>
      <c r="B105" s="37" t="s">
        <v>1652</v>
      </c>
      <c r="C105" s="37" t="s">
        <v>1653</v>
      </c>
      <c r="D105" s="37" t="s">
        <v>767</v>
      </c>
      <c r="E105" s="37" t="s">
        <v>767</v>
      </c>
      <c r="F105" s="85"/>
    </row>
    <row r="106" spans="1:6" x14ac:dyDescent="0.25">
      <c r="A106" s="37" t="s">
        <v>1337</v>
      </c>
      <c r="B106" s="37" t="s">
        <v>1654</v>
      </c>
      <c r="C106" s="37" t="s">
        <v>1655</v>
      </c>
      <c r="D106" s="37" t="s">
        <v>767</v>
      </c>
      <c r="E106" s="37" t="s">
        <v>767</v>
      </c>
      <c r="F106" s="85"/>
    </row>
    <row r="107" spans="1:6" x14ac:dyDescent="0.25">
      <c r="A107" s="37" t="s">
        <v>1337</v>
      </c>
      <c r="B107" s="37" t="s">
        <v>1656</v>
      </c>
      <c r="C107" s="37" t="s">
        <v>1657</v>
      </c>
      <c r="D107" s="37" t="s">
        <v>767</v>
      </c>
      <c r="E107" s="37" t="s">
        <v>767</v>
      </c>
      <c r="F107" s="85"/>
    </row>
    <row r="108" spans="1:6" x14ac:dyDescent="0.25">
      <c r="A108" s="37" t="s">
        <v>1337</v>
      </c>
      <c r="B108" s="37" t="s">
        <v>1658</v>
      </c>
      <c r="C108" s="37" t="s">
        <v>1658</v>
      </c>
      <c r="D108" s="37" t="s">
        <v>767</v>
      </c>
      <c r="E108" s="37" t="s">
        <v>767</v>
      </c>
      <c r="F108" s="85"/>
    </row>
    <row r="109" spans="1:6" x14ac:dyDescent="0.25">
      <c r="A109" s="37" t="s">
        <v>1337</v>
      </c>
      <c r="B109" s="37" t="s">
        <v>767</v>
      </c>
      <c r="C109" s="37" t="s">
        <v>767</v>
      </c>
      <c r="D109" s="37" t="s">
        <v>767</v>
      </c>
      <c r="E109" s="37" t="s">
        <v>767</v>
      </c>
      <c r="F109" s="85"/>
    </row>
    <row r="110" spans="1:6" x14ac:dyDescent="0.25">
      <c r="A110" s="37" t="s">
        <v>1337</v>
      </c>
      <c r="B110" s="37" t="s">
        <v>1649</v>
      </c>
      <c r="C110" s="37" t="s">
        <v>1649</v>
      </c>
      <c r="D110" s="37" t="s">
        <v>767</v>
      </c>
      <c r="E110" s="37" t="s">
        <v>767</v>
      </c>
      <c r="F110" s="85"/>
    </row>
    <row r="111" spans="1:6" x14ac:dyDescent="0.25">
      <c r="A111" s="37" t="s">
        <v>1337</v>
      </c>
      <c r="B111" s="37" t="s">
        <v>1659</v>
      </c>
      <c r="C111" s="37" t="s">
        <v>1659</v>
      </c>
      <c r="D111" s="37" t="s">
        <v>767</v>
      </c>
      <c r="E111" s="37" t="s">
        <v>767</v>
      </c>
      <c r="F111" s="85"/>
    </row>
    <row r="112" spans="1:6" x14ac:dyDescent="0.25">
      <c r="A112" s="37" t="s">
        <v>1337</v>
      </c>
      <c r="B112" s="37" t="s">
        <v>1660</v>
      </c>
      <c r="C112" s="37" t="s">
        <v>1660</v>
      </c>
      <c r="D112" s="37" t="s">
        <v>767</v>
      </c>
      <c r="E112" s="37" t="s">
        <v>767</v>
      </c>
      <c r="F112" s="85"/>
    </row>
    <row r="113" spans="1:6" x14ac:dyDescent="0.25">
      <c r="A113" s="37" t="s">
        <v>1337</v>
      </c>
      <c r="B113" s="37" t="s">
        <v>1661</v>
      </c>
      <c r="C113" s="37" t="s">
        <v>1662</v>
      </c>
      <c r="D113" s="37" t="s">
        <v>767</v>
      </c>
      <c r="E113" s="37" t="s">
        <v>767</v>
      </c>
      <c r="F113" s="85"/>
    </row>
    <row r="114" spans="1:6" x14ac:dyDescent="0.25">
      <c r="A114" s="37" t="s">
        <v>1337</v>
      </c>
      <c r="B114" s="37" t="s">
        <v>1571</v>
      </c>
      <c r="C114" s="37" t="s">
        <v>97</v>
      </c>
      <c r="D114" s="37" t="s">
        <v>767</v>
      </c>
      <c r="E114" s="37" t="s">
        <v>767</v>
      </c>
      <c r="F114" s="85"/>
    </row>
    <row r="115" spans="1:6" x14ac:dyDescent="0.25">
      <c r="A115" s="37" t="s">
        <v>1342</v>
      </c>
      <c r="B115" s="37" t="s">
        <v>1663</v>
      </c>
      <c r="C115" s="37" t="s">
        <v>803</v>
      </c>
      <c r="D115" s="85"/>
      <c r="E115" s="85"/>
      <c r="F115" s="85"/>
    </row>
    <row r="116" spans="1:6" x14ac:dyDescent="0.25">
      <c r="A116" s="37" t="s">
        <v>1342</v>
      </c>
      <c r="B116" s="37" t="s">
        <v>1664</v>
      </c>
      <c r="C116" s="37" t="s">
        <v>261</v>
      </c>
      <c r="D116" s="85"/>
      <c r="E116" s="85"/>
      <c r="F116" s="85"/>
    </row>
    <row r="117" spans="1:6" x14ac:dyDescent="0.25">
      <c r="A117" s="37" t="s">
        <v>1342</v>
      </c>
      <c r="B117" s="37" t="s">
        <v>1665</v>
      </c>
      <c r="C117" s="37" t="s">
        <v>47</v>
      </c>
      <c r="D117" s="85"/>
      <c r="E117" s="85"/>
      <c r="F117" s="85"/>
    </row>
    <row r="118" spans="1:6" x14ac:dyDescent="0.25">
      <c r="A118" s="37" t="s">
        <v>1342</v>
      </c>
      <c r="B118" s="37" t="s">
        <v>1571</v>
      </c>
      <c r="C118" s="37" t="s">
        <v>97</v>
      </c>
      <c r="D118" s="85"/>
      <c r="E118" s="85"/>
      <c r="F118" s="85"/>
    </row>
    <row r="119" spans="1:6" x14ac:dyDescent="0.25">
      <c r="A119" s="37" t="s">
        <v>1666</v>
      </c>
      <c r="B119" s="37" t="s">
        <v>52</v>
      </c>
      <c r="C119" s="37" t="s">
        <v>52</v>
      </c>
      <c r="D119" s="85"/>
      <c r="E119" s="85"/>
      <c r="F119" s="85"/>
    </row>
    <row r="120" spans="1:6" x14ac:dyDescent="0.25">
      <c r="A120" s="37" t="s">
        <v>1666</v>
      </c>
      <c r="B120" s="37" t="s">
        <v>55</v>
      </c>
      <c r="C120" s="37" t="s">
        <v>55</v>
      </c>
      <c r="D120" s="85"/>
      <c r="E120" s="85"/>
      <c r="F120" s="85"/>
    </row>
    <row r="121" spans="1:6" x14ac:dyDescent="0.25">
      <c r="A121" s="37" t="s">
        <v>1667</v>
      </c>
      <c r="B121" s="37" t="s">
        <v>1668</v>
      </c>
      <c r="C121" s="37" t="s">
        <v>68</v>
      </c>
      <c r="D121" s="85"/>
      <c r="E121" s="85"/>
      <c r="F121" s="85"/>
    </row>
    <row r="122" spans="1:6" x14ac:dyDescent="0.25">
      <c r="A122" s="37" t="s">
        <v>1667</v>
      </c>
      <c r="B122" s="37" t="s">
        <v>1669</v>
      </c>
      <c r="C122" s="37" t="s">
        <v>51</v>
      </c>
      <c r="D122" s="85"/>
      <c r="E122" s="85"/>
      <c r="F122" s="85"/>
    </row>
    <row r="123" spans="1:6" x14ac:dyDescent="0.25">
      <c r="A123" s="37" t="s">
        <v>1667</v>
      </c>
      <c r="B123" s="37" t="s">
        <v>1670</v>
      </c>
      <c r="C123" s="37" t="s">
        <v>253</v>
      </c>
      <c r="D123" s="85"/>
      <c r="E123" s="85"/>
      <c r="F123" s="85"/>
    </row>
    <row r="124" spans="1:6" x14ac:dyDescent="0.25">
      <c r="A124" s="37" t="s">
        <v>1667</v>
      </c>
      <c r="B124" s="37" t="s">
        <v>1571</v>
      </c>
      <c r="C124" s="37" t="s">
        <v>1671</v>
      </c>
      <c r="D124" s="85"/>
      <c r="E124" s="85"/>
      <c r="F124" s="85"/>
    </row>
    <row r="125" spans="1:6" x14ac:dyDescent="0.25">
      <c r="A125" s="37" t="s">
        <v>1672</v>
      </c>
      <c r="B125" s="37" t="s">
        <v>1673</v>
      </c>
      <c r="C125" s="37" t="s">
        <v>706</v>
      </c>
      <c r="D125" s="85"/>
      <c r="E125" s="37" t="s">
        <v>59</v>
      </c>
      <c r="F125" s="85"/>
    </row>
    <row r="126" spans="1:6" x14ac:dyDescent="0.25">
      <c r="A126" s="37" t="s">
        <v>1672</v>
      </c>
      <c r="B126" s="37" t="s">
        <v>1674</v>
      </c>
      <c r="C126" s="37" t="s">
        <v>694</v>
      </c>
      <c r="D126" s="85"/>
      <c r="E126" s="37" t="s">
        <v>59</v>
      </c>
      <c r="F126" s="85"/>
    </row>
    <row r="127" spans="1:6" x14ac:dyDescent="0.25">
      <c r="A127" s="37" t="s">
        <v>1672</v>
      </c>
      <c r="B127" s="37" t="s">
        <v>1675</v>
      </c>
      <c r="C127" s="37" t="s">
        <v>699</v>
      </c>
      <c r="D127" s="85"/>
      <c r="E127" s="37" t="s">
        <v>59</v>
      </c>
      <c r="F127" s="85"/>
    </row>
    <row r="128" spans="1:6" x14ac:dyDescent="0.25">
      <c r="A128" s="37" t="s">
        <v>1672</v>
      </c>
      <c r="B128" s="37" t="s">
        <v>1676</v>
      </c>
      <c r="C128" s="37" t="s">
        <v>1677</v>
      </c>
      <c r="D128" s="85"/>
      <c r="E128" s="37" t="s">
        <v>59</v>
      </c>
      <c r="F128" s="85"/>
    </row>
    <row r="129" spans="1:6" x14ac:dyDescent="0.25">
      <c r="A129" s="37" t="s">
        <v>1672</v>
      </c>
      <c r="B129" s="37" t="s">
        <v>1678</v>
      </c>
      <c r="C129" s="37" t="s">
        <v>1679</v>
      </c>
      <c r="D129" s="85"/>
      <c r="E129" s="37" t="s">
        <v>59</v>
      </c>
      <c r="F129" s="85"/>
    </row>
    <row r="130" spans="1:6" x14ac:dyDescent="0.25">
      <c r="A130" s="37" t="s">
        <v>1672</v>
      </c>
      <c r="B130" s="37" t="s">
        <v>1680</v>
      </c>
      <c r="C130" s="37" t="s">
        <v>1681</v>
      </c>
      <c r="D130" s="85"/>
      <c r="E130" s="37" t="s">
        <v>59</v>
      </c>
      <c r="F130" s="85"/>
    </row>
    <row r="131" spans="1:6" x14ac:dyDescent="0.25">
      <c r="A131" s="37" t="s">
        <v>1672</v>
      </c>
      <c r="B131" s="37" t="s">
        <v>1682</v>
      </c>
      <c r="C131" s="37" t="s">
        <v>1683</v>
      </c>
      <c r="D131" s="85"/>
      <c r="E131" s="37" t="s">
        <v>59</v>
      </c>
      <c r="F131" s="85"/>
    </row>
    <row r="132" spans="1:6" x14ac:dyDescent="0.25">
      <c r="A132" s="37" t="s">
        <v>1672</v>
      </c>
      <c r="B132" s="37" t="s">
        <v>1684</v>
      </c>
      <c r="C132" s="37" t="s">
        <v>1685</v>
      </c>
      <c r="D132" s="85"/>
      <c r="E132" s="37" t="s">
        <v>59</v>
      </c>
      <c r="F132" s="85"/>
    </row>
    <row r="133" spans="1:6" x14ac:dyDescent="0.25">
      <c r="A133" s="37" t="s">
        <v>1672</v>
      </c>
      <c r="B133" s="37" t="s">
        <v>1686</v>
      </c>
      <c r="C133" s="37" t="s">
        <v>1687</v>
      </c>
      <c r="D133" s="85"/>
      <c r="E133" s="37" t="s">
        <v>59</v>
      </c>
      <c r="F133" s="85"/>
    </row>
    <row r="134" spans="1:6" x14ac:dyDescent="0.25">
      <c r="A134" s="37" t="s">
        <v>1672</v>
      </c>
      <c r="B134" s="37" t="s">
        <v>1688</v>
      </c>
      <c r="C134" s="37" t="s">
        <v>1689</v>
      </c>
      <c r="D134" s="85"/>
      <c r="E134" s="37" t="s">
        <v>59</v>
      </c>
      <c r="F134" s="85"/>
    </row>
    <row r="135" spans="1:6" x14ac:dyDescent="0.25">
      <c r="A135" s="37" t="s">
        <v>1672</v>
      </c>
      <c r="B135" s="37" t="s">
        <v>1690</v>
      </c>
      <c r="C135" s="37" t="s">
        <v>1691</v>
      </c>
      <c r="D135" s="85"/>
      <c r="E135" s="37" t="s">
        <v>59</v>
      </c>
      <c r="F135" s="85"/>
    </row>
    <row r="136" spans="1:6" x14ac:dyDescent="0.25">
      <c r="A136" s="37" t="s">
        <v>1672</v>
      </c>
      <c r="B136" s="37" t="s">
        <v>1692</v>
      </c>
      <c r="C136" s="37" t="s">
        <v>1693</v>
      </c>
      <c r="D136" s="85"/>
      <c r="E136" s="37" t="s">
        <v>59</v>
      </c>
      <c r="F136" s="85"/>
    </row>
    <row r="137" spans="1:6" x14ac:dyDescent="0.25">
      <c r="A137" s="37" t="s">
        <v>1672</v>
      </c>
      <c r="B137" s="37" t="s">
        <v>1694</v>
      </c>
      <c r="C137" s="37" t="s">
        <v>1695</v>
      </c>
      <c r="D137" s="85"/>
      <c r="E137" s="37" t="s">
        <v>59</v>
      </c>
      <c r="F137" s="85"/>
    </row>
    <row r="138" spans="1:6" x14ac:dyDescent="0.25">
      <c r="A138" s="37" t="s">
        <v>1672</v>
      </c>
      <c r="B138" s="37" t="s">
        <v>1696</v>
      </c>
      <c r="C138" s="37" t="s">
        <v>1697</v>
      </c>
      <c r="D138" s="85"/>
      <c r="E138" s="37" t="s">
        <v>59</v>
      </c>
      <c r="F138" s="85"/>
    </row>
    <row r="139" spans="1:6" x14ac:dyDescent="0.25">
      <c r="A139" s="37" t="s">
        <v>1672</v>
      </c>
      <c r="B139" s="37" t="s">
        <v>1698</v>
      </c>
      <c r="C139" s="37" t="s">
        <v>1699</v>
      </c>
      <c r="D139" s="85"/>
      <c r="E139" s="37" t="s">
        <v>59</v>
      </c>
      <c r="F139" s="85"/>
    </row>
    <row r="140" spans="1:6" x14ac:dyDescent="0.25">
      <c r="A140" s="37" t="s">
        <v>1672</v>
      </c>
      <c r="B140" s="37" t="s">
        <v>1700</v>
      </c>
      <c r="C140" s="37" t="s">
        <v>917</v>
      </c>
      <c r="D140" s="85"/>
      <c r="E140" s="37" t="s">
        <v>59</v>
      </c>
      <c r="F140" s="85"/>
    </row>
    <row r="141" spans="1:6" x14ac:dyDescent="0.25">
      <c r="A141" s="37" t="s">
        <v>1672</v>
      </c>
      <c r="B141" s="37" t="s">
        <v>1701</v>
      </c>
      <c r="C141" s="37" t="s">
        <v>916</v>
      </c>
      <c r="D141" s="85"/>
      <c r="E141" s="37" t="s">
        <v>59</v>
      </c>
      <c r="F141" s="85"/>
    </row>
    <row r="142" spans="1:6" x14ac:dyDescent="0.25">
      <c r="A142" s="37" t="s">
        <v>1672</v>
      </c>
      <c r="B142" s="37" t="s">
        <v>1702</v>
      </c>
      <c r="C142" s="37" t="s">
        <v>1703</v>
      </c>
      <c r="D142" s="85"/>
      <c r="E142" s="37" t="s">
        <v>59</v>
      </c>
      <c r="F142" s="85"/>
    </row>
    <row r="143" spans="1:6" x14ac:dyDescent="0.25">
      <c r="A143" s="37" t="s">
        <v>1672</v>
      </c>
      <c r="B143" s="37" t="s">
        <v>1704</v>
      </c>
      <c r="C143" s="37" t="s">
        <v>1705</v>
      </c>
      <c r="D143" s="85"/>
      <c r="E143" s="37" t="s">
        <v>59</v>
      </c>
      <c r="F143" s="85"/>
    </row>
    <row r="144" spans="1:6" x14ac:dyDescent="0.25">
      <c r="A144" s="37" t="s">
        <v>1672</v>
      </c>
      <c r="B144" s="37" t="s">
        <v>1706</v>
      </c>
      <c r="C144" s="37" t="s">
        <v>1707</v>
      </c>
      <c r="D144" s="85"/>
      <c r="E144" s="37" t="s">
        <v>59</v>
      </c>
      <c r="F144" s="85"/>
    </row>
    <row r="145" spans="1:6" x14ac:dyDescent="0.25">
      <c r="A145" s="37" t="s">
        <v>1672</v>
      </c>
      <c r="B145" s="37" t="s">
        <v>1708</v>
      </c>
      <c r="C145" s="37" t="s">
        <v>1709</v>
      </c>
      <c r="D145" s="85"/>
      <c r="E145" s="37" t="s">
        <v>59</v>
      </c>
      <c r="F145" s="85"/>
    </row>
    <row r="146" spans="1:6" x14ac:dyDescent="0.25">
      <c r="A146" s="37" t="s">
        <v>1672</v>
      </c>
      <c r="B146" s="37" t="s">
        <v>1571</v>
      </c>
      <c r="C146" s="37" t="s">
        <v>97</v>
      </c>
      <c r="D146" s="85"/>
      <c r="E146" s="37" t="s">
        <v>59</v>
      </c>
      <c r="F146" s="85"/>
    </row>
    <row r="147" spans="1:6" x14ac:dyDescent="0.25">
      <c r="A147" s="37" t="s">
        <v>1672</v>
      </c>
      <c r="B147" s="37" t="s">
        <v>1710</v>
      </c>
      <c r="C147" s="37" t="s">
        <v>262</v>
      </c>
      <c r="D147" s="85"/>
      <c r="E147" s="37" t="s">
        <v>250</v>
      </c>
      <c r="F147" s="85"/>
    </row>
    <row r="148" spans="1:6" x14ac:dyDescent="0.25">
      <c r="A148" s="37" t="s">
        <v>1672</v>
      </c>
      <c r="B148" s="37" t="s">
        <v>1711</v>
      </c>
      <c r="C148" s="37" t="s">
        <v>329</v>
      </c>
      <c r="D148" s="85"/>
      <c r="E148" s="37" t="s">
        <v>250</v>
      </c>
      <c r="F148" s="85"/>
    </row>
    <row r="149" spans="1:6" x14ac:dyDescent="0.25">
      <c r="A149" s="37" t="s">
        <v>1672</v>
      </c>
      <c r="B149" s="37" t="s">
        <v>1712</v>
      </c>
      <c r="C149" s="37" t="s">
        <v>285</v>
      </c>
      <c r="D149" s="85"/>
      <c r="E149" s="37" t="s">
        <v>250</v>
      </c>
      <c r="F149" s="85"/>
    </row>
    <row r="150" spans="1:6" x14ac:dyDescent="0.25">
      <c r="A150" s="37" t="s">
        <v>1672</v>
      </c>
      <c r="B150" s="37" t="s">
        <v>1713</v>
      </c>
      <c r="C150" s="37" t="s">
        <v>274</v>
      </c>
      <c r="D150" s="85"/>
      <c r="E150" s="37" t="s">
        <v>250</v>
      </c>
      <c r="F150" s="85"/>
    </row>
    <row r="151" spans="1:6" x14ac:dyDescent="0.25">
      <c r="A151" s="37" t="s">
        <v>1672</v>
      </c>
      <c r="B151" s="37" t="s">
        <v>1714</v>
      </c>
      <c r="C151" s="37" t="s">
        <v>268</v>
      </c>
      <c r="D151" s="85"/>
      <c r="E151" s="37" t="s">
        <v>250</v>
      </c>
      <c r="F151" s="85"/>
    </row>
    <row r="152" spans="1:6" x14ac:dyDescent="0.25">
      <c r="A152" s="37" t="s">
        <v>1672</v>
      </c>
      <c r="B152" s="37" t="s">
        <v>1715</v>
      </c>
      <c r="C152" s="37" t="s">
        <v>324</v>
      </c>
      <c r="D152" s="85"/>
      <c r="E152" s="37" t="s">
        <v>250</v>
      </c>
      <c r="F152" s="85"/>
    </row>
    <row r="153" spans="1:6" x14ac:dyDescent="0.25">
      <c r="A153" s="37" t="s">
        <v>1672</v>
      </c>
      <c r="B153" s="37" t="s">
        <v>1716</v>
      </c>
      <c r="C153" s="37" t="s">
        <v>311</v>
      </c>
      <c r="D153" s="85"/>
      <c r="E153" s="37" t="s">
        <v>250</v>
      </c>
      <c r="F153" s="85"/>
    </row>
    <row r="154" spans="1:6" x14ac:dyDescent="0.25">
      <c r="A154" s="37" t="s">
        <v>1672</v>
      </c>
      <c r="B154" s="37" t="s">
        <v>1717</v>
      </c>
      <c r="C154" s="37" t="s">
        <v>966</v>
      </c>
      <c r="D154" s="85"/>
      <c r="E154" s="37" t="s">
        <v>250</v>
      </c>
      <c r="F154" s="85"/>
    </row>
    <row r="155" spans="1:6" x14ac:dyDescent="0.25">
      <c r="A155" s="37" t="s">
        <v>1672</v>
      </c>
      <c r="B155" s="37" t="s">
        <v>1718</v>
      </c>
      <c r="C155" s="37" t="s">
        <v>972</v>
      </c>
      <c r="D155" s="85"/>
      <c r="E155" s="37" t="s">
        <v>250</v>
      </c>
      <c r="F155" s="85"/>
    </row>
    <row r="156" spans="1:6" x14ac:dyDescent="0.25">
      <c r="A156" s="37" t="s">
        <v>1672</v>
      </c>
      <c r="B156" s="37" t="s">
        <v>1719</v>
      </c>
      <c r="C156" s="37" t="s">
        <v>297</v>
      </c>
      <c r="D156" s="85"/>
      <c r="E156" s="37" t="s">
        <v>250</v>
      </c>
      <c r="F156" s="85"/>
    </row>
    <row r="157" spans="1:6" x14ac:dyDescent="0.25">
      <c r="A157" s="37" t="s">
        <v>1672</v>
      </c>
      <c r="B157" s="37" t="s">
        <v>1720</v>
      </c>
      <c r="C157" s="37" t="s">
        <v>280</v>
      </c>
      <c r="D157" s="85"/>
      <c r="E157" s="37" t="s">
        <v>250</v>
      </c>
      <c r="F157" s="85"/>
    </row>
    <row r="158" spans="1:6" x14ac:dyDescent="0.25">
      <c r="A158" s="37" t="s">
        <v>1672</v>
      </c>
      <c r="B158" s="37" t="s">
        <v>1721</v>
      </c>
      <c r="C158" s="37" t="s">
        <v>318</v>
      </c>
      <c r="D158" s="85"/>
      <c r="E158" s="37" t="s">
        <v>250</v>
      </c>
      <c r="F158" s="85"/>
    </row>
    <row r="159" spans="1:6" x14ac:dyDescent="0.25">
      <c r="A159" s="37" t="s">
        <v>1672</v>
      </c>
      <c r="B159" s="37" t="s">
        <v>1722</v>
      </c>
      <c r="C159" s="37" t="s">
        <v>335</v>
      </c>
      <c r="D159" s="85"/>
      <c r="E159" s="37" t="s">
        <v>250</v>
      </c>
      <c r="F159" s="85"/>
    </row>
    <row r="160" spans="1:6" x14ac:dyDescent="0.25">
      <c r="A160" s="37" t="s">
        <v>1672</v>
      </c>
      <c r="B160" s="37" t="s">
        <v>1723</v>
      </c>
      <c r="C160" s="37" t="s">
        <v>252</v>
      </c>
      <c r="D160" s="85"/>
      <c r="E160" s="37" t="s">
        <v>250</v>
      </c>
      <c r="F160" s="85"/>
    </row>
    <row r="161" spans="1:6" x14ac:dyDescent="0.25">
      <c r="A161" s="37" t="s">
        <v>1672</v>
      </c>
      <c r="B161" s="37" t="s">
        <v>1724</v>
      </c>
      <c r="C161" s="37" t="s">
        <v>804</v>
      </c>
      <c r="D161" s="85"/>
      <c r="E161" s="37" t="s">
        <v>250</v>
      </c>
      <c r="F161" s="85"/>
    </row>
    <row r="162" spans="1:6" x14ac:dyDescent="0.25">
      <c r="A162" s="37" t="s">
        <v>1672</v>
      </c>
      <c r="B162" s="37" t="s">
        <v>1725</v>
      </c>
      <c r="C162" s="37" t="s">
        <v>809</v>
      </c>
      <c r="D162" s="85"/>
      <c r="E162" s="37" t="s">
        <v>250</v>
      </c>
      <c r="F162" s="85"/>
    </row>
    <row r="163" spans="1:6" x14ac:dyDescent="0.25">
      <c r="A163" s="37" t="s">
        <v>1672</v>
      </c>
      <c r="B163" s="37" t="s">
        <v>1726</v>
      </c>
      <c r="C163" s="37" t="s">
        <v>951</v>
      </c>
      <c r="D163" s="85"/>
      <c r="E163" s="37" t="s">
        <v>250</v>
      </c>
      <c r="F163" s="85"/>
    </row>
    <row r="164" spans="1:6" x14ac:dyDescent="0.25">
      <c r="A164" s="37" t="s">
        <v>1672</v>
      </c>
      <c r="B164" s="37" t="s">
        <v>1727</v>
      </c>
      <c r="C164" s="37" t="s">
        <v>939</v>
      </c>
      <c r="D164" s="85"/>
      <c r="E164" s="37" t="s">
        <v>250</v>
      </c>
      <c r="F164" s="85"/>
    </row>
    <row r="165" spans="1:6" x14ac:dyDescent="0.25">
      <c r="A165" s="37" t="s">
        <v>1672</v>
      </c>
      <c r="B165" s="37" t="s">
        <v>1571</v>
      </c>
      <c r="C165" s="37" t="s">
        <v>97</v>
      </c>
      <c r="D165" s="85"/>
      <c r="E165" s="37" t="s">
        <v>250</v>
      </c>
      <c r="F165" s="85"/>
    </row>
    <row r="166" spans="1:6" x14ac:dyDescent="0.25">
      <c r="A166" s="37" t="s">
        <v>1672</v>
      </c>
      <c r="B166" s="37" t="s">
        <v>1728</v>
      </c>
      <c r="C166" s="37" t="s">
        <v>217</v>
      </c>
      <c r="D166" s="85"/>
      <c r="E166" s="37" t="s">
        <v>45</v>
      </c>
      <c r="F166" s="85"/>
    </row>
    <row r="167" spans="1:6" x14ac:dyDescent="0.25">
      <c r="A167" s="37" t="s">
        <v>1672</v>
      </c>
      <c r="B167" s="37" t="s">
        <v>1729</v>
      </c>
      <c r="C167" s="37" t="s">
        <v>189</v>
      </c>
      <c r="D167" s="85"/>
      <c r="E167" s="37" t="s">
        <v>45</v>
      </c>
      <c r="F167" s="85"/>
    </row>
    <row r="168" spans="1:6" x14ac:dyDescent="0.25">
      <c r="A168" s="37" t="s">
        <v>1672</v>
      </c>
      <c r="B168" s="37" t="s">
        <v>1730</v>
      </c>
      <c r="C168" s="37" t="s">
        <v>222</v>
      </c>
      <c r="D168" s="85"/>
      <c r="E168" s="37" t="s">
        <v>45</v>
      </c>
      <c r="F168" s="85"/>
    </row>
    <row r="169" spans="1:6" x14ac:dyDescent="0.25">
      <c r="A169" s="37" t="s">
        <v>1672</v>
      </c>
      <c r="B169" s="37" t="s">
        <v>1731</v>
      </c>
      <c r="C169" s="37" t="s">
        <v>204</v>
      </c>
      <c r="D169" s="85"/>
      <c r="E169" s="37" t="s">
        <v>45</v>
      </c>
      <c r="F169" s="85"/>
    </row>
    <row r="170" spans="1:6" x14ac:dyDescent="0.25">
      <c r="A170" s="37" t="s">
        <v>1672</v>
      </c>
      <c r="B170" s="37" t="s">
        <v>1732</v>
      </c>
      <c r="C170" s="37" t="s">
        <v>210</v>
      </c>
      <c r="D170" s="85"/>
      <c r="E170" s="37" t="s">
        <v>45</v>
      </c>
      <c r="F170" s="85"/>
    </row>
    <row r="171" spans="1:6" x14ac:dyDescent="0.25">
      <c r="A171" s="37" t="s">
        <v>1672</v>
      </c>
      <c r="B171" s="37" t="s">
        <v>1733</v>
      </c>
      <c r="C171" s="37" t="s">
        <v>816</v>
      </c>
      <c r="D171" s="85"/>
      <c r="E171" s="37" t="s">
        <v>45</v>
      </c>
      <c r="F171" s="85"/>
    </row>
    <row r="172" spans="1:6" x14ac:dyDescent="0.25">
      <c r="A172" s="37" t="s">
        <v>1672</v>
      </c>
      <c r="B172" s="37" t="s">
        <v>1734</v>
      </c>
      <c r="C172" s="37" t="s">
        <v>358</v>
      </c>
      <c r="D172" s="85"/>
      <c r="E172" s="37" t="s">
        <v>45</v>
      </c>
      <c r="F172" s="85"/>
    </row>
    <row r="173" spans="1:6" x14ac:dyDescent="0.25">
      <c r="A173" s="37" t="s">
        <v>1672</v>
      </c>
      <c r="B173" s="37" t="s">
        <v>1735</v>
      </c>
      <c r="C173" s="37" t="s">
        <v>379</v>
      </c>
      <c r="D173" s="85"/>
      <c r="E173" s="37" t="s">
        <v>45</v>
      </c>
      <c r="F173" s="85"/>
    </row>
    <row r="174" spans="1:6" x14ac:dyDescent="0.25">
      <c r="A174" s="37" t="s">
        <v>1672</v>
      </c>
      <c r="B174" s="37" t="s">
        <v>1736</v>
      </c>
      <c r="C174" s="37" t="s">
        <v>171</v>
      </c>
      <c r="D174" s="85"/>
      <c r="E174" s="37" t="s">
        <v>45</v>
      </c>
      <c r="F174" s="85"/>
    </row>
    <row r="175" spans="1:6" x14ac:dyDescent="0.25">
      <c r="A175" s="37" t="s">
        <v>1672</v>
      </c>
      <c r="B175" s="37" t="s">
        <v>1737</v>
      </c>
      <c r="C175" s="37" t="s">
        <v>160</v>
      </c>
      <c r="D175" s="85"/>
      <c r="E175" s="37" t="s">
        <v>45</v>
      </c>
      <c r="F175" s="85"/>
    </row>
    <row r="176" spans="1:6" x14ac:dyDescent="0.25">
      <c r="A176" s="37" t="s">
        <v>1672</v>
      </c>
      <c r="B176" s="37" t="s">
        <v>1738</v>
      </c>
      <c r="C176" s="37" t="s">
        <v>177</v>
      </c>
      <c r="D176" s="85"/>
      <c r="E176" s="37" t="s">
        <v>45</v>
      </c>
      <c r="F176" s="85"/>
    </row>
    <row r="177" spans="1:6" x14ac:dyDescent="0.25">
      <c r="A177" s="37" t="s">
        <v>1672</v>
      </c>
      <c r="B177" s="37" t="s">
        <v>1739</v>
      </c>
      <c r="C177" s="37" t="s">
        <v>67</v>
      </c>
      <c r="D177" s="85"/>
      <c r="E177" s="37" t="s">
        <v>45</v>
      </c>
      <c r="F177" s="85"/>
    </row>
    <row r="178" spans="1:6" x14ac:dyDescent="0.25">
      <c r="A178" s="37" t="s">
        <v>1672</v>
      </c>
      <c r="B178" s="37" t="s">
        <v>1740</v>
      </c>
      <c r="C178" s="37" t="s">
        <v>942</v>
      </c>
      <c r="D178" s="85"/>
      <c r="E178" s="37" t="s">
        <v>45</v>
      </c>
      <c r="F178" s="85"/>
    </row>
    <row r="179" spans="1:6" x14ac:dyDescent="0.25">
      <c r="A179" s="37" t="s">
        <v>1672</v>
      </c>
      <c r="B179" s="37" t="s">
        <v>1741</v>
      </c>
      <c r="C179" s="37" t="s">
        <v>183</v>
      </c>
      <c r="D179" s="85"/>
      <c r="E179" s="37" t="s">
        <v>45</v>
      </c>
      <c r="F179" s="85"/>
    </row>
    <row r="180" spans="1:6" x14ac:dyDescent="0.25">
      <c r="A180" s="37" t="s">
        <v>1672</v>
      </c>
      <c r="B180" s="37" t="s">
        <v>1742</v>
      </c>
      <c r="C180" s="37" t="s">
        <v>89</v>
      </c>
      <c r="D180" s="85"/>
      <c r="E180" s="37" t="s">
        <v>45</v>
      </c>
      <c r="F180" s="85"/>
    </row>
    <row r="181" spans="1:6" x14ac:dyDescent="0.25">
      <c r="A181" s="37" t="s">
        <v>1672</v>
      </c>
      <c r="B181" s="37" t="s">
        <v>1743</v>
      </c>
      <c r="C181" s="37" t="s">
        <v>375</v>
      </c>
      <c r="D181" s="85"/>
      <c r="E181" s="37" t="s">
        <v>45</v>
      </c>
      <c r="F181" s="85"/>
    </row>
    <row r="182" spans="1:6" x14ac:dyDescent="0.25">
      <c r="A182" s="37" t="s">
        <v>1672</v>
      </c>
      <c r="B182" s="37" t="s">
        <v>1744</v>
      </c>
      <c r="C182" s="37" t="s">
        <v>227</v>
      </c>
      <c r="D182" s="85"/>
      <c r="E182" s="37" t="s">
        <v>45</v>
      </c>
      <c r="F182" s="85"/>
    </row>
    <row r="183" spans="1:6" x14ac:dyDescent="0.25">
      <c r="A183" s="37" t="s">
        <v>1672</v>
      </c>
      <c r="B183" s="37" t="s">
        <v>1745</v>
      </c>
      <c r="C183" s="37" t="s">
        <v>165</v>
      </c>
      <c r="D183" s="85"/>
      <c r="E183" s="37" t="s">
        <v>45</v>
      </c>
      <c r="F183" s="85"/>
    </row>
    <row r="184" spans="1:6" x14ac:dyDescent="0.25">
      <c r="A184" s="37" t="s">
        <v>1672</v>
      </c>
      <c r="B184" s="37" t="s">
        <v>1746</v>
      </c>
      <c r="C184" s="37" t="s">
        <v>50</v>
      </c>
      <c r="D184" s="85"/>
      <c r="E184" s="37" t="s">
        <v>45</v>
      </c>
      <c r="F184" s="85"/>
    </row>
    <row r="185" spans="1:6" x14ac:dyDescent="0.25">
      <c r="A185" s="37" t="s">
        <v>1672</v>
      </c>
      <c r="B185" s="37" t="s">
        <v>1747</v>
      </c>
      <c r="C185" s="37" t="s">
        <v>196</v>
      </c>
      <c r="D185" s="85"/>
      <c r="E185" s="37" t="s">
        <v>45</v>
      </c>
      <c r="F185" s="85"/>
    </row>
    <row r="186" spans="1:6" x14ac:dyDescent="0.25">
      <c r="A186" s="37" t="s">
        <v>1672</v>
      </c>
      <c r="B186" s="37" t="s">
        <v>1748</v>
      </c>
      <c r="C186" s="37" t="s">
        <v>76</v>
      </c>
      <c r="D186" s="85"/>
      <c r="E186" s="37" t="s">
        <v>45</v>
      </c>
      <c r="F186" s="85"/>
    </row>
    <row r="187" spans="1:6" x14ac:dyDescent="0.25">
      <c r="A187" s="37" t="s">
        <v>1672</v>
      </c>
      <c r="B187" s="37" t="s">
        <v>1749</v>
      </c>
      <c r="C187" s="37" t="s">
        <v>923</v>
      </c>
      <c r="D187" s="85"/>
      <c r="E187" s="37" t="s">
        <v>45</v>
      </c>
      <c r="F187" s="85"/>
    </row>
    <row r="188" spans="1:6" x14ac:dyDescent="0.25">
      <c r="A188" s="37" t="s">
        <v>1672</v>
      </c>
      <c r="B188" s="37" t="s">
        <v>1750</v>
      </c>
      <c r="C188" s="37" t="s">
        <v>365</v>
      </c>
      <c r="D188" s="85"/>
      <c r="E188" s="37" t="s">
        <v>45</v>
      </c>
      <c r="F188" s="85"/>
    </row>
    <row r="189" spans="1:6" x14ac:dyDescent="0.25">
      <c r="A189" s="37" t="s">
        <v>1672</v>
      </c>
      <c r="B189" s="37" t="s">
        <v>1751</v>
      </c>
      <c r="C189" s="37" t="s">
        <v>152</v>
      </c>
      <c r="D189" s="85"/>
      <c r="E189" s="37" t="s">
        <v>45</v>
      </c>
      <c r="F189" s="85"/>
    </row>
    <row r="190" spans="1:6" x14ac:dyDescent="0.25">
      <c r="A190" s="37" t="s">
        <v>1672</v>
      </c>
      <c r="B190" s="37" t="s">
        <v>1752</v>
      </c>
      <c r="C190" s="37" t="s">
        <v>233</v>
      </c>
      <c r="D190" s="85"/>
      <c r="E190" s="37" t="s">
        <v>45</v>
      </c>
      <c r="F190" s="85"/>
    </row>
    <row r="191" spans="1:6" x14ac:dyDescent="0.25">
      <c r="A191" s="37" t="s">
        <v>1672</v>
      </c>
      <c r="B191" s="37" t="s">
        <v>1753</v>
      </c>
      <c r="C191" s="37" t="s">
        <v>242</v>
      </c>
      <c r="D191" s="85"/>
      <c r="E191" s="37" t="s">
        <v>45</v>
      </c>
      <c r="F191" s="85"/>
    </row>
    <row r="192" spans="1:6" x14ac:dyDescent="0.25">
      <c r="A192" s="37" t="s">
        <v>1672</v>
      </c>
      <c r="B192" s="37" t="s">
        <v>1754</v>
      </c>
      <c r="C192" s="37" t="s">
        <v>98</v>
      </c>
      <c r="D192" s="85"/>
      <c r="E192" s="37" t="s">
        <v>45</v>
      </c>
      <c r="F192" s="85"/>
    </row>
    <row r="193" spans="1:6" x14ac:dyDescent="0.25">
      <c r="A193" s="37" t="s">
        <v>1672</v>
      </c>
      <c r="B193" s="37" t="s">
        <v>1755</v>
      </c>
      <c r="C193" s="37" t="s">
        <v>352</v>
      </c>
      <c r="D193" s="85"/>
      <c r="E193" s="37" t="s">
        <v>45</v>
      </c>
      <c r="F193" s="85"/>
    </row>
    <row r="194" spans="1:6" x14ac:dyDescent="0.25">
      <c r="A194" s="37" t="s">
        <v>1672</v>
      </c>
      <c r="B194" s="37" t="s">
        <v>1571</v>
      </c>
      <c r="C194" s="37" t="s">
        <v>97</v>
      </c>
      <c r="D194" s="85"/>
      <c r="E194" s="37" t="s">
        <v>45</v>
      </c>
      <c r="F194" s="85"/>
    </row>
    <row r="195" spans="1:6" x14ac:dyDescent="0.25">
      <c r="A195" s="37" t="s">
        <v>1672</v>
      </c>
      <c r="B195" s="37" t="s">
        <v>1756</v>
      </c>
      <c r="C195" s="37" t="s">
        <v>647</v>
      </c>
      <c r="D195" s="85"/>
      <c r="E195" s="37" t="s">
        <v>172</v>
      </c>
      <c r="F195" s="85"/>
    </row>
    <row r="196" spans="1:6" x14ac:dyDescent="0.25">
      <c r="A196" s="37" t="s">
        <v>1672</v>
      </c>
      <c r="B196" s="37" t="s">
        <v>1757</v>
      </c>
      <c r="C196" s="37" t="s">
        <v>652</v>
      </c>
      <c r="D196" s="85"/>
      <c r="E196" s="37" t="s">
        <v>172</v>
      </c>
      <c r="F196" s="85"/>
    </row>
    <row r="197" spans="1:6" x14ac:dyDescent="0.25">
      <c r="A197" s="37" t="s">
        <v>1672</v>
      </c>
      <c r="B197" s="37" t="s">
        <v>1758</v>
      </c>
      <c r="C197" s="37" t="s">
        <v>635</v>
      </c>
      <c r="D197" s="85"/>
      <c r="E197" s="37" t="s">
        <v>172</v>
      </c>
      <c r="F197" s="85"/>
    </row>
    <row r="198" spans="1:6" x14ac:dyDescent="0.25">
      <c r="A198" s="37" t="s">
        <v>1672</v>
      </c>
      <c r="B198" s="37" t="s">
        <v>559</v>
      </c>
      <c r="C198" s="37" t="s">
        <v>559</v>
      </c>
      <c r="D198" s="85"/>
      <c r="E198" s="37" t="s">
        <v>172</v>
      </c>
      <c r="F198" s="85"/>
    </row>
    <row r="199" spans="1:6" x14ac:dyDescent="0.25">
      <c r="A199" s="37" t="s">
        <v>1672</v>
      </c>
      <c r="B199" s="37" t="s">
        <v>546</v>
      </c>
      <c r="C199" s="37" t="s">
        <v>546</v>
      </c>
      <c r="D199" s="85"/>
      <c r="E199" s="37" t="s">
        <v>172</v>
      </c>
      <c r="F199" s="85"/>
    </row>
    <row r="200" spans="1:6" x14ac:dyDescent="0.25">
      <c r="A200" s="37" t="s">
        <v>1672</v>
      </c>
      <c r="B200" s="37" t="s">
        <v>1759</v>
      </c>
      <c r="C200" s="37" t="s">
        <v>1222</v>
      </c>
      <c r="D200" s="85"/>
      <c r="E200" s="37" t="s">
        <v>172</v>
      </c>
      <c r="F200" s="85"/>
    </row>
    <row r="201" spans="1:6" x14ac:dyDescent="0.25">
      <c r="A201" s="37" t="s">
        <v>1672</v>
      </c>
      <c r="B201" s="37" t="s">
        <v>1760</v>
      </c>
      <c r="C201" s="37" t="s">
        <v>1761</v>
      </c>
      <c r="D201" s="85"/>
      <c r="E201" s="37" t="s">
        <v>172</v>
      </c>
      <c r="F201" s="85"/>
    </row>
    <row r="202" spans="1:6" x14ac:dyDescent="0.25">
      <c r="A202" s="37" t="s">
        <v>1672</v>
      </c>
      <c r="B202" s="37" t="s">
        <v>1762</v>
      </c>
      <c r="C202" s="37" t="s">
        <v>1763</v>
      </c>
      <c r="D202" s="85"/>
      <c r="E202" s="37" t="s">
        <v>172</v>
      </c>
      <c r="F202" s="85"/>
    </row>
    <row r="203" spans="1:6" x14ac:dyDescent="0.25">
      <c r="A203" s="37" t="s">
        <v>1672</v>
      </c>
      <c r="B203" s="37" t="s">
        <v>1764</v>
      </c>
      <c r="C203" s="37" t="s">
        <v>641</v>
      </c>
      <c r="D203" s="85"/>
      <c r="E203" s="37" t="s">
        <v>172</v>
      </c>
      <c r="F203" s="85"/>
    </row>
    <row r="204" spans="1:6" x14ac:dyDescent="0.25">
      <c r="A204" s="37" t="s">
        <v>1672</v>
      </c>
      <c r="B204" s="37" t="s">
        <v>1604</v>
      </c>
      <c r="C204" s="37" t="s">
        <v>469</v>
      </c>
      <c r="D204" s="85"/>
      <c r="E204" s="37" t="s">
        <v>172</v>
      </c>
      <c r="F204" s="85"/>
    </row>
    <row r="205" spans="1:6" x14ac:dyDescent="0.25">
      <c r="A205" s="37" t="s">
        <v>1672</v>
      </c>
      <c r="B205" s="37" t="s">
        <v>1765</v>
      </c>
      <c r="C205" s="37" t="s">
        <v>462</v>
      </c>
      <c r="D205" s="85"/>
      <c r="E205" s="37" t="s">
        <v>172</v>
      </c>
      <c r="F205" s="85"/>
    </row>
    <row r="206" spans="1:6" x14ac:dyDescent="0.25">
      <c r="A206" s="37" t="s">
        <v>1672</v>
      </c>
      <c r="B206" s="37" t="s">
        <v>1766</v>
      </c>
      <c r="C206" s="37" t="s">
        <v>540</v>
      </c>
      <c r="D206" s="85"/>
      <c r="E206" s="37" t="s">
        <v>172</v>
      </c>
      <c r="F206" s="85"/>
    </row>
    <row r="207" spans="1:6" x14ac:dyDescent="0.25">
      <c r="A207" s="37" t="s">
        <v>1672</v>
      </c>
      <c r="B207" s="37" t="s">
        <v>1767</v>
      </c>
      <c r="C207" s="37" t="s">
        <v>533</v>
      </c>
      <c r="D207" s="85"/>
      <c r="E207" s="37" t="s">
        <v>172</v>
      </c>
      <c r="F207" s="85"/>
    </row>
    <row r="208" spans="1:6" x14ac:dyDescent="0.25">
      <c r="A208" s="37" t="s">
        <v>1672</v>
      </c>
      <c r="B208" s="37" t="s">
        <v>172</v>
      </c>
      <c r="C208" s="37" t="s">
        <v>1768</v>
      </c>
      <c r="D208" s="85"/>
      <c r="E208" s="37" t="s">
        <v>172</v>
      </c>
      <c r="F208" s="85"/>
    </row>
    <row r="209" spans="1:6" x14ac:dyDescent="0.25">
      <c r="A209" s="37" t="s">
        <v>1672</v>
      </c>
      <c r="B209" s="37" t="s">
        <v>1769</v>
      </c>
      <c r="C209" s="37" t="s">
        <v>456</v>
      </c>
      <c r="D209" s="85"/>
      <c r="E209" s="37" t="s">
        <v>172</v>
      </c>
      <c r="F209" s="85"/>
    </row>
    <row r="210" spans="1:6" x14ac:dyDescent="0.25">
      <c r="A210" s="37" t="s">
        <v>1672</v>
      </c>
      <c r="B210" s="37" t="s">
        <v>1770</v>
      </c>
      <c r="C210" s="37" t="s">
        <v>415</v>
      </c>
      <c r="D210" s="85"/>
      <c r="E210" s="37" t="s">
        <v>172</v>
      </c>
      <c r="F210" s="85"/>
    </row>
    <row r="211" spans="1:6" x14ac:dyDescent="0.25">
      <c r="A211" s="37" t="s">
        <v>1672</v>
      </c>
      <c r="B211" s="37" t="s">
        <v>1771</v>
      </c>
      <c r="C211" s="37" t="s">
        <v>1772</v>
      </c>
      <c r="D211" s="85"/>
      <c r="E211" s="37" t="s">
        <v>172</v>
      </c>
      <c r="F211" s="85"/>
    </row>
    <row r="212" spans="1:6" x14ac:dyDescent="0.25">
      <c r="A212" s="37" t="s">
        <v>1672</v>
      </c>
      <c r="B212" s="37" t="s">
        <v>1773</v>
      </c>
      <c r="C212" s="37" t="s">
        <v>553</v>
      </c>
      <c r="D212" s="85"/>
      <c r="E212" s="37" t="s">
        <v>172</v>
      </c>
      <c r="F212" s="85"/>
    </row>
    <row r="213" spans="1:6" x14ac:dyDescent="0.25">
      <c r="A213" s="37" t="s">
        <v>1672</v>
      </c>
      <c r="B213" s="37" t="s">
        <v>1571</v>
      </c>
      <c r="C213" s="37" t="s">
        <v>97</v>
      </c>
      <c r="D213" s="85"/>
      <c r="E213" s="37" t="s">
        <v>172</v>
      </c>
      <c r="F213" s="85"/>
    </row>
    <row r="214" spans="1:6" x14ac:dyDescent="0.25">
      <c r="A214" s="37" t="s">
        <v>1672</v>
      </c>
      <c r="B214" s="37" t="s">
        <v>1774</v>
      </c>
      <c r="C214" s="37" t="s">
        <v>769</v>
      </c>
      <c r="D214" s="85"/>
      <c r="E214" s="37" t="s">
        <v>768</v>
      </c>
      <c r="F214" s="85"/>
    </row>
    <row r="215" spans="1:6" x14ac:dyDescent="0.25">
      <c r="A215" s="37" t="s">
        <v>1672</v>
      </c>
      <c r="B215" s="37" t="s">
        <v>1775</v>
      </c>
      <c r="C215" s="37" t="s">
        <v>858</v>
      </c>
      <c r="D215" s="85"/>
      <c r="E215" s="37" t="s">
        <v>768</v>
      </c>
      <c r="F215" s="85"/>
    </row>
    <row r="216" spans="1:6" x14ac:dyDescent="0.25">
      <c r="A216" s="37" t="s">
        <v>1672</v>
      </c>
      <c r="B216" s="37" t="s">
        <v>1776</v>
      </c>
      <c r="C216" s="37" t="s">
        <v>1189</v>
      </c>
      <c r="D216" s="85"/>
      <c r="E216" s="37" t="s">
        <v>768</v>
      </c>
      <c r="F216" s="85"/>
    </row>
    <row r="217" spans="1:6" x14ac:dyDescent="0.25">
      <c r="A217" s="37" t="s">
        <v>1672</v>
      </c>
      <c r="B217" s="37" t="s">
        <v>1777</v>
      </c>
      <c r="C217" s="37" t="s">
        <v>1253</v>
      </c>
      <c r="D217" s="85"/>
      <c r="E217" s="37" t="s">
        <v>768</v>
      </c>
      <c r="F217" s="85"/>
    </row>
    <row r="218" spans="1:6" x14ac:dyDescent="0.25">
      <c r="A218" s="37" t="s">
        <v>1672</v>
      </c>
      <c r="B218" s="37" t="s">
        <v>1778</v>
      </c>
      <c r="C218" s="37" t="s">
        <v>1152</v>
      </c>
      <c r="D218" s="85"/>
      <c r="E218" s="37" t="s">
        <v>768</v>
      </c>
      <c r="F218" s="85"/>
    </row>
    <row r="219" spans="1:6" x14ac:dyDescent="0.25">
      <c r="A219" s="37" t="s">
        <v>1672</v>
      </c>
      <c r="B219" s="37" t="s">
        <v>1779</v>
      </c>
      <c r="C219" s="37" t="s">
        <v>876</v>
      </c>
      <c r="D219" s="85"/>
      <c r="E219" s="37" t="s">
        <v>768</v>
      </c>
      <c r="F219" s="85"/>
    </row>
    <row r="220" spans="1:6" x14ac:dyDescent="0.25">
      <c r="A220" s="37" t="s">
        <v>1672</v>
      </c>
      <c r="B220" s="37" t="s">
        <v>1780</v>
      </c>
      <c r="C220" s="37" t="s">
        <v>1781</v>
      </c>
      <c r="D220" s="85"/>
      <c r="E220" s="37" t="s">
        <v>768</v>
      </c>
      <c r="F220" s="85"/>
    </row>
    <row r="221" spans="1:6" x14ac:dyDescent="0.25">
      <c r="A221" s="37" t="s">
        <v>1672</v>
      </c>
      <c r="B221" s="37" t="s">
        <v>1782</v>
      </c>
      <c r="C221" s="37" t="s">
        <v>1158</v>
      </c>
      <c r="D221" s="85"/>
      <c r="E221" s="37" t="s">
        <v>768</v>
      </c>
      <c r="F221" s="85"/>
    </row>
    <row r="222" spans="1:6" x14ac:dyDescent="0.25">
      <c r="A222" s="37" t="s">
        <v>1672</v>
      </c>
      <c r="B222" s="37" t="s">
        <v>1783</v>
      </c>
      <c r="C222" s="37" t="s">
        <v>1174</v>
      </c>
      <c r="D222" s="85"/>
      <c r="E222" s="37" t="s">
        <v>768</v>
      </c>
      <c r="F222" s="85"/>
    </row>
    <row r="223" spans="1:6" x14ac:dyDescent="0.25">
      <c r="A223" s="37" t="s">
        <v>1672</v>
      </c>
      <c r="B223" s="37" t="s">
        <v>1784</v>
      </c>
      <c r="C223" s="37" t="s">
        <v>1164</v>
      </c>
      <c r="D223" s="85"/>
      <c r="E223" s="37" t="s">
        <v>768</v>
      </c>
      <c r="F223" s="85"/>
    </row>
    <row r="224" spans="1:6" x14ac:dyDescent="0.25">
      <c r="A224" s="37" t="s">
        <v>1672</v>
      </c>
      <c r="B224" s="37" t="s">
        <v>888</v>
      </c>
      <c r="C224" s="37" t="s">
        <v>888</v>
      </c>
      <c r="D224" s="85"/>
      <c r="E224" s="37" t="s">
        <v>768</v>
      </c>
      <c r="F224" s="85"/>
    </row>
    <row r="225" spans="1:6" x14ac:dyDescent="0.25">
      <c r="A225" s="37" t="s">
        <v>1672</v>
      </c>
      <c r="B225" s="37" t="s">
        <v>1785</v>
      </c>
      <c r="C225" s="37" t="s">
        <v>778</v>
      </c>
      <c r="D225" s="85"/>
      <c r="E225" s="37" t="s">
        <v>768</v>
      </c>
      <c r="F225" s="85"/>
    </row>
    <row r="226" spans="1:6" x14ac:dyDescent="0.25">
      <c r="A226" s="37" t="s">
        <v>1672</v>
      </c>
      <c r="B226" s="37" t="s">
        <v>1786</v>
      </c>
      <c r="C226" s="37" t="s">
        <v>1787</v>
      </c>
      <c r="D226" s="85"/>
      <c r="E226" s="37" t="s">
        <v>768</v>
      </c>
      <c r="F226" s="85"/>
    </row>
    <row r="227" spans="1:6" x14ac:dyDescent="0.25">
      <c r="A227" s="37" t="s">
        <v>1672</v>
      </c>
      <c r="B227" s="37" t="s">
        <v>1788</v>
      </c>
      <c r="C227" s="37" t="s">
        <v>882</v>
      </c>
      <c r="D227" s="85"/>
      <c r="E227" s="37" t="s">
        <v>768</v>
      </c>
      <c r="F227" s="85"/>
    </row>
    <row r="228" spans="1:6" x14ac:dyDescent="0.25">
      <c r="A228" s="37" t="s">
        <v>1672</v>
      </c>
      <c r="B228" s="37" t="s">
        <v>1571</v>
      </c>
      <c r="C228" s="37" t="s">
        <v>97</v>
      </c>
      <c r="D228" s="85"/>
      <c r="E228" s="37" t="s">
        <v>768</v>
      </c>
      <c r="F228" s="85"/>
    </row>
    <row r="229" spans="1:6" x14ac:dyDescent="0.25">
      <c r="A229" s="37" t="s">
        <v>1672</v>
      </c>
      <c r="B229" s="37" t="s">
        <v>1789</v>
      </c>
      <c r="C229" s="37" t="s">
        <v>753</v>
      </c>
      <c r="D229" s="85"/>
      <c r="E229" s="37" t="s">
        <v>1572</v>
      </c>
      <c r="F229" s="85"/>
    </row>
    <row r="230" spans="1:6" x14ac:dyDescent="0.25">
      <c r="A230" s="37" t="s">
        <v>1672</v>
      </c>
      <c r="B230" s="37" t="s">
        <v>1790</v>
      </c>
      <c r="C230" s="37" t="s">
        <v>586</v>
      </c>
      <c r="D230" s="85"/>
      <c r="E230" s="37" t="s">
        <v>1572</v>
      </c>
      <c r="F230" s="85"/>
    </row>
    <row r="231" spans="1:6" x14ac:dyDescent="0.25">
      <c r="A231" s="37" t="s">
        <v>1672</v>
      </c>
      <c r="B231" s="37" t="s">
        <v>1791</v>
      </c>
      <c r="C231" s="37" t="s">
        <v>601</v>
      </c>
      <c r="D231" s="85"/>
      <c r="E231" s="37" t="s">
        <v>1572</v>
      </c>
      <c r="F231" s="85"/>
    </row>
    <row r="232" spans="1:6" x14ac:dyDescent="0.25">
      <c r="A232" s="37" t="s">
        <v>1672</v>
      </c>
      <c r="B232" s="37" t="s">
        <v>1792</v>
      </c>
      <c r="C232" s="37" t="s">
        <v>668</v>
      </c>
      <c r="D232" s="85"/>
      <c r="E232" s="37" t="s">
        <v>1572</v>
      </c>
      <c r="F232" s="85"/>
    </row>
    <row r="233" spans="1:6" x14ac:dyDescent="0.25">
      <c r="A233" s="37" t="s">
        <v>1672</v>
      </c>
      <c r="B233" s="37" t="s">
        <v>1793</v>
      </c>
      <c r="C233" s="37" t="s">
        <v>832</v>
      </c>
      <c r="D233" s="85"/>
      <c r="E233" s="37" t="s">
        <v>1572</v>
      </c>
      <c r="F233" s="85"/>
    </row>
    <row r="234" spans="1:6" x14ac:dyDescent="0.25">
      <c r="A234" s="37" t="s">
        <v>1672</v>
      </c>
      <c r="B234" s="37" t="s">
        <v>1794</v>
      </c>
      <c r="C234" s="37" t="s">
        <v>728</v>
      </c>
      <c r="D234" s="85"/>
      <c r="E234" s="37" t="s">
        <v>1572</v>
      </c>
      <c r="F234" s="85"/>
    </row>
    <row r="235" spans="1:6" x14ac:dyDescent="0.25">
      <c r="A235" s="37" t="s">
        <v>1672</v>
      </c>
      <c r="B235" s="37" t="s">
        <v>1795</v>
      </c>
      <c r="C235" s="37" t="s">
        <v>746</v>
      </c>
      <c r="D235" s="85"/>
      <c r="E235" s="37" t="s">
        <v>1572</v>
      </c>
      <c r="F235" s="85"/>
    </row>
    <row r="236" spans="1:6" x14ac:dyDescent="0.25">
      <c r="A236" s="37" t="s">
        <v>1672</v>
      </c>
      <c r="B236" s="37" t="s">
        <v>1796</v>
      </c>
      <c r="C236" s="37" t="s">
        <v>797</v>
      </c>
      <c r="D236" s="85"/>
      <c r="E236" s="37" t="s">
        <v>1572</v>
      </c>
      <c r="F236" s="85"/>
    </row>
    <row r="237" spans="1:6" x14ac:dyDescent="0.25">
      <c r="A237" s="37" t="s">
        <v>1672</v>
      </c>
      <c r="B237" s="37" t="s">
        <v>1797</v>
      </c>
      <c r="C237" s="37" t="s">
        <v>721</v>
      </c>
      <c r="D237" s="85"/>
      <c r="E237" s="37" t="s">
        <v>1572</v>
      </c>
      <c r="F237" s="85"/>
    </row>
    <row r="238" spans="1:6" x14ac:dyDescent="0.25">
      <c r="A238" s="37" t="s">
        <v>1672</v>
      </c>
      <c r="B238" s="37" t="s">
        <v>1798</v>
      </c>
      <c r="C238" s="37" t="s">
        <v>735</v>
      </c>
      <c r="D238" s="85"/>
      <c r="E238" s="37" t="s">
        <v>1572</v>
      </c>
      <c r="F238" s="85"/>
    </row>
    <row r="239" spans="1:6" x14ac:dyDescent="0.25">
      <c r="A239" s="37" t="s">
        <v>1672</v>
      </c>
      <c r="B239" s="37" t="s">
        <v>1799</v>
      </c>
      <c r="C239" s="37" t="s">
        <v>688</v>
      </c>
      <c r="D239" s="85"/>
      <c r="E239" s="37" t="s">
        <v>1572</v>
      </c>
      <c r="F239" s="85"/>
    </row>
    <row r="240" spans="1:6" x14ac:dyDescent="0.25">
      <c r="A240" s="37" t="s">
        <v>1672</v>
      </c>
      <c r="B240" s="37" t="s">
        <v>1800</v>
      </c>
      <c r="C240" s="37" t="s">
        <v>447</v>
      </c>
      <c r="D240" s="85"/>
      <c r="E240" s="37" t="s">
        <v>1572</v>
      </c>
      <c r="F240" s="85"/>
    </row>
    <row r="241" spans="1:6" x14ac:dyDescent="0.25">
      <c r="A241" s="37" t="s">
        <v>1672</v>
      </c>
      <c r="B241" s="37" t="s">
        <v>1801</v>
      </c>
      <c r="C241" s="37" t="s">
        <v>617</v>
      </c>
      <c r="D241" s="85"/>
      <c r="E241" s="37" t="s">
        <v>1572</v>
      </c>
      <c r="F241" s="85"/>
    </row>
    <row r="242" spans="1:6" x14ac:dyDescent="0.25">
      <c r="A242" s="37" t="s">
        <v>1672</v>
      </c>
      <c r="B242" s="37" t="s">
        <v>1802</v>
      </c>
      <c r="C242" s="37" t="s">
        <v>682</v>
      </c>
      <c r="D242" s="85"/>
      <c r="E242" s="37" t="s">
        <v>1572</v>
      </c>
      <c r="F242" s="85"/>
    </row>
    <row r="243" spans="1:6" x14ac:dyDescent="0.25">
      <c r="A243" s="37" t="s">
        <v>1672</v>
      </c>
      <c r="B243" s="37" t="s">
        <v>1803</v>
      </c>
      <c r="C243" s="37" t="s">
        <v>480</v>
      </c>
      <c r="D243" s="85"/>
      <c r="E243" s="37" t="s">
        <v>1572</v>
      </c>
      <c r="F243" s="85"/>
    </row>
    <row r="244" spans="1:6" x14ac:dyDescent="0.25">
      <c r="A244" s="37" t="s">
        <v>1672</v>
      </c>
      <c r="B244" s="37" t="s">
        <v>1804</v>
      </c>
      <c r="C244" s="37" t="s">
        <v>838</v>
      </c>
      <c r="D244" s="85"/>
      <c r="E244" s="37" t="s">
        <v>1572</v>
      </c>
      <c r="F244" s="85"/>
    </row>
    <row r="245" spans="1:6" x14ac:dyDescent="0.25">
      <c r="A245" s="37" t="s">
        <v>1672</v>
      </c>
      <c r="B245" s="37" t="s">
        <v>1571</v>
      </c>
      <c r="C245" s="37" t="s">
        <v>97</v>
      </c>
      <c r="D245" s="85"/>
      <c r="E245" s="37" t="s">
        <v>1572</v>
      </c>
      <c r="F245" s="85"/>
    </row>
    <row r="246" spans="1:6" x14ac:dyDescent="0.25">
      <c r="A246" s="37" t="s">
        <v>1672</v>
      </c>
      <c r="B246" s="37" t="s">
        <v>1805</v>
      </c>
      <c r="C246" s="37" t="s">
        <v>1014</v>
      </c>
      <c r="D246" s="85"/>
      <c r="E246" s="37" t="s">
        <v>767</v>
      </c>
      <c r="F246" s="85"/>
    </row>
    <row r="247" spans="1:6" x14ac:dyDescent="0.25">
      <c r="A247" s="37" t="s">
        <v>1672</v>
      </c>
      <c r="B247" s="37" t="s">
        <v>1806</v>
      </c>
      <c r="C247" s="37" t="s">
        <v>1018</v>
      </c>
      <c r="D247" s="85"/>
      <c r="E247" s="37" t="s">
        <v>767</v>
      </c>
      <c r="F247" s="85"/>
    </row>
    <row r="248" spans="1:6" x14ac:dyDescent="0.25">
      <c r="A248" s="37" t="s">
        <v>1672</v>
      </c>
      <c r="B248" s="37" t="s">
        <v>1807</v>
      </c>
      <c r="C248" s="37" t="s">
        <v>976</v>
      </c>
      <c r="D248" s="85"/>
      <c r="E248" s="37" t="s">
        <v>767</v>
      </c>
      <c r="F248" s="85"/>
    </row>
    <row r="249" spans="1:6" x14ac:dyDescent="0.25">
      <c r="A249" s="37" t="s">
        <v>1672</v>
      </c>
      <c r="B249" s="37" t="s">
        <v>1808</v>
      </c>
      <c r="C249" s="37" t="s">
        <v>982</v>
      </c>
      <c r="D249" s="85"/>
      <c r="E249" s="37" t="s">
        <v>767</v>
      </c>
      <c r="F249" s="85"/>
    </row>
    <row r="250" spans="1:6" x14ac:dyDescent="0.25">
      <c r="A250" s="37" t="s">
        <v>1672</v>
      </c>
      <c r="B250" s="37" t="s">
        <v>1809</v>
      </c>
      <c r="C250" s="37" t="s">
        <v>985</v>
      </c>
      <c r="D250" s="85"/>
      <c r="E250" s="37" t="s">
        <v>767</v>
      </c>
      <c r="F250" s="85"/>
    </row>
    <row r="251" spans="1:6" x14ac:dyDescent="0.25">
      <c r="A251" s="37" t="s">
        <v>1672</v>
      </c>
      <c r="B251" s="37" t="s">
        <v>1810</v>
      </c>
      <c r="C251" s="37" t="s">
        <v>1034</v>
      </c>
      <c r="D251" s="85"/>
      <c r="E251" s="37" t="s">
        <v>767</v>
      </c>
      <c r="F251" s="85"/>
    </row>
    <row r="252" spans="1:6" x14ac:dyDescent="0.25">
      <c r="A252" s="37" t="s">
        <v>1672</v>
      </c>
      <c r="B252" s="37" t="s">
        <v>1811</v>
      </c>
      <c r="C252" s="37" t="s">
        <v>1030</v>
      </c>
      <c r="D252" s="85"/>
      <c r="E252" s="37" t="s">
        <v>767</v>
      </c>
      <c r="F252" s="85"/>
    </row>
    <row r="253" spans="1:6" x14ac:dyDescent="0.25">
      <c r="A253" s="37" t="s">
        <v>1672</v>
      </c>
      <c r="B253" s="37" t="s">
        <v>1812</v>
      </c>
      <c r="C253" s="37" t="s">
        <v>1002</v>
      </c>
      <c r="D253" s="85"/>
      <c r="E253" s="37" t="s">
        <v>767</v>
      </c>
      <c r="F253" s="85"/>
    </row>
    <row r="254" spans="1:6" x14ac:dyDescent="0.25">
      <c r="A254" s="37" t="s">
        <v>1672</v>
      </c>
      <c r="B254" s="37" t="s">
        <v>1813</v>
      </c>
      <c r="C254" s="37" t="s">
        <v>998</v>
      </c>
      <c r="D254" s="85"/>
      <c r="E254" s="37" t="s">
        <v>767</v>
      </c>
      <c r="F254" s="85"/>
    </row>
    <row r="255" spans="1:6" x14ac:dyDescent="0.25">
      <c r="A255" s="37" t="s">
        <v>1672</v>
      </c>
      <c r="B255" s="37" t="s">
        <v>1814</v>
      </c>
      <c r="C255" s="37" t="s">
        <v>1067</v>
      </c>
      <c r="D255" s="85"/>
      <c r="E255" s="37" t="s">
        <v>767</v>
      </c>
      <c r="F255" s="85"/>
    </row>
    <row r="256" spans="1:6" x14ac:dyDescent="0.25">
      <c r="A256" s="37" t="s">
        <v>1672</v>
      </c>
      <c r="B256" s="37" t="s">
        <v>1815</v>
      </c>
      <c r="C256" s="37" t="s">
        <v>1054</v>
      </c>
      <c r="D256" s="85"/>
      <c r="E256" s="37" t="s">
        <v>767</v>
      </c>
      <c r="F256" s="85"/>
    </row>
    <row r="257" spans="1:6" x14ac:dyDescent="0.25">
      <c r="A257" s="37" t="s">
        <v>1672</v>
      </c>
      <c r="B257" s="37" t="s">
        <v>1816</v>
      </c>
      <c r="C257" s="37" t="s">
        <v>1048</v>
      </c>
      <c r="D257" s="85"/>
      <c r="E257" s="37" t="s">
        <v>767</v>
      </c>
      <c r="F257" s="85"/>
    </row>
    <row r="258" spans="1:6" x14ac:dyDescent="0.25">
      <c r="A258" s="37" t="s">
        <v>1672</v>
      </c>
      <c r="B258" s="37" t="s">
        <v>1817</v>
      </c>
      <c r="C258" s="37" t="s">
        <v>1006</v>
      </c>
      <c r="D258" s="85"/>
      <c r="E258" s="37" t="s">
        <v>767</v>
      </c>
      <c r="F258" s="85"/>
    </row>
    <row r="259" spans="1:6" x14ac:dyDescent="0.25">
      <c r="A259" s="37" t="s">
        <v>1672</v>
      </c>
      <c r="B259" s="37" t="s">
        <v>1064</v>
      </c>
      <c r="C259" s="37" t="s">
        <v>1064</v>
      </c>
      <c r="D259" s="85"/>
      <c r="E259" s="37" t="s">
        <v>767</v>
      </c>
      <c r="F259" s="85"/>
    </row>
    <row r="260" spans="1:6" x14ac:dyDescent="0.25">
      <c r="A260" s="37" t="s">
        <v>1672</v>
      </c>
      <c r="B260" s="37" t="s">
        <v>1818</v>
      </c>
      <c r="C260" s="37" t="s">
        <v>1021</v>
      </c>
      <c r="D260" s="85"/>
      <c r="E260" s="37" t="s">
        <v>767</v>
      </c>
      <c r="F260" s="85"/>
    </row>
    <row r="261" spans="1:6" x14ac:dyDescent="0.25">
      <c r="A261" s="37" t="s">
        <v>1672</v>
      </c>
      <c r="B261" s="37" t="s">
        <v>1819</v>
      </c>
      <c r="C261" s="37" t="s">
        <v>994</v>
      </c>
      <c r="D261" s="85"/>
      <c r="E261" s="37" t="s">
        <v>767</v>
      </c>
      <c r="F261" s="85"/>
    </row>
    <row r="262" spans="1:6" x14ac:dyDescent="0.25">
      <c r="A262" s="37" t="s">
        <v>1672</v>
      </c>
      <c r="B262" s="37" t="s">
        <v>1820</v>
      </c>
      <c r="C262" s="37" t="s">
        <v>1009</v>
      </c>
      <c r="D262" s="85"/>
      <c r="E262" s="37" t="s">
        <v>767</v>
      </c>
      <c r="F262" s="85"/>
    </row>
    <row r="263" spans="1:6" x14ac:dyDescent="0.25">
      <c r="A263" s="37" t="s">
        <v>1672</v>
      </c>
      <c r="B263" s="37" t="s">
        <v>1821</v>
      </c>
      <c r="C263" s="37" t="s">
        <v>1043</v>
      </c>
      <c r="D263" s="85"/>
      <c r="E263" s="37" t="s">
        <v>767</v>
      </c>
      <c r="F263" s="85"/>
    </row>
    <row r="264" spans="1:6" x14ac:dyDescent="0.25">
      <c r="A264" s="37" t="s">
        <v>1672</v>
      </c>
      <c r="B264" s="37" t="s">
        <v>1822</v>
      </c>
      <c r="C264" s="37" t="s">
        <v>1039</v>
      </c>
      <c r="D264" s="85"/>
      <c r="E264" s="37" t="s">
        <v>767</v>
      </c>
      <c r="F264" s="85"/>
    </row>
    <row r="265" spans="1:6" x14ac:dyDescent="0.25">
      <c r="A265" s="37" t="s">
        <v>1672</v>
      </c>
      <c r="B265" s="37" t="s">
        <v>1823</v>
      </c>
      <c r="C265" s="37" t="s">
        <v>979</v>
      </c>
      <c r="D265" s="85"/>
      <c r="E265" s="37" t="s">
        <v>767</v>
      </c>
      <c r="F265" s="85"/>
    </row>
    <row r="266" spans="1:6" x14ac:dyDescent="0.25">
      <c r="A266" s="37" t="s">
        <v>1672</v>
      </c>
      <c r="B266" s="37" t="s">
        <v>1824</v>
      </c>
      <c r="C266" s="37" t="s">
        <v>1058</v>
      </c>
      <c r="D266" s="85"/>
      <c r="E266" s="37" t="s">
        <v>767</v>
      </c>
      <c r="F266" s="85"/>
    </row>
    <row r="267" spans="1:6" x14ac:dyDescent="0.25">
      <c r="A267" s="37" t="s">
        <v>1672</v>
      </c>
      <c r="B267" s="37" t="s">
        <v>1825</v>
      </c>
      <c r="C267" s="37" t="s">
        <v>1026</v>
      </c>
      <c r="D267" s="85"/>
      <c r="E267" s="37" t="s">
        <v>767</v>
      </c>
      <c r="F267" s="85"/>
    </row>
    <row r="268" spans="1:6" x14ac:dyDescent="0.25">
      <c r="A268" s="37" t="s">
        <v>1672</v>
      </c>
      <c r="B268" s="37" t="s">
        <v>1826</v>
      </c>
      <c r="C268" s="37" t="s">
        <v>1827</v>
      </c>
      <c r="D268" s="85"/>
      <c r="E268" s="37" t="s">
        <v>767</v>
      </c>
      <c r="F268" s="85"/>
    </row>
    <row r="269" spans="1:6" x14ac:dyDescent="0.25">
      <c r="A269" s="37" t="s">
        <v>1672</v>
      </c>
      <c r="B269" s="37" t="s">
        <v>1828</v>
      </c>
      <c r="C269" s="37" t="s">
        <v>1829</v>
      </c>
      <c r="D269" s="85"/>
      <c r="E269" s="37" t="s">
        <v>767</v>
      </c>
      <c r="F269" s="85"/>
    </row>
    <row r="270" spans="1:6" x14ac:dyDescent="0.25">
      <c r="A270" s="37" t="s">
        <v>1672</v>
      </c>
      <c r="B270" s="37" t="s">
        <v>1571</v>
      </c>
      <c r="C270" s="37" t="s">
        <v>97</v>
      </c>
      <c r="D270" s="85"/>
      <c r="E270" s="37" t="s">
        <v>767</v>
      </c>
      <c r="F270" s="85"/>
    </row>
    <row r="271" spans="1:6" x14ac:dyDescent="0.25">
      <c r="A271" s="37" t="s">
        <v>1672</v>
      </c>
      <c r="B271" s="37" t="s">
        <v>1830</v>
      </c>
      <c r="C271" s="37" t="s">
        <v>1246</v>
      </c>
      <c r="D271" s="85"/>
      <c r="E271" s="37" t="s">
        <v>205</v>
      </c>
      <c r="F271" s="85"/>
    </row>
    <row r="272" spans="1:6" x14ac:dyDescent="0.25">
      <c r="A272" s="37" t="s">
        <v>1672</v>
      </c>
      <c r="B272" s="37" t="s">
        <v>1831</v>
      </c>
      <c r="C272" s="37" t="s">
        <v>894</v>
      </c>
      <c r="D272" s="85"/>
      <c r="E272" s="37" t="s">
        <v>205</v>
      </c>
      <c r="F272" s="85"/>
    </row>
    <row r="273" spans="1:6" x14ac:dyDescent="0.25">
      <c r="A273" s="37" t="s">
        <v>1672</v>
      </c>
      <c r="B273" s="37" t="s">
        <v>1832</v>
      </c>
      <c r="C273" s="37" t="s">
        <v>911</v>
      </c>
      <c r="D273" s="85"/>
      <c r="E273" s="37" t="s">
        <v>205</v>
      </c>
      <c r="F273" s="85"/>
    </row>
    <row r="274" spans="1:6" x14ac:dyDescent="0.25">
      <c r="A274" s="37" t="s">
        <v>1672</v>
      </c>
      <c r="B274" s="37" t="s">
        <v>1833</v>
      </c>
      <c r="C274" s="37" t="s">
        <v>906</v>
      </c>
      <c r="D274" s="85"/>
      <c r="E274" s="37" t="s">
        <v>205</v>
      </c>
      <c r="F274" s="85"/>
    </row>
    <row r="275" spans="1:6" x14ac:dyDescent="0.25">
      <c r="A275" s="37" t="s">
        <v>1672</v>
      </c>
      <c r="B275" s="37" t="s">
        <v>1834</v>
      </c>
      <c r="C275" s="37" t="s">
        <v>900</v>
      </c>
      <c r="D275" s="85"/>
      <c r="E275" s="37" t="s">
        <v>205</v>
      </c>
      <c r="F275" s="85"/>
    </row>
    <row r="276" spans="1:6" x14ac:dyDescent="0.25">
      <c r="A276" s="37" t="s">
        <v>1672</v>
      </c>
      <c r="B276" s="37" t="s">
        <v>1835</v>
      </c>
      <c r="C276" s="37" t="s">
        <v>864</v>
      </c>
      <c r="D276" s="85"/>
      <c r="E276" s="37" t="s">
        <v>205</v>
      </c>
      <c r="F276" s="85"/>
    </row>
    <row r="277" spans="1:6" x14ac:dyDescent="0.25">
      <c r="A277" s="37" t="s">
        <v>1672</v>
      </c>
      <c r="B277" s="37" t="s">
        <v>1836</v>
      </c>
      <c r="C277" s="37" t="s">
        <v>1837</v>
      </c>
      <c r="D277" s="85"/>
      <c r="E277" s="37" t="s">
        <v>205</v>
      </c>
      <c r="F277" s="85"/>
    </row>
    <row r="278" spans="1:6" x14ac:dyDescent="0.25">
      <c r="A278" s="37" t="s">
        <v>1672</v>
      </c>
      <c r="B278" s="37" t="s">
        <v>1571</v>
      </c>
      <c r="C278" s="37" t="s">
        <v>97</v>
      </c>
      <c r="D278" s="85"/>
      <c r="E278" s="37" t="s">
        <v>205</v>
      </c>
      <c r="F278" s="85"/>
    </row>
    <row r="279" spans="1:6" x14ac:dyDescent="0.25">
      <c r="A279" s="37" t="s">
        <v>1371</v>
      </c>
      <c r="B279" s="37" t="s">
        <v>1838</v>
      </c>
      <c r="C279" s="37" t="s">
        <v>423</v>
      </c>
      <c r="D279" s="85"/>
      <c r="E279" s="85"/>
      <c r="F279" s="85"/>
    </row>
    <row r="280" spans="1:6" x14ac:dyDescent="0.25">
      <c r="A280" s="37" t="s">
        <v>1371</v>
      </c>
      <c r="B280" s="37" t="s">
        <v>1839</v>
      </c>
      <c r="C280" s="37" t="s">
        <v>269</v>
      </c>
      <c r="D280" s="85"/>
      <c r="E280" s="85"/>
      <c r="F280" s="85"/>
    </row>
    <row r="281" spans="1:6" x14ac:dyDescent="0.25">
      <c r="A281" s="37" t="s">
        <v>1371</v>
      </c>
      <c r="B281" s="37" t="s">
        <v>1840</v>
      </c>
      <c r="C281" s="37" t="s">
        <v>69</v>
      </c>
      <c r="D281" s="85"/>
      <c r="E281" s="85"/>
      <c r="F281" s="85"/>
    </row>
    <row r="282" spans="1:6" x14ac:dyDescent="0.25">
      <c r="A282" s="37" t="s">
        <v>1371</v>
      </c>
      <c r="B282" s="37" t="s">
        <v>1841</v>
      </c>
      <c r="C282" s="37" t="s">
        <v>53</v>
      </c>
      <c r="D282" s="85"/>
      <c r="E282" s="85"/>
      <c r="F282" s="85"/>
    </row>
    <row r="283" spans="1:6" x14ac:dyDescent="0.25">
      <c r="A283" s="37" t="s">
        <v>1371</v>
      </c>
      <c r="B283" s="37" t="s">
        <v>1842</v>
      </c>
      <c r="C283" s="37" t="s">
        <v>448</v>
      </c>
      <c r="D283" s="85"/>
      <c r="E283" s="85"/>
      <c r="F283" s="85"/>
    </row>
    <row r="284" spans="1:6" x14ac:dyDescent="0.25">
      <c r="A284" s="37" t="s">
        <v>1371</v>
      </c>
      <c r="B284" s="37" t="s">
        <v>1843</v>
      </c>
      <c r="C284" s="37" t="s">
        <v>485</v>
      </c>
      <c r="D284" s="85"/>
      <c r="E284" s="85"/>
      <c r="F284" s="85"/>
    </row>
    <row r="285" spans="1:6" x14ac:dyDescent="0.25">
      <c r="A285" s="37" t="s">
        <v>1371</v>
      </c>
      <c r="B285" s="37" t="s">
        <v>1844</v>
      </c>
      <c r="C285" s="37" t="s">
        <v>770</v>
      </c>
      <c r="D285" s="85"/>
      <c r="E285" s="85"/>
      <c r="F285" s="85"/>
    </row>
    <row r="286" spans="1:6" x14ac:dyDescent="0.25">
      <c r="A286" s="37" t="s">
        <v>1371</v>
      </c>
      <c r="B286" s="37" t="s">
        <v>1845</v>
      </c>
      <c r="C286" s="37" t="s">
        <v>254</v>
      </c>
      <c r="D286" s="85"/>
      <c r="E286" s="85"/>
      <c r="F286" s="85"/>
    </row>
    <row r="287" spans="1:6" x14ac:dyDescent="0.25">
      <c r="A287" s="37" t="s">
        <v>1371</v>
      </c>
      <c r="B287" s="37" t="s">
        <v>1571</v>
      </c>
      <c r="C287" s="37" t="s">
        <v>97</v>
      </c>
      <c r="D287" s="85"/>
      <c r="E287" s="85"/>
      <c r="F287" s="85"/>
    </row>
    <row r="288" spans="1:6" x14ac:dyDescent="0.25">
      <c r="A288" s="37" t="s">
        <v>1378</v>
      </c>
      <c r="B288" s="37" t="s">
        <v>1838</v>
      </c>
      <c r="C288" s="37" t="s">
        <v>423</v>
      </c>
      <c r="D288" s="85"/>
      <c r="E288" s="85"/>
      <c r="F288" s="37" t="s">
        <v>1838</v>
      </c>
    </row>
    <row r="289" spans="1:6" x14ac:dyDescent="0.25">
      <c r="A289" s="37" t="s">
        <v>1378</v>
      </c>
      <c r="B289" s="37" t="s">
        <v>1571</v>
      </c>
      <c r="C289" s="37" t="s">
        <v>97</v>
      </c>
      <c r="D289" s="85"/>
      <c r="E289" s="85"/>
      <c r="F289" s="37" t="s">
        <v>1838</v>
      </c>
    </row>
    <row r="290" spans="1:6" x14ac:dyDescent="0.25">
      <c r="A290" s="37" t="s">
        <v>1378</v>
      </c>
      <c r="B290" s="37" t="s">
        <v>1846</v>
      </c>
      <c r="C290" s="37" t="s">
        <v>269</v>
      </c>
      <c r="D290" s="85"/>
      <c r="E290" s="85"/>
      <c r="F290" s="37" t="s">
        <v>1839</v>
      </c>
    </row>
    <row r="291" spans="1:6" x14ac:dyDescent="0.25">
      <c r="A291" s="37" t="s">
        <v>1378</v>
      </c>
      <c r="B291" s="37" t="s">
        <v>1847</v>
      </c>
      <c r="C291" s="37" t="s">
        <v>251</v>
      </c>
      <c r="D291" s="85"/>
      <c r="E291" s="85"/>
      <c r="F291" s="37" t="s">
        <v>1839</v>
      </c>
    </row>
    <row r="292" spans="1:6" x14ac:dyDescent="0.25">
      <c r="A292" s="37" t="s">
        <v>1378</v>
      </c>
      <c r="B292" s="37" t="s">
        <v>1571</v>
      </c>
      <c r="C292" s="37" t="s">
        <v>97</v>
      </c>
      <c r="D292" s="85"/>
      <c r="E292" s="85"/>
      <c r="F292" s="37" t="s">
        <v>1839</v>
      </c>
    </row>
    <row r="293" spans="1:6" x14ac:dyDescent="0.25">
      <c r="A293" s="37" t="s">
        <v>1378</v>
      </c>
      <c r="B293" s="37" t="s">
        <v>1848</v>
      </c>
      <c r="C293" s="37" t="s">
        <v>1247</v>
      </c>
      <c r="D293" s="85"/>
      <c r="E293" s="85"/>
      <c r="F293" s="37" t="s">
        <v>1840</v>
      </c>
    </row>
    <row r="294" spans="1:6" x14ac:dyDescent="0.25">
      <c r="A294" s="37" t="s">
        <v>1378</v>
      </c>
      <c r="B294" s="37" t="s">
        <v>1840</v>
      </c>
      <c r="C294" s="37" t="s">
        <v>69</v>
      </c>
      <c r="D294" s="85"/>
      <c r="E294" s="85"/>
      <c r="F294" s="37" t="s">
        <v>1840</v>
      </c>
    </row>
    <row r="295" spans="1:6" x14ac:dyDescent="0.25">
      <c r="A295" s="37" t="s">
        <v>1378</v>
      </c>
      <c r="B295" s="37" t="s">
        <v>1849</v>
      </c>
      <c r="C295" s="37" t="s">
        <v>407</v>
      </c>
      <c r="D295" s="85"/>
      <c r="E295" s="85"/>
      <c r="F295" s="37" t="s">
        <v>1840</v>
      </c>
    </row>
    <row r="296" spans="1:6" x14ac:dyDescent="0.25">
      <c r="A296" s="37" t="s">
        <v>1378</v>
      </c>
      <c r="B296" s="37" t="s">
        <v>1850</v>
      </c>
      <c r="C296" s="37" t="s">
        <v>1153</v>
      </c>
      <c r="D296" s="85"/>
      <c r="E296" s="85"/>
      <c r="F296" s="37" t="s">
        <v>1840</v>
      </c>
    </row>
    <row r="297" spans="1:6" x14ac:dyDescent="0.25">
      <c r="A297" s="37" t="s">
        <v>1378</v>
      </c>
      <c r="B297" s="37" t="s">
        <v>1571</v>
      </c>
      <c r="C297" s="37" t="s">
        <v>97</v>
      </c>
      <c r="D297" s="85"/>
      <c r="E297" s="85"/>
      <c r="F297" s="37" t="s">
        <v>1840</v>
      </c>
    </row>
    <row r="298" spans="1:6" x14ac:dyDescent="0.25">
      <c r="A298" s="37" t="s">
        <v>1378</v>
      </c>
      <c r="B298" s="37" t="s">
        <v>1851</v>
      </c>
      <c r="C298" s="37" t="s">
        <v>54</v>
      </c>
      <c r="D298" s="85"/>
      <c r="E298" s="85"/>
      <c r="F298" s="37" t="s">
        <v>1841</v>
      </c>
    </row>
    <row r="299" spans="1:6" x14ac:dyDescent="0.25">
      <c r="A299" s="37" t="s">
        <v>1378</v>
      </c>
      <c r="B299" s="37" t="s">
        <v>1767</v>
      </c>
      <c r="C299" s="37" t="s">
        <v>416</v>
      </c>
      <c r="D299" s="85"/>
      <c r="E299" s="85"/>
      <c r="F299" s="37" t="s">
        <v>1841</v>
      </c>
    </row>
    <row r="300" spans="1:6" x14ac:dyDescent="0.25">
      <c r="A300" s="37" t="s">
        <v>1378</v>
      </c>
      <c r="B300" s="37" t="s">
        <v>1571</v>
      </c>
      <c r="C300" s="37" t="s">
        <v>97</v>
      </c>
      <c r="D300" s="85"/>
      <c r="E300" s="85"/>
      <c r="F300" s="37" t="s">
        <v>1841</v>
      </c>
    </row>
    <row r="301" spans="1:6" x14ac:dyDescent="0.25">
      <c r="A301" s="37" t="s">
        <v>1378</v>
      </c>
      <c r="B301" s="37" t="s">
        <v>1842</v>
      </c>
      <c r="C301" s="37" t="s">
        <v>449</v>
      </c>
      <c r="D301" s="85"/>
      <c r="E301" s="85"/>
      <c r="F301" s="37" t="s">
        <v>1842</v>
      </c>
    </row>
    <row r="302" spans="1:6" x14ac:dyDescent="0.25">
      <c r="A302" s="37" t="s">
        <v>1378</v>
      </c>
      <c r="B302" s="37" t="s">
        <v>1571</v>
      </c>
      <c r="C302" s="37" t="s">
        <v>97</v>
      </c>
      <c r="D302" s="85"/>
      <c r="E302" s="85"/>
      <c r="F302" s="37" t="s">
        <v>1842</v>
      </c>
    </row>
    <row r="303" spans="1:6" x14ac:dyDescent="0.25">
      <c r="A303" s="37" t="s">
        <v>1378</v>
      </c>
      <c r="B303" s="37" t="s">
        <v>1852</v>
      </c>
      <c r="C303" s="37" t="s">
        <v>486</v>
      </c>
      <c r="D303" s="85"/>
      <c r="E303" s="85"/>
      <c r="F303" s="37" t="s">
        <v>1843</v>
      </c>
    </row>
    <row r="304" spans="1:6" x14ac:dyDescent="0.25">
      <c r="A304" s="37" t="s">
        <v>1378</v>
      </c>
      <c r="B304" s="37" t="s">
        <v>1571</v>
      </c>
      <c r="C304" s="37" t="s">
        <v>97</v>
      </c>
      <c r="D304" s="85"/>
      <c r="E304" s="85"/>
      <c r="F304" s="37" t="s">
        <v>1843</v>
      </c>
    </row>
    <row r="305" spans="1:6" x14ac:dyDescent="0.25">
      <c r="A305" s="37" t="s">
        <v>1378</v>
      </c>
      <c r="B305" s="37" t="s">
        <v>1783</v>
      </c>
      <c r="C305" s="37" t="s">
        <v>771</v>
      </c>
      <c r="D305" s="85"/>
      <c r="E305" s="85"/>
      <c r="F305" s="37" t="s">
        <v>1844</v>
      </c>
    </row>
    <row r="306" spans="1:6" x14ac:dyDescent="0.25">
      <c r="A306" s="37" t="s">
        <v>1378</v>
      </c>
      <c r="B306" s="37" t="s">
        <v>1844</v>
      </c>
      <c r="C306" s="37" t="s">
        <v>770</v>
      </c>
      <c r="D306" s="85"/>
      <c r="E306" s="85"/>
      <c r="F306" s="37" t="s">
        <v>1844</v>
      </c>
    </row>
    <row r="307" spans="1:6" x14ac:dyDescent="0.25">
      <c r="A307" s="37" t="s">
        <v>1378</v>
      </c>
      <c r="B307" s="37" t="s">
        <v>1571</v>
      </c>
      <c r="C307" s="37" t="s">
        <v>97</v>
      </c>
      <c r="D307" s="85"/>
      <c r="E307" s="85"/>
      <c r="F307" s="37" t="s">
        <v>1844</v>
      </c>
    </row>
    <row r="308" spans="1:6" x14ac:dyDescent="0.25">
      <c r="A308" s="37" t="s">
        <v>1853</v>
      </c>
      <c r="B308" s="37" t="s">
        <v>65</v>
      </c>
      <c r="C308" s="37" t="s">
        <v>65</v>
      </c>
      <c r="D308" s="85"/>
      <c r="E308" s="85"/>
      <c r="F308" s="85"/>
    </row>
    <row r="309" spans="1:6" x14ac:dyDescent="0.25">
      <c r="A309" s="37" t="s">
        <v>1853</v>
      </c>
      <c r="B309" s="37" t="s">
        <v>48</v>
      </c>
      <c r="C309" s="37" t="s">
        <v>48</v>
      </c>
      <c r="D309" s="85"/>
      <c r="E309" s="85"/>
      <c r="F309" s="85"/>
    </row>
    <row r="310" spans="1:6" x14ac:dyDescent="0.25">
      <c r="A310" s="37" t="s">
        <v>1854</v>
      </c>
      <c r="B310" s="37" t="s">
        <v>66</v>
      </c>
      <c r="C310" s="37" t="s">
        <v>66</v>
      </c>
      <c r="D310" s="85"/>
      <c r="E310" s="85"/>
      <c r="F310" s="85"/>
    </row>
    <row r="311" spans="1:6" x14ac:dyDescent="0.25">
      <c r="A311" s="37" t="s">
        <v>1854</v>
      </c>
      <c r="B311" s="37" t="s">
        <v>1855</v>
      </c>
      <c r="C311" s="37" t="s">
        <v>49</v>
      </c>
      <c r="D311" s="85"/>
      <c r="E311" s="85"/>
      <c r="F311" s="85"/>
    </row>
    <row r="312" spans="1:6" x14ac:dyDescent="0.25">
      <c r="A312" s="37" t="s">
        <v>1854</v>
      </c>
      <c r="B312" s="37" t="s">
        <v>1571</v>
      </c>
      <c r="C312" s="37" t="s">
        <v>97</v>
      </c>
      <c r="D312" s="85"/>
      <c r="E312" s="85"/>
      <c r="F312" s="85"/>
    </row>
    <row r="313" spans="1:6" x14ac:dyDescent="0.25">
      <c r="A313" s="37" t="s">
        <v>1856</v>
      </c>
      <c r="B313" s="37" t="s">
        <v>1857</v>
      </c>
      <c r="C313" s="37" t="s">
        <v>1857</v>
      </c>
      <c r="D313" s="85"/>
      <c r="E313" s="85"/>
      <c r="F313" s="85"/>
    </row>
    <row r="314" spans="1:6" x14ac:dyDescent="0.25">
      <c r="A314" s="37" t="s">
        <v>1856</v>
      </c>
      <c r="B314" s="37" t="s">
        <v>1858</v>
      </c>
      <c r="C314" s="37" t="s">
        <v>1859</v>
      </c>
      <c r="D314" s="85"/>
      <c r="E314" s="85"/>
      <c r="F314" s="85"/>
    </row>
    <row r="315" spans="1:6" x14ac:dyDescent="0.25">
      <c r="A315" s="37" t="s">
        <v>1860</v>
      </c>
      <c r="B315" s="37" t="s">
        <v>1861</v>
      </c>
      <c r="C315" s="37" t="s">
        <v>1861</v>
      </c>
      <c r="D315" s="85"/>
      <c r="E315" s="85"/>
      <c r="F315" s="85"/>
    </row>
    <row r="316" spans="1:6" x14ac:dyDescent="0.25">
      <c r="A316" s="37" t="s">
        <v>1860</v>
      </c>
      <c r="B316" s="37" t="s">
        <v>1862</v>
      </c>
      <c r="C316" s="37" t="s">
        <v>1863</v>
      </c>
      <c r="D316" s="85"/>
      <c r="E316" s="85"/>
      <c r="F316" s="85"/>
    </row>
    <row r="317" spans="1:6" x14ac:dyDescent="0.25">
      <c r="A317" s="37" t="s">
        <v>1860</v>
      </c>
      <c r="B317" s="37" t="s">
        <v>1864</v>
      </c>
      <c r="C317" s="37" t="s">
        <v>1865</v>
      </c>
      <c r="D317" s="85"/>
      <c r="E317" s="85"/>
      <c r="F317" s="85"/>
    </row>
    <row r="318" spans="1:6" x14ac:dyDescent="0.25">
      <c r="A318" s="37" t="s">
        <v>1866</v>
      </c>
      <c r="B318" s="37" t="s">
        <v>1867</v>
      </c>
      <c r="C318" s="37" t="s">
        <v>1868</v>
      </c>
      <c r="D318" s="85"/>
      <c r="E318" s="85"/>
      <c r="F318" s="85"/>
    </row>
    <row r="319" spans="1:6" x14ac:dyDescent="0.25">
      <c r="A319" s="37" t="s">
        <v>1866</v>
      </c>
      <c r="B319" s="37" t="s">
        <v>1869</v>
      </c>
      <c r="C319" s="37" t="s">
        <v>1869</v>
      </c>
      <c r="D319" s="85"/>
      <c r="E319" s="85"/>
      <c r="F319" s="85"/>
    </row>
    <row r="320" spans="1:6" x14ac:dyDescent="0.25">
      <c r="A320" s="37" t="s">
        <v>1866</v>
      </c>
      <c r="B320" s="37" t="s">
        <v>1870</v>
      </c>
      <c r="C320" s="37" t="s">
        <v>1870</v>
      </c>
      <c r="D320" s="85"/>
      <c r="E320" s="85"/>
      <c r="F320" s="85"/>
    </row>
    <row r="321" spans="1:6" x14ac:dyDescent="0.25">
      <c r="A321" s="37" t="s">
        <v>1866</v>
      </c>
      <c r="B321" s="37" t="s">
        <v>1871</v>
      </c>
      <c r="C321" s="37" t="s">
        <v>1871</v>
      </c>
      <c r="D321" s="85"/>
      <c r="E321" s="85"/>
      <c r="F321" s="85"/>
    </row>
    <row r="322" spans="1:6" x14ac:dyDescent="0.25">
      <c r="A322" s="37" t="s">
        <v>1866</v>
      </c>
      <c r="B322" s="37" t="s">
        <v>1872</v>
      </c>
      <c r="C322" s="37" t="s">
        <v>1872</v>
      </c>
      <c r="D322" s="85"/>
      <c r="E322" s="85"/>
      <c r="F322" s="85"/>
    </row>
    <row r="323" spans="1:6" x14ac:dyDescent="0.25">
      <c r="A323" s="37" t="s">
        <v>1866</v>
      </c>
      <c r="B323" s="37" t="s">
        <v>1873</v>
      </c>
      <c r="C323" s="37" t="s">
        <v>1873</v>
      </c>
      <c r="D323" s="85"/>
      <c r="E323" s="85"/>
      <c r="F323" s="85"/>
    </row>
    <row r="324" spans="1:6" x14ac:dyDescent="0.25">
      <c r="A324" s="37" t="s">
        <v>1866</v>
      </c>
      <c r="B324" s="37" t="s">
        <v>1874</v>
      </c>
      <c r="C324" s="37" t="s">
        <v>1874</v>
      </c>
      <c r="D324" s="85"/>
      <c r="E324" s="85"/>
      <c r="F324" s="85"/>
    </row>
    <row r="325" spans="1:6" x14ac:dyDescent="0.25">
      <c r="A325" s="37" t="s">
        <v>1866</v>
      </c>
      <c r="B325" s="37" t="s">
        <v>1875</v>
      </c>
      <c r="C325" s="37" t="s">
        <v>1875</v>
      </c>
      <c r="D325" s="85"/>
      <c r="E325" s="85"/>
      <c r="F325" s="85"/>
    </row>
    <row r="326" spans="1:6" x14ac:dyDescent="0.25">
      <c r="A326" s="37" t="s">
        <v>1866</v>
      </c>
      <c r="B326" s="37" t="s">
        <v>1876</v>
      </c>
      <c r="C326" s="37" t="s">
        <v>1876</v>
      </c>
      <c r="D326" s="85"/>
      <c r="E326" s="85"/>
      <c r="F326" s="85"/>
    </row>
    <row r="327" spans="1:6" x14ac:dyDescent="0.25">
      <c r="A327" s="37" t="s">
        <v>1866</v>
      </c>
      <c r="B327" s="37" t="s">
        <v>1877</v>
      </c>
      <c r="C327" s="37" t="s">
        <v>1877</v>
      </c>
      <c r="D327" s="85"/>
      <c r="E327" s="85"/>
      <c r="F327" s="85"/>
    </row>
    <row r="328" spans="1:6" x14ac:dyDescent="0.25">
      <c r="A328" s="37" t="s">
        <v>1866</v>
      </c>
      <c r="B328" s="37" t="s">
        <v>1878</v>
      </c>
      <c r="C328" s="37" t="s">
        <v>1878</v>
      </c>
      <c r="D328" s="85"/>
      <c r="E328" s="85"/>
      <c r="F328" s="85"/>
    </row>
    <row r="329" spans="1:6" x14ac:dyDescent="0.25">
      <c r="A329" s="37" t="s">
        <v>1866</v>
      </c>
      <c r="B329" s="37" t="s">
        <v>1879</v>
      </c>
      <c r="C329" s="37" t="s">
        <v>1880</v>
      </c>
      <c r="D329" s="85"/>
      <c r="E329" s="85"/>
      <c r="F329" s="85"/>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election activeCell="J12" sqref="J12"/>
    </sheetView>
  </sheetViews>
  <sheetFormatPr baseColWidth="10" defaultRowHeight="15" x14ac:dyDescent="0.25"/>
  <cols>
    <col min="7" max="7" width="15.5703125" customWidth="1"/>
  </cols>
  <sheetData>
    <row r="1" spans="1:9" s="75" customFormat="1" x14ac:dyDescent="0.25">
      <c r="A1" s="81" t="s">
        <v>1301</v>
      </c>
      <c r="B1" s="81" t="s">
        <v>1302</v>
      </c>
      <c r="C1" s="81" t="s">
        <v>1303</v>
      </c>
      <c r="D1" s="81" t="s">
        <v>1304</v>
      </c>
      <c r="E1" s="81" t="s">
        <v>1305</v>
      </c>
      <c r="F1" s="81" t="s">
        <v>1306</v>
      </c>
      <c r="G1" s="81" t="s">
        <v>1307</v>
      </c>
      <c r="H1" s="81" t="s">
        <v>1308</v>
      </c>
      <c r="I1" s="81" t="s">
        <v>1310</v>
      </c>
    </row>
    <row r="2" spans="1:9" x14ac:dyDescent="0.25">
      <c r="A2" s="59" t="s">
        <v>1311</v>
      </c>
      <c r="B2" s="59" t="s">
        <v>1311</v>
      </c>
      <c r="C2" s="59" t="s">
        <v>0</v>
      </c>
      <c r="D2" s="60"/>
      <c r="E2" s="59" t="s">
        <v>1312</v>
      </c>
      <c r="F2" s="60"/>
      <c r="G2" s="60"/>
      <c r="H2" s="60"/>
      <c r="I2" s="60"/>
    </row>
    <row r="3" spans="1:9" x14ac:dyDescent="0.25">
      <c r="A3" s="59" t="s">
        <v>1313</v>
      </c>
      <c r="B3" s="59" t="s">
        <v>1313</v>
      </c>
      <c r="C3" s="59" t="s">
        <v>1</v>
      </c>
      <c r="D3" s="60"/>
      <c r="E3" s="59" t="s">
        <v>1312</v>
      </c>
      <c r="F3" s="60"/>
      <c r="G3" s="60"/>
      <c r="H3" s="60"/>
      <c r="I3" s="60"/>
    </row>
    <row r="4" spans="1:9" x14ac:dyDescent="0.25">
      <c r="A4" s="59" t="s">
        <v>1314</v>
      </c>
      <c r="B4" s="59" t="s">
        <v>1315</v>
      </c>
      <c r="C4" s="59" t="s">
        <v>1316</v>
      </c>
      <c r="D4" s="60"/>
      <c r="E4" s="60"/>
      <c r="F4" s="60"/>
      <c r="G4" s="60"/>
      <c r="H4" s="60"/>
      <c r="I4" s="60"/>
    </row>
    <row r="5" spans="1:9" x14ac:dyDescent="0.25">
      <c r="A5" s="59" t="s">
        <v>1317</v>
      </c>
      <c r="B5" s="59" t="s">
        <v>1318</v>
      </c>
      <c r="C5" s="59" t="s">
        <v>2</v>
      </c>
      <c r="D5" s="60"/>
      <c r="E5" s="60"/>
      <c r="F5" s="60"/>
      <c r="G5" s="60"/>
      <c r="H5" s="60"/>
      <c r="I5" s="60"/>
    </row>
    <row r="6" spans="1:9" x14ac:dyDescent="0.25">
      <c r="A6" s="59" t="s">
        <v>1319</v>
      </c>
      <c r="B6" s="59" t="s">
        <v>1320</v>
      </c>
      <c r="C6" s="59" t="s">
        <v>3</v>
      </c>
      <c r="D6" s="60"/>
      <c r="E6" s="59" t="s">
        <v>1312</v>
      </c>
      <c r="F6" s="60"/>
      <c r="G6" s="60"/>
      <c r="H6" s="60"/>
      <c r="I6" s="60"/>
    </row>
    <row r="7" spans="1:9" x14ac:dyDescent="0.25">
      <c r="A7" s="59" t="s">
        <v>1321</v>
      </c>
      <c r="B7" s="59" t="s">
        <v>16017</v>
      </c>
      <c r="C7" s="59" t="s">
        <v>16018</v>
      </c>
      <c r="D7" s="60"/>
      <c r="E7" s="59" t="s">
        <v>1312</v>
      </c>
      <c r="F7" s="59" t="s">
        <v>1323</v>
      </c>
      <c r="G7" s="60"/>
      <c r="H7" s="60"/>
      <c r="I7" s="60"/>
    </row>
    <row r="8" spans="1:9" x14ac:dyDescent="0.25">
      <c r="A8" s="59" t="s">
        <v>1324</v>
      </c>
      <c r="B8" s="59" t="s">
        <v>1325</v>
      </c>
      <c r="C8" s="59" t="s">
        <v>4</v>
      </c>
      <c r="D8" s="60"/>
      <c r="E8" s="59" t="s">
        <v>1312</v>
      </c>
      <c r="F8" s="60"/>
      <c r="G8" s="60"/>
      <c r="H8" s="60"/>
      <c r="I8" s="60"/>
    </row>
    <row r="9" spans="1:9" x14ac:dyDescent="0.25">
      <c r="A9" s="59" t="s">
        <v>1326</v>
      </c>
      <c r="B9" s="59" t="s">
        <v>1327</v>
      </c>
      <c r="C9" s="59" t="s">
        <v>1328</v>
      </c>
      <c r="D9" s="60"/>
      <c r="E9" s="60"/>
      <c r="F9" s="60"/>
      <c r="G9" s="60"/>
      <c r="H9" s="60"/>
      <c r="I9" s="60"/>
    </row>
    <row r="10" spans="1:9" x14ac:dyDescent="0.25">
      <c r="A10" s="59" t="s">
        <v>1314</v>
      </c>
      <c r="B10" s="59" t="s">
        <v>1329</v>
      </c>
      <c r="C10" s="59" t="s">
        <v>1330</v>
      </c>
      <c r="D10" s="60"/>
      <c r="E10" s="60"/>
      <c r="F10" s="60"/>
      <c r="G10" s="60"/>
      <c r="H10" s="60"/>
      <c r="I10" s="60"/>
    </row>
    <row r="11" spans="1:9" x14ac:dyDescent="0.25">
      <c r="A11" s="59" t="s">
        <v>1331</v>
      </c>
      <c r="B11" s="59" t="s">
        <v>1332</v>
      </c>
      <c r="C11" s="59" t="s">
        <v>5</v>
      </c>
      <c r="D11" s="60"/>
      <c r="E11" s="59" t="s">
        <v>1312</v>
      </c>
      <c r="F11" s="60"/>
      <c r="G11" s="60"/>
      <c r="H11" s="60"/>
      <c r="I11" s="60"/>
    </row>
    <row r="12" spans="1:9" x14ac:dyDescent="0.25">
      <c r="A12" s="59" t="s">
        <v>1333</v>
      </c>
      <c r="B12" s="59" t="s">
        <v>1334</v>
      </c>
      <c r="C12" s="59" t="s">
        <v>6</v>
      </c>
      <c r="D12" s="60"/>
      <c r="E12" s="59" t="s">
        <v>1312</v>
      </c>
      <c r="F12" s="60"/>
      <c r="G12" s="59" t="s">
        <v>1335</v>
      </c>
      <c r="H12" s="60"/>
      <c r="I12" s="60"/>
    </row>
    <row r="13" spans="1:9" x14ac:dyDescent="0.25">
      <c r="A13" s="59" t="s">
        <v>1336</v>
      </c>
      <c r="B13" s="59" t="s">
        <v>1337</v>
      </c>
      <c r="C13" s="59" t="s">
        <v>7</v>
      </c>
      <c r="D13" s="60"/>
      <c r="E13" s="59" t="s">
        <v>1312</v>
      </c>
      <c r="F13" s="60"/>
      <c r="G13" s="59" t="s">
        <v>1338</v>
      </c>
      <c r="H13" s="60"/>
      <c r="I13" s="60"/>
    </row>
    <row r="14" spans="1:9" x14ac:dyDescent="0.25">
      <c r="A14" s="59" t="s">
        <v>1321</v>
      </c>
      <c r="B14" s="59" t="s">
        <v>1339</v>
      </c>
      <c r="C14" s="59" t="s">
        <v>8</v>
      </c>
      <c r="D14" s="60"/>
      <c r="E14" s="59" t="s">
        <v>1312</v>
      </c>
      <c r="F14" s="59" t="s">
        <v>1340</v>
      </c>
      <c r="G14" s="60"/>
      <c r="H14" s="60"/>
      <c r="I14" s="60"/>
    </row>
    <row r="15" spans="1:9" x14ac:dyDescent="0.25">
      <c r="A15" s="59" t="s">
        <v>1341</v>
      </c>
      <c r="B15" s="59" t="s">
        <v>1342</v>
      </c>
      <c r="C15" s="59" t="s">
        <v>9</v>
      </c>
      <c r="D15" s="60"/>
      <c r="E15" s="59" t="s">
        <v>1312</v>
      </c>
      <c r="F15" s="60"/>
      <c r="G15" s="60"/>
      <c r="H15" s="60"/>
      <c r="I15" s="60"/>
    </row>
    <row r="16" spans="1:9" x14ac:dyDescent="0.25">
      <c r="A16" s="59" t="s">
        <v>1321</v>
      </c>
      <c r="B16" s="59" t="s">
        <v>1343</v>
      </c>
      <c r="C16" s="59" t="s">
        <v>16019</v>
      </c>
      <c r="D16" s="60"/>
      <c r="E16" s="59" t="s">
        <v>1312</v>
      </c>
      <c r="F16" s="59" t="s">
        <v>1344</v>
      </c>
      <c r="G16" s="60"/>
      <c r="H16" s="60"/>
      <c r="I16" s="60"/>
    </row>
    <row r="17" spans="1:8" x14ac:dyDescent="0.25">
      <c r="A17" s="59" t="s">
        <v>1360</v>
      </c>
      <c r="B17" s="59" t="s">
        <v>1361</v>
      </c>
      <c r="C17" s="59" t="s">
        <v>16020</v>
      </c>
      <c r="D17" s="60"/>
      <c r="E17" s="59" t="s">
        <v>1312</v>
      </c>
      <c r="F17" s="60"/>
      <c r="G17" s="59" t="s">
        <v>1338</v>
      </c>
      <c r="H17" s="60"/>
    </row>
    <row r="18" spans="1:8" x14ac:dyDescent="0.25">
      <c r="A18" s="59" t="s">
        <v>1321</v>
      </c>
      <c r="B18" s="59" t="s">
        <v>1362</v>
      </c>
      <c r="C18" s="59" t="s">
        <v>16021</v>
      </c>
      <c r="D18" s="60"/>
      <c r="E18" s="59" t="s">
        <v>1312</v>
      </c>
      <c r="F18" s="59" t="s">
        <v>1363</v>
      </c>
      <c r="G18" s="60"/>
      <c r="H18" s="60"/>
    </row>
    <row r="19" spans="1:8" x14ac:dyDescent="0.25">
      <c r="A19" s="59" t="s">
        <v>1364</v>
      </c>
      <c r="B19" s="59" t="s">
        <v>1365</v>
      </c>
      <c r="C19" s="59" t="s">
        <v>16022</v>
      </c>
      <c r="D19" s="60"/>
      <c r="E19" s="59" t="s">
        <v>1312</v>
      </c>
      <c r="F19" s="60"/>
      <c r="G19" s="60"/>
      <c r="H19" s="60"/>
    </row>
    <row r="20" spans="1:8" x14ac:dyDescent="0.25">
      <c r="A20" s="59" t="s">
        <v>1368</v>
      </c>
      <c r="B20" s="59" t="s">
        <v>16023</v>
      </c>
      <c r="C20" s="59" t="s">
        <v>16024</v>
      </c>
      <c r="D20" s="59" t="s">
        <v>16025</v>
      </c>
      <c r="E20" s="59" t="s">
        <v>1312</v>
      </c>
      <c r="F20" s="60"/>
      <c r="G20" s="60"/>
      <c r="H20" s="60"/>
    </row>
    <row r="21" spans="1:8" x14ac:dyDescent="0.25">
      <c r="A21" s="59" t="s">
        <v>1317</v>
      </c>
      <c r="B21" s="59" t="s">
        <v>16026</v>
      </c>
      <c r="C21" s="59" t="s">
        <v>16027</v>
      </c>
      <c r="D21" s="60"/>
      <c r="E21" s="60"/>
      <c r="F21" s="59" t="s">
        <v>16028</v>
      </c>
      <c r="G21" s="60"/>
      <c r="H21" s="60"/>
    </row>
    <row r="22" spans="1:8" x14ac:dyDescent="0.25">
      <c r="A22" s="59" t="s">
        <v>1326</v>
      </c>
      <c r="B22" s="59" t="s">
        <v>1329</v>
      </c>
      <c r="C22" s="59" t="s">
        <v>16029</v>
      </c>
      <c r="D22" s="60"/>
      <c r="E22" s="60"/>
      <c r="F22" s="60"/>
      <c r="G22" s="60"/>
      <c r="H22" s="60"/>
    </row>
    <row r="23" spans="1:8" x14ac:dyDescent="0.25">
      <c r="A23" s="59" t="s">
        <v>1314</v>
      </c>
      <c r="B23" s="59" t="s">
        <v>16030</v>
      </c>
      <c r="C23" s="59" t="s">
        <v>16031</v>
      </c>
      <c r="D23" s="59" t="s">
        <v>16032</v>
      </c>
      <c r="E23" s="60"/>
      <c r="F23" s="60"/>
      <c r="G23" s="60"/>
      <c r="H23" s="60"/>
    </row>
    <row r="24" spans="1:8" x14ac:dyDescent="0.25">
      <c r="A24" s="59" t="s">
        <v>16033</v>
      </c>
      <c r="B24" s="59" t="s">
        <v>16034</v>
      </c>
      <c r="C24" s="59" t="s">
        <v>16035</v>
      </c>
      <c r="D24" s="60"/>
      <c r="E24" s="59" t="s">
        <v>1312</v>
      </c>
      <c r="F24" s="60"/>
      <c r="G24" s="60"/>
      <c r="H24" s="60"/>
    </row>
    <row r="25" spans="1:8" x14ac:dyDescent="0.25">
      <c r="A25" s="59" t="s">
        <v>1321</v>
      </c>
      <c r="B25" s="59" t="s">
        <v>16036</v>
      </c>
      <c r="C25" s="59" t="s">
        <v>16037</v>
      </c>
      <c r="D25" s="60"/>
      <c r="E25" s="59" t="s">
        <v>1312</v>
      </c>
      <c r="F25" s="59" t="s">
        <v>16038</v>
      </c>
      <c r="G25" s="60"/>
      <c r="H25" s="60"/>
    </row>
    <row r="26" spans="1:8" x14ac:dyDescent="0.25">
      <c r="A26" s="59" t="s">
        <v>16039</v>
      </c>
      <c r="B26" s="59" t="s">
        <v>16040</v>
      </c>
      <c r="C26" s="59" t="s">
        <v>16041</v>
      </c>
      <c r="D26" s="60"/>
      <c r="E26" s="59" t="s">
        <v>1312</v>
      </c>
      <c r="F26" s="60"/>
      <c r="G26" s="60"/>
      <c r="H26" s="60"/>
    </row>
    <row r="27" spans="1:8" x14ac:dyDescent="0.25">
      <c r="A27" s="59" t="s">
        <v>1386</v>
      </c>
      <c r="B27" s="59" t="s">
        <v>16042</v>
      </c>
      <c r="C27" s="59" t="s">
        <v>16043</v>
      </c>
      <c r="D27" s="59" t="s">
        <v>16044</v>
      </c>
      <c r="E27" s="60"/>
      <c r="F27" s="60"/>
      <c r="G27" s="60"/>
      <c r="H27" s="59" t="s">
        <v>16045</v>
      </c>
    </row>
    <row r="28" spans="1:8" x14ac:dyDescent="0.25">
      <c r="A28" s="59" t="s">
        <v>16046</v>
      </c>
      <c r="B28" s="59" t="s">
        <v>16047</v>
      </c>
      <c r="C28" s="59" t="s">
        <v>16048</v>
      </c>
      <c r="D28" s="59" t="s">
        <v>16049</v>
      </c>
      <c r="E28" s="60"/>
      <c r="F28" s="60"/>
      <c r="G28" s="60"/>
      <c r="H28" s="60"/>
    </row>
    <row r="29" spans="1:8" x14ac:dyDescent="0.25">
      <c r="A29" s="59" t="s">
        <v>16050</v>
      </c>
      <c r="B29" s="59" t="s">
        <v>16051</v>
      </c>
      <c r="C29" s="59" t="s">
        <v>16052</v>
      </c>
      <c r="D29" s="60"/>
      <c r="E29" s="59" t="s">
        <v>1312</v>
      </c>
      <c r="F29" s="60"/>
      <c r="G29" s="60"/>
      <c r="H29" s="60"/>
    </row>
    <row r="30" spans="1:8" x14ac:dyDescent="0.25">
      <c r="A30" s="59" t="s">
        <v>1326</v>
      </c>
      <c r="B30" s="59" t="s">
        <v>16030</v>
      </c>
      <c r="C30" s="59" t="s">
        <v>16053</v>
      </c>
      <c r="D30" s="60"/>
      <c r="E30" s="60"/>
      <c r="F30" s="60"/>
      <c r="G30" s="60"/>
      <c r="H30" s="60"/>
    </row>
    <row r="31" spans="1:8" x14ac:dyDescent="0.25">
      <c r="A31" s="59" t="s">
        <v>1314</v>
      </c>
      <c r="B31" s="59" t="s">
        <v>16054</v>
      </c>
      <c r="C31" s="59" t="s">
        <v>16055</v>
      </c>
      <c r="D31" s="59" t="s">
        <v>16056</v>
      </c>
      <c r="E31" s="60"/>
      <c r="F31" s="60"/>
      <c r="G31" s="60"/>
      <c r="H31" s="60"/>
    </row>
    <row r="32" spans="1:8" x14ac:dyDescent="0.25">
      <c r="A32" s="59" t="s">
        <v>1368</v>
      </c>
      <c r="B32" s="59" t="s">
        <v>16057</v>
      </c>
      <c r="C32" s="59" t="s">
        <v>16058</v>
      </c>
      <c r="D32" s="59" t="s">
        <v>16056</v>
      </c>
      <c r="E32" s="59" t="s">
        <v>1312</v>
      </c>
      <c r="F32" s="59" t="s">
        <v>16059</v>
      </c>
      <c r="G32" s="60"/>
      <c r="H32" s="60"/>
    </row>
    <row r="33" spans="1:9" x14ac:dyDescent="0.25">
      <c r="A33" s="59" t="s">
        <v>16060</v>
      </c>
      <c r="B33" s="59" t="s">
        <v>16061</v>
      </c>
      <c r="C33" s="59" t="s">
        <v>16062</v>
      </c>
      <c r="D33" s="60"/>
      <c r="E33" s="59" t="s">
        <v>1312</v>
      </c>
      <c r="F33" s="59" t="s">
        <v>16063</v>
      </c>
      <c r="G33" s="60"/>
      <c r="H33" s="60"/>
      <c r="I33" s="60"/>
    </row>
    <row r="34" spans="1:9" x14ac:dyDescent="0.25">
      <c r="A34" s="59" t="s">
        <v>1321</v>
      </c>
      <c r="B34" s="59" t="s">
        <v>16064</v>
      </c>
      <c r="C34" s="59" t="s">
        <v>16065</v>
      </c>
      <c r="D34" s="60"/>
      <c r="E34" s="59" t="s">
        <v>1312</v>
      </c>
      <c r="F34" s="59" t="s">
        <v>16066</v>
      </c>
      <c r="G34" s="60"/>
      <c r="H34" s="60"/>
      <c r="I34" s="60"/>
    </row>
    <row r="35" spans="1:9" x14ac:dyDescent="0.25">
      <c r="A35" s="59" t="s">
        <v>1368</v>
      </c>
      <c r="B35" s="59" t="s">
        <v>16067</v>
      </c>
      <c r="C35" s="59" t="s">
        <v>16068</v>
      </c>
      <c r="D35" s="60"/>
      <c r="E35" s="59" t="s">
        <v>1312</v>
      </c>
      <c r="F35" s="59" t="s">
        <v>16069</v>
      </c>
      <c r="G35" s="60"/>
      <c r="H35" s="60"/>
      <c r="I35" s="60"/>
    </row>
    <row r="36" spans="1:9" x14ac:dyDescent="0.25">
      <c r="A36" s="59" t="s">
        <v>1368</v>
      </c>
      <c r="B36" s="59" t="s">
        <v>16070</v>
      </c>
      <c r="C36" s="59" t="s">
        <v>16071</v>
      </c>
      <c r="D36" s="59" t="s">
        <v>16049</v>
      </c>
      <c r="E36" s="59" t="s">
        <v>1312</v>
      </c>
      <c r="F36" s="59" t="s">
        <v>16069</v>
      </c>
      <c r="G36" s="60"/>
      <c r="H36" s="60"/>
      <c r="I36" s="60"/>
    </row>
    <row r="37" spans="1:9" x14ac:dyDescent="0.25">
      <c r="A37" s="59" t="s">
        <v>1368</v>
      </c>
      <c r="B37" s="59" t="s">
        <v>16072</v>
      </c>
      <c r="C37" s="59" t="s">
        <v>16073</v>
      </c>
      <c r="D37" s="60"/>
      <c r="E37" s="59" t="s">
        <v>1312</v>
      </c>
      <c r="F37" s="59" t="s">
        <v>16069</v>
      </c>
      <c r="G37" s="60"/>
      <c r="H37" s="60"/>
      <c r="I37" s="60"/>
    </row>
    <row r="38" spans="1:9" x14ac:dyDescent="0.25">
      <c r="A38" s="59" t="s">
        <v>1368</v>
      </c>
      <c r="B38" s="59" t="s">
        <v>16074</v>
      </c>
      <c r="C38" s="59" t="s">
        <v>16075</v>
      </c>
      <c r="D38" s="60"/>
      <c r="E38" s="59" t="s">
        <v>1312</v>
      </c>
      <c r="F38" s="59" t="s">
        <v>16069</v>
      </c>
      <c r="G38" s="60"/>
      <c r="H38" s="60"/>
      <c r="I38" s="60"/>
    </row>
    <row r="39" spans="1:9" x14ac:dyDescent="0.25">
      <c r="A39" s="59" t="s">
        <v>16076</v>
      </c>
      <c r="B39" s="59" t="s">
        <v>16077</v>
      </c>
      <c r="C39" s="59" t="s">
        <v>16078</v>
      </c>
      <c r="D39" s="60"/>
      <c r="E39" s="59" t="s">
        <v>1312</v>
      </c>
      <c r="F39" s="59" t="s">
        <v>16079</v>
      </c>
      <c r="G39" s="60"/>
      <c r="H39" s="60"/>
      <c r="I39" s="60"/>
    </row>
    <row r="40" spans="1:9" x14ac:dyDescent="0.25">
      <c r="A40" s="59" t="s">
        <v>1321</v>
      </c>
      <c r="B40" s="59" t="s">
        <v>16080</v>
      </c>
      <c r="C40" s="59" t="s">
        <v>16081</v>
      </c>
      <c r="D40" s="60"/>
      <c r="E40" s="59" t="s">
        <v>1312</v>
      </c>
      <c r="F40" s="59" t="s">
        <v>16082</v>
      </c>
      <c r="G40" s="60"/>
      <c r="H40" s="60"/>
      <c r="I40" s="60"/>
    </row>
    <row r="41" spans="1:9" x14ac:dyDescent="0.25">
      <c r="A41" s="59" t="s">
        <v>1368</v>
      </c>
      <c r="B41" s="59" t="s">
        <v>16083</v>
      </c>
      <c r="C41" s="59" t="s">
        <v>16084</v>
      </c>
      <c r="D41" s="60"/>
      <c r="E41" s="59" t="s">
        <v>1312</v>
      </c>
      <c r="F41" s="59" t="s">
        <v>16085</v>
      </c>
      <c r="G41" s="60"/>
      <c r="H41" s="60"/>
      <c r="I41" s="60"/>
    </row>
    <row r="42" spans="1:9" x14ac:dyDescent="0.25">
      <c r="A42" s="59" t="s">
        <v>1326</v>
      </c>
      <c r="B42" s="59" t="s">
        <v>16054</v>
      </c>
      <c r="C42" s="59" t="s">
        <v>16086</v>
      </c>
      <c r="D42" s="60"/>
      <c r="E42" s="60"/>
      <c r="F42" s="60"/>
      <c r="G42" s="60"/>
      <c r="H42" s="60"/>
      <c r="I42" s="60"/>
    </row>
    <row r="43" spans="1:9" x14ac:dyDescent="0.25">
      <c r="A43" s="59" t="s">
        <v>1317</v>
      </c>
      <c r="B43" s="59" t="s">
        <v>16087</v>
      </c>
      <c r="C43" s="59" t="s">
        <v>16088</v>
      </c>
      <c r="D43" s="60"/>
      <c r="E43" s="60"/>
      <c r="F43" s="60"/>
      <c r="G43" s="60"/>
      <c r="H43" s="60"/>
      <c r="I43" s="60"/>
    </row>
    <row r="44" spans="1:9" x14ac:dyDescent="0.25">
      <c r="A44" s="59" t="s">
        <v>1321</v>
      </c>
      <c r="B44" s="59" t="s">
        <v>16089</v>
      </c>
      <c r="C44" s="59" t="s">
        <v>1925</v>
      </c>
      <c r="D44" s="60"/>
      <c r="E44" s="60"/>
      <c r="F44" s="60"/>
      <c r="G44" s="60"/>
      <c r="H44" s="60"/>
      <c r="I44" s="60"/>
    </row>
    <row r="45" spans="1:9" x14ac:dyDescent="0.25">
      <c r="A45" s="59" t="s">
        <v>1568</v>
      </c>
      <c r="B45" s="59" t="s">
        <v>38</v>
      </c>
      <c r="C45" s="60"/>
      <c r="D45" s="60"/>
      <c r="E45" s="60"/>
      <c r="F45" s="60"/>
      <c r="G45" s="60"/>
      <c r="H45" s="60"/>
      <c r="I45" s="59" t="s">
        <v>16090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2"/>
  <sheetViews>
    <sheetView workbookViewId="0">
      <selection activeCell="G10" sqref="G10"/>
    </sheetView>
  </sheetViews>
  <sheetFormatPr baseColWidth="10" defaultRowHeight="15" x14ac:dyDescent="0.25"/>
  <cols>
    <col min="1" max="1" width="16" customWidth="1"/>
    <col min="2" max="2" width="16.140625" customWidth="1"/>
    <col min="4" max="4" width="14.140625" customWidth="1"/>
  </cols>
  <sheetData>
    <row r="1" spans="1:5" s="75" customFormat="1" x14ac:dyDescent="0.25">
      <c r="A1" s="81" t="s">
        <v>1570</v>
      </c>
      <c r="B1" s="81" t="s">
        <v>1302</v>
      </c>
      <c r="C1" s="81" t="s">
        <v>1303</v>
      </c>
      <c r="D1" s="81" t="s">
        <v>1332</v>
      </c>
      <c r="E1" s="81" t="s">
        <v>1334</v>
      </c>
    </row>
    <row r="2" spans="1:5" x14ac:dyDescent="0.25">
      <c r="A2" s="59" t="s">
        <v>1332</v>
      </c>
      <c r="B2" s="59" t="s">
        <v>59</v>
      </c>
      <c r="C2" s="59" t="s">
        <v>59</v>
      </c>
      <c r="D2" s="60"/>
      <c r="E2" s="60"/>
    </row>
    <row r="3" spans="1:5" x14ac:dyDescent="0.25">
      <c r="A3" s="59" t="s">
        <v>1332</v>
      </c>
      <c r="B3" s="59" t="s">
        <v>45</v>
      </c>
      <c r="C3" s="59" t="s">
        <v>45</v>
      </c>
      <c r="D3" s="60"/>
      <c r="E3" s="60"/>
    </row>
    <row r="4" spans="1:5" x14ac:dyDescent="0.25">
      <c r="A4" s="59" t="s">
        <v>1332</v>
      </c>
      <c r="B4" s="59" t="s">
        <v>1572</v>
      </c>
      <c r="C4" s="59" t="s">
        <v>7480</v>
      </c>
      <c r="D4" s="60"/>
      <c r="E4" s="60"/>
    </row>
    <row r="5" spans="1:5" x14ac:dyDescent="0.25">
      <c r="A5" s="59" t="s">
        <v>1332</v>
      </c>
      <c r="B5" s="59" t="s">
        <v>767</v>
      </c>
      <c r="C5" s="59" t="s">
        <v>767</v>
      </c>
      <c r="D5" s="60"/>
      <c r="E5" s="60"/>
    </row>
    <row r="6" spans="1:5" x14ac:dyDescent="0.25">
      <c r="A6" s="59" t="s">
        <v>1334</v>
      </c>
      <c r="B6" s="59" t="s">
        <v>59</v>
      </c>
      <c r="C6" s="59" t="s">
        <v>59</v>
      </c>
      <c r="D6" s="59" t="s">
        <v>59</v>
      </c>
      <c r="E6" s="60"/>
    </row>
    <row r="7" spans="1:5" x14ac:dyDescent="0.25">
      <c r="A7" s="59" t="s">
        <v>1334</v>
      </c>
      <c r="B7" s="59" t="s">
        <v>45</v>
      </c>
      <c r="C7" s="59" t="s">
        <v>45</v>
      </c>
      <c r="D7" s="59" t="s">
        <v>45</v>
      </c>
      <c r="E7" s="60"/>
    </row>
    <row r="8" spans="1:5" x14ac:dyDescent="0.25">
      <c r="A8" s="59" t="s">
        <v>1334</v>
      </c>
      <c r="B8" s="59" t="s">
        <v>250</v>
      </c>
      <c r="C8" s="59" t="s">
        <v>250</v>
      </c>
      <c r="D8" s="59" t="s">
        <v>45</v>
      </c>
      <c r="E8" s="60"/>
    </row>
    <row r="9" spans="1:5" x14ac:dyDescent="0.25">
      <c r="A9" s="59" t="s">
        <v>1334</v>
      </c>
      <c r="B9" s="59" t="s">
        <v>172</v>
      </c>
      <c r="C9" s="59" t="s">
        <v>172</v>
      </c>
      <c r="D9" s="59" t="s">
        <v>45</v>
      </c>
      <c r="E9" s="60"/>
    </row>
    <row r="10" spans="1:5" x14ac:dyDescent="0.25">
      <c r="A10" s="59" t="s">
        <v>1334</v>
      </c>
      <c r="B10" s="59" t="s">
        <v>768</v>
      </c>
      <c r="C10" s="59" t="s">
        <v>768</v>
      </c>
      <c r="D10" s="59" t="s">
        <v>767</v>
      </c>
      <c r="E10" s="60"/>
    </row>
    <row r="11" spans="1:5" x14ac:dyDescent="0.25">
      <c r="A11" s="59" t="s">
        <v>1334</v>
      </c>
      <c r="B11" s="59" t="s">
        <v>1572</v>
      </c>
      <c r="C11" s="59" t="s">
        <v>444</v>
      </c>
      <c r="D11" s="59" t="s">
        <v>1572</v>
      </c>
      <c r="E11" s="60"/>
    </row>
    <row r="12" spans="1:5" x14ac:dyDescent="0.25">
      <c r="A12" s="59" t="s">
        <v>1334</v>
      </c>
      <c r="B12" s="59" t="s">
        <v>767</v>
      </c>
      <c r="C12" s="59" t="s">
        <v>767</v>
      </c>
      <c r="D12" s="59" t="s">
        <v>767</v>
      </c>
      <c r="E12" s="60"/>
    </row>
    <row r="13" spans="1:5" x14ac:dyDescent="0.25">
      <c r="A13" s="59" t="s">
        <v>1334</v>
      </c>
      <c r="B13" s="59" t="s">
        <v>205</v>
      </c>
      <c r="C13" s="59" t="s">
        <v>205</v>
      </c>
      <c r="D13" s="59" t="s">
        <v>59</v>
      </c>
      <c r="E13" s="60"/>
    </row>
    <row r="14" spans="1:5" x14ac:dyDescent="0.25">
      <c r="A14" s="59" t="s">
        <v>1337</v>
      </c>
      <c r="B14" s="59" t="s">
        <v>1573</v>
      </c>
      <c r="C14" s="59" t="s">
        <v>1573</v>
      </c>
      <c r="D14" s="59" t="s">
        <v>59</v>
      </c>
      <c r="E14" s="59" t="s">
        <v>59</v>
      </c>
    </row>
    <row r="15" spans="1:5" x14ac:dyDescent="0.25">
      <c r="A15" s="59" t="s">
        <v>1337</v>
      </c>
      <c r="B15" s="59" t="s">
        <v>1574</v>
      </c>
      <c r="C15" s="59" t="s">
        <v>693</v>
      </c>
      <c r="D15" s="59" t="s">
        <v>59</v>
      </c>
      <c r="E15" s="59" t="s">
        <v>59</v>
      </c>
    </row>
    <row r="16" spans="1:5" x14ac:dyDescent="0.25">
      <c r="A16" s="59" t="s">
        <v>1337</v>
      </c>
      <c r="B16" s="59" t="s">
        <v>1571</v>
      </c>
      <c r="C16" s="59" t="s">
        <v>97</v>
      </c>
      <c r="D16" s="59" t="s">
        <v>59</v>
      </c>
      <c r="E16" s="59" t="s">
        <v>59</v>
      </c>
    </row>
    <row r="17" spans="1:5" x14ac:dyDescent="0.25">
      <c r="A17" s="59" t="s">
        <v>1337</v>
      </c>
      <c r="B17" s="59" t="s">
        <v>1575</v>
      </c>
      <c r="C17" s="59" t="s">
        <v>1575</v>
      </c>
      <c r="D17" s="59" t="s">
        <v>59</v>
      </c>
      <c r="E17" s="59" t="s">
        <v>205</v>
      </c>
    </row>
    <row r="18" spans="1:5" x14ac:dyDescent="0.25">
      <c r="A18" s="59" t="s">
        <v>1337</v>
      </c>
      <c r="B18" s="59" t="s">
        <v>1576</v>
      </c>
      <c r="C18" s="59" t="s">
        <v>1576</v>
      </c>
      <c r="D18" s="59" t="s">
        <v>59</v>
      </c>
      <c r="E18" s="59" t="s">
        <v>205</v>
      </c>
    </row>
    <row r="19" spans="1:5" x14ac:dyDescent="0.25">
      <c r="A19" s="59" t="s">
        <v>1337</v>
      </c>
      <c r="B19" s="59" t="s">
        <v>1577</v>
      </c>
      <c r="C19" s="59" t="s">
        <v>1577</v>
      </c>
      <c r="D19" s="59" t="s">
        <v>59</v>
      </c>
      <c r="E19" s="59" t="s">
        <v>205</v>
      </c>
    </row>
    <row r="20" spans="1:5" x14ac:dyDescent="0.25">
      <c r="A20" s="59" t="s">
        <v>1337</v>
      </c>
      <c r="B20" s="59" t="s">
        <v>1578</v>
      </c>
      <c r="C20" s="59" t="s">
        <v>1578</v>
      </c>
      <c r="D20" s="59" t="s">
        <v>59</v>
      </c>
      <c r="E20" s="59" t="s">
        <v>205</v>
      </c>
    </row>
    <row r="21" spans="1:5" x14ac:dyDescent="0.25">
      <c r="A21" s="59" t="s">
        <v>1337</v>
      </c>
      <c r="B21" s="59" t="s">
        <v>1579</v>
      </c>
      <c r="C21" s="59" t="s">
        <v>1579</v>
      </c>
      <c r="D21" s="59" t="s">
        <v>59</v>
      </c>
      <c r="E21" s="59" t="s">
        <v>205</v>
      </c>
    </row>
    <row r="22" spans="1:5" x14ac:dyDescent="0.25">
      <c r="A22" s="59" t="s">
        <v>1337</v>
      </c>
      <c r="B22" s="59" t="s">
        <v>1580</v>
      </c>
      <c r="C22" s="59" t="s">
        <v>1580</v>
      </c>
      <c r="D22" s="59" t="s">
        <v>59</v>
      </c>
      <c r="E22" s="59" t="s">
        <v>205</v>
      </c>
    </row>
    <row r="23" spans="1:5" x14ac:dyDescent="0.25">
      <c r="A23" s="59" t="s">
        <v>1337</v>
      </c>
      <c r="B23" s="59" t="s">
        <v>1581</v>
      </c>
      <c r="C23" s="59" t="s">
        <v>1581</v>
      </c>
      <c r="D23" s="59" t="s">
        <v>59</v>
      </c>
      <c r="E23" s="59" t="s">
        <v>205</v>
      </c>
    </row>
    <row r="24" spans="1:5" x14ac:dyDescent="0.25">
      <c r="A24" s="59" t="s">
        <v>1337</v>
      </c>
      <c r="B24" s="59" t="s">
        <v>1582</v>
      </c>
      <c r="C24" s="59" t="s">
        <v>1582</v>
      </c>
      <c r="D24" s="59" t="s">
        <v>59</v>
      </c>
      <c r="E24" s="59" t="s">
        <v>205</v>
      </c>
    </row>
    <row r="25" spans="1:5" x14ac:dyDescent="0.25">
      <c r="A25" s="59" t="s">
        <v>1337</v>
      </c>
      <c r="B25" s="59" t="s">
        <v>1583</v>
      </c>
      <c r="C25" s="59" t="s">
        <v>1583</v>
      </c>
      <c r="D25" s="59" t="s">
        <v>59</v>
      </c>
      <c r="E25" s="59" t="s">
        <v>205</v>
      </c>
    </row>
    <row r="26" spans="1:5" x14ac:dyDescent="0.25">
      <c r="A26" s="59" t="s">
        <v>1337</v>
      </c>
      <c r="B26" s="59" t="s">
        <v>1584</v>
      </c>
      <c r="C26" s="59" t="s">
        <v>1584</v>
      </c>
      <c r="D26" s="59" t="s">
        <v>59</v>
      </c>
      <c r="E26" s="59" t="s">
        <v>205</v>
      </c>
    </row>
    <row r="27" spans="1:5" x14ac:dyDescent="0.25">
      <c r="A27" s="59" t="s">
        <v>1337</v>
      </c>
      <c r="B27" s="59" t="s">
        <v>1585</v>
      </c>
      <c r="C27" s="59" t="s">
        <v>1585</v>
      </c>
      <c r="D27" s="59" t="s">
        <v>59</v>
      </c>
      <c r="E27" s="59" t="s">
        <v>205</v>
      </c>
    </row>
    <row r="28" spans="1:5" x14ac:dyDescent="0.25">
      <c r="A28" s="59" t="s">
        <v>1337</v>
      </c>
      <c r="B28" s="59" t="s">
        <v>1586</v>
      </c>
      <c r="C28" s="59" t="s">
        <v>1586</v>
      </c>
      <c r="D28" s="59" t="s">
        <v>59</v>
      </c>
      <c r="E28" s="59" t="s">
        <v>205</v>
      </c>
    </row>
    <row r="29" spans="1:5" x14ac:dyDescent="0.25">
      <c r="A29" s="59" t="s">
        <v>1337</v>
      </c>
      <c r="B29" s="59" t="s">
        <v>205</v>
      </c>
      <c r="C29" s="59" t="s">
        <v>205</v>
      </c>
      <c r="D29" s="59" t="s">
        <v>59</v>
      </c>
      <c r="E29" s="59" t="s">
        <v>205</v>
      </c>
    </row>
    <row r="30" spans="1:5" x14ac:dyDescent="0.25">
      <c r="A30" s="59" t="s">
        <v>1337</v>
      </c>
      <c r="B30" s="59" t="s">
        <v>1571</v>
      </c>
      <c r="C30" s="59" t="s">
        <v>97</v>
      </c>
      <c r="D30" s="59" t="s">
        <v>59</v>
      </c>
      <c r="E30" s="59" t="s">
        <v>205</v>
      </c>
    </row>
    <row r="31" spans="1:5" x14ac:dyDescent="0.25">
      <c r="A31" s="59" t="s">
        <v>1337</v>
      </c>
      <c r="B31" s="59" t="s">
        <v>260</v>
      </c>
      <c r="C31" s="59" t="s">
        <v>260</v>
      </c>
      <c r="D31" s="59" t="s">
        <v>45</v>
      </c>
      <c r="E31" s="59" t="s">
        <v>250</v>
      </c>
    </row>
    <row r="32" spans="1:5" x14ac:dyDescent="0.25">
      <c r="A32" s="59" t="s">
        <v>1337</v>
      </c>
      <c r="B32" s="59" t="s">
        <v>250</v>
      </c>
      <c r="C32" s="59" t="s">
        <v>250</v>
      </c>
      <c r="D32" s="59" t="s">
        <v>45</v>
      </c>
      <c r="E32" s="59" t="s">
        <v>250</v>
      </c>
    </row>
    <row r="33" spans="1:5" x14ac:dyDescent="0.25">
      <c r="A33" s="59" t="s">
        <v>1337</v>
      </c>
      <c r="B33" s="59" t="s">
        <v>310</v>
      </c>
      <c r="C33" s="59" t="s">
        <v>310</v>
      </c>
      <c r="D33" s="59" t="s">
        <v>45</v>
      </c>
      <c r="E33" s="59" t="s">
        <v>250</v>
      </c>
    </row>
    <row r="34" spans="1:5" x14ac:dyDescent="0.25">
      <c r="A34" s="59" t="s">
        <v>1337</v>
      </c>
      <c r="B34" s="59" t="s">
        <v>1587</v>
      </c>
      <c r="C34" s="59" t="s">
        <v>296</v>
      </c>
      <c r="D34" s="59" t="s">
        <v>45</v>
      </c>
      <c r="E34" s="59" t="s">
        <v>250</v>
      </c>
    </row>
    <row r="35" spans="1:5" x14ac:dyDescent="0.25">
      <c r="A35" s="59" t="s">
        <v>1337</v>
      </c>
      <c r="B35" s="59" t="s">
        <v>1588</v>
      </c>
      <c r="C35" s="59" t="s">
        <v>1588</v>
      </c>
      <c r="D35" s="59" t="s">
        <v>45</v>
      </c>
      <c r="E35" s="59" t="s">
        <v>250</v>
      </c>
    </row>
    <row r="36" spans="1:5" x14ac:dyDescent="0.25">
      <c r="A36" s="59" t="s">
        <v>1337</v>
      </c>
      <c r="B36" s="59" t="s">
        <v>317</v>
      </c>
      <c r="C36" s="59" t="s">
        <v>317</v>
      </c>
      <c r="D36" s="59" t="s">
        <v>45</v>
      </c>
      <c r="E36" s="59" t="s">
        <v>250</v>
      </c>
    </row>
    <row r="37" spans="1:5" x14ac:dyDescent="0.25">
      <c r="A37" s="59" t="s">
        <v>1337</v>
      </c>
      <c r="B37" s="59" t="s">
        <v>1589</v>
      </c>
      <c r="C37" s="59" t="s">
        <v>802</v>
      </c>
      <c r="D37" s="59" t="s">
        <v>45</v>
      </c>
      <c r="E37" s="59" t="s">
        <v>250</v>
      </c>
    </row>
    <row r="38" spans="1:5" x14ac:dyDescent="0.25">
      <c r="A38" s="59" t="s">
        <v>1337</v>
      </c>
      <c r="B38" s="59" t="s">
        <v>1571</v>
      </c>
      <c r="C38" s="59" t="s">
        <v>97</v>
      </c>
      <c r="D38" s="59" t="s">
        <v>45</v>
      </c>
      <c r="E38" s="59" t="s">
        <v>250</v>
      </c>
    </row>
    <row r="39" spans="1:5" x14ac:dyDescent="0.25">
      <c r="A39" s="59" t="s">
        <v>1337</v>
      </c>
      <c r="B39" s="59" t="s">
        <v>357</v>
      </c>
      <c r="C39" s="59" t="s">
        <v>357</v>
      </c>
      <c r="D39" s="59" t="s">
        <v>45</v>
      </c>
      <c r="E39" s="59" t="s">
        <v>45</v>
      </c>
    </row>
    <row r="40" spans="1:5" x14ac:dyDescent="0.25">
      <c r="A40" s="59" t="s">
        <v>1337</v>
      </c>
      <c r="B40" s="59" t="s">
        <v>216</v>
      </c>
      <c r="C40" s="59" t="s">
        <v>216</v>
      </c>
      <c r="D40" s="59" t="s">
        <v>45</v>
      </c>
      <c r="E40" s="59" t="s">
        <v>45</v>
      </c>
    </row>
    <row r="41" spans="1:5" x14ac:dyDescent="0.25">
      <c r="A41" s="59" t="s">
        <v>1337</v>
      </c>
      <c r="B41" s="59" t="s">
        <v>1590</v>
      </c>
      <c r="C41" s="59" t="s">
        <v>64</v>
      </c>
      <c r="D41" s="59" t="s">
        <v>45</v>
      </c>
      <c r="E41" s="59" t="s">
        <v>45</v>
      </c>
    </row>
    <row r="42" spans="1:5" x14ac:dyDescent="0.25">
      <c r="A42" s="59" t="s">
        <v>1337</v>
      </c>
      <c r="B42" s="59" t="s">
        <v>88</v>
      </c>
      <c r="C42" s="59" t="s">
        <v>88</v>
      </c>
      <c r="D42" s="59" t="s">
        <v>45</v>
      </c>
      <c r="E42" s="59" t="s">
        <v>45</v>
      </c>
    </row>
    <row r="43" spans="1:5" x14ac:dyDescent="0.25">
      <c r="A43" s="59" t="s">
        <v>1337</v>
      </c>
      <c r="B43" s="59" t="s">
        <v>46</v>
      </c>
      <c r="C43" s="59" t="s">
        <v>46</v>
      </c>
      <c r="D43" s="59" t="s">
        <v>45</v>
      </c>
      <c r="E43" s="59" t="s">
        <v>45</v>
      </c>
    </row>
    <row r="44" spans="1:5" x14ac:dyDescent="0.25">
      <c r="A44" s="59" t="s">
        <v>1337</v>
      </c>
      <c r="B44" s="59" t="s">
        <v>1591</v>
      </c>
      <c r="C44" s="59" t="s">
        <v>1591</v>
      </c>
      <c r="D44" s="59" t="s">
        <v>45</v>
      </c>
      <c r="E44" s="59" t="s">
        <v>45</v>
      </c>
    </row>
    <row r="45" spans="1:5" x14ac:dyDescent="0.25">
      <c r="A45" s="59" t="s">
        <v>1337</v>
      </c>
      <c r="B45" s="59" t="s">
        <v>1592</v>
      </c>
      <c r="C45" s="59" t="s">
        <v>96</v>
      </c>
      <c r="D45" s="59" t="s">
        <v>45</v>
      </c>
      <c r="E45" s="59" t="s">
        <v>45</v>
      </c>
    </row>
    <row r="46" spans="1:5" x14ac:dyDescent="0.25">
      <c r="A46" s="59" t="s">
        <v>1337</v>
      </c>
      <c r="B46" s="59" t="s">
        <v>1571</v>
      </c>
      <c r="C46" s="59" t="s">
        <v>97</v>
      </c>
      <c r="D46" s="59" t="s">
        <v>45</v>
      </c>
      <c r="E46" s="59" t="s">
        <v>45</v>
      </c>
    </row>
    <row r="47" spans="1:5" x14ac:dyDescent="0.25">
      <c r="A47" s="59" t="s">
        <v>1337</v>
      </c>
      <c r="B47" s="59" t="s">
        <v>1593</v>
      </c>
      <c r="C47" s="59" t="s">
        <v>1593</v>
      </c>
      <c r="D47" s="59" t="s">
        <v>45</v>
      </c>
      <c r="E47" s="59" t="s">
        <v>172</v>
      </c>
    </row>
    <row r="48" spans="1:5" x14ac:dyDescent="0.25">
      <c r="A48" s="59" t="s">
        <v>1337</v>
      </c>
      <c r="B48" s="59" t="s">
        <v>634</v>
      </c>
      <c r="C48" s="59" t="s">
        <v>634</v>
      </c>
      <c r="D48" s="59" t="s">
        <v>45</v>
      </c>
      <c r="E48" s="59" t="s">
        <v>172</v>
      </c>
    </row>
    <row r="49" spans="1:5" x14ac:dyDescent="0.25">
      <c r="A49" s="59" t="s">
        <v>1337</v>
      </c>
      <c r="B49" s="59" t="s">
        <v>1594</v>
      </c>
      <c r="C49" s="59" t="s">
        <v>1595</v>
      </c>
      <c r="D49" s="59" t="s">
        <v>45</v>
      </c>
      <c r="E49" s="59" t="s">
        <v>172</v>
      </c>
    </row>
    <row r="50" spans="1:5" x14ac:dyDescent="0.25">
      <c r="A50" s="59" t="s">
        <v>1337</v>
      </c>
      <c r="B50" s="59" t="s">
        <v>1596</v>
      </c>
      <c r="C50" s="59" t="s">
        <v>1597</v>
      </c>
      <c r="D50" s="59" t="s">
        <v>45</v>
      </c>
      <c r="E50" s="59" t="s">
        <v>172</v>
      </c>
    </row>
    <row r="51" spans="1:5" x14ac:dyDescent="0.25">
      <c r="A51" s="59" t="s">
        <v>1337</v>
      </c>
      <c r="B51" s="59" t="s">
        <v>1598</v>
      </c>
      <c r="C51" s="59" t="s">
        <v>1599</v>
      </c>
      <c r="D51" s="59" t="s">
        <v>45</v>
      </c>
      <c r="E51" s="59" t="s">
        <v>172</v>
      </c>
    </row>
    <row r="52" spans="1:5" x14ac:dyDescent="0.25">
      <c r="A52" s="59" t="s">
        <v>1337</v>
      </c>
      <c r="B52" s="59" t="s">
        <v>559</v>
      </c>
      <c r="C52" s="59" t="s">
        <v>559</v>
      </c>
      <c r="D52" s="59" t="s">
        <v>45</v>
      </c>
      <c r="E52" s="59" t="s">
        <v>172</v>
      </c>
    </row>
    <row r="53" spans="1:5" x14ac:dyDescent="0.25">
      <c r="A53" s="59" t="s">
        <v>1337</v>
      </c>
      <c r="B53" s="59" t="s">
        <v>1600</v>
      </c>
      <c r="C53" s="59" t="s">
        <v>1601</v>
      </c>
      <c r="D53" s="59" t="s">
        <v>45</v>
      </c>
      <c r="E53" s="59" t="s">
        <v>172</v>
      </c>
    </row>
    <row r="54" spans="1:5" x14ac:dyDescent="0.25">
      <c r="A54" s="59" t="s">
        <v>1337</v>
      </c>
      <c r="B54" s="59" t="s">
        <v>1602</v>
      </c>
      <c r="C54" s="59" t="s">
        <v>1602</v>
      </c>
      <c r="D54" s="59" t="s">
        <v>45</v>
      </c>
      <c r="E54" s="59" t="s">
        <v>172</v>
      </c>
    </row>
    <row r="55" spans="1:5" x14ac:dyDescent="0.25">
      <c r="A55" s="59" t="s">
        <v>1337</v>
      </c>
      <c r="B55" s="59" t="s">
        <v>1603</v>
      </c>
      <c r="C55" s="59" t="s">
        <v>1603</v>
      </c>
      <c r="D55" s="59" t="s">
        <v>45</v>
      </c>
      <c r="E55" s="59" t="s">
        <v>172</v>
      </c>
    </row>
    <row r="56" spans="1:5" x14ac:dyDescent="0.25">
      <c r="A56" s="59" t="s">
        <v>1337</v>
      </c>
      <c r="B56" s="59" t="s">
        <v>1604</v>
      </c>
      <c r="C56" s="59" t="s">
        <v>469</v>
      </c>
      <c r="D56" s="59" t="s">
        <v>45</v>
      </c>
      <c r="E56" s="59" t="s">
        <v>172</v>
      </c>
    </row>
    <row r="57" spans="1:5" x14ac:dyDescent="0.25">
      <c r="A57" s="59" t="s">
        <v>1337</v>
      </c>
      <c r="B57" s="59" t="s">
        <v>1605</v>
      </c>
      <c r="C57" s="59" t="s">
        <v>439</v>
      </c>
      <c r="D57" s="59" t="s">
        <v>45</v>
      </c>
      <c r="E57" s="59" t="s">
        <v>172</v>
      </c>
    </row>
    <row r="58" spans="1:5" x14ac:dyDescent="0.25">
      <c r="A58" s="59" t="s">
        <v>1337</v>
      </c>
      <c r="B58" s="59" t="s">
        <v>172</v>
      </c>
      <c r="C58" s="59" t="s">
        <v>172</v>
      </c>
      <c r="D58" s="59" t="s">
        <v>45</v>
      </c>
      <c r="E58" s="59" t="s">
        <v>172</v>
      </c>
    </row>
    <row r="59" spans="1:5" x14ac:dyDescent="0.25">
      <c r="A59" s="59" t="s">
        <v>1337</v>
      </c>
      <c r="B59" s="59" t="s">
        <v>1606</v>
      </c>
      <c r="C59" s="59" t="s">
        <v>1607</v>
      </c>
      <c r="D59" s="59" t="s">
        <v>45</v>
      </c>
      <c r="E59" s="59" t="s">
        <v>172</v>
      </c>
    </row>
    <row r="60" spans="1:5" x14ac:dyDescent="0.25">
      <c r="A60" s="59" t="s">
        <v>1337</v>
      </c>
      <c r="B60" s="59" t="s">
        <v>1608</v>
      </c>
      <c r="C60" s="59" t="s">
        <v>1609</v>
      </c>
      <c r="D60" s="59" t="s">
        <v>45</v>
      </c>
      <c r="E60" s="59" t="s">
        <v>172</v>
      </c>
    </row>
    <row r="61" spans="1:5" x14ac:dyDescent="0.25">
      <c r="A61" s="59" t="s">
        <v>1337</v>
      </c>
      <c r="B61" s="59" t="s">
        <v>1610</v>
      </c>
      <c r="C61" s="59" t="s">
        <v>1610</v>
      </c>
      <c r="D61" s="59" t="s">
        <v>45</v>
      </c>
      <c r="E61" s="59" t="s">
        <v>172</v>
      </c>
    </row>
    <row r="62" spans="1:5" x14ac:dyDescent="0.25">
      <c r="A62" s="59" t="s">
        <v>1337</v>
      </c>
      <c r="B62" s="59" t="s">
        <v>455</v>
      </c>
      <c r="C62" s="59" t="s">
        <v>455</v>
      </c>
      <c r="D62" s="59" t="s">
        <v>45</v>
      </c>
      <c r="E62" s="59" t="s">
        <v>172</v>
      </c>
    </row>
    <row r="63" spans="1:5" x14ac:dyDescent="0.25">
      <c r="A63" s="59" t="s">
        <v>1337</v>
      </c>
      <c r="B63" s="59" t="s">
        <v>1611</v>
      </c>
      <c r="C63" s="59" t="s">
        <v>788</v>
      </c>
      <c r="D63" s="59" t="s">
        <v>45</v>
      </c>
      <c r="E63" s="59" t="s">
        <v>172</v>
      </c>
    </row>
    <row r="64" spans="1:5" x14ac:dyDescent="0.25">
      <c r="A64" s="59" t="s">
        <v>1337</v>
      </c>
      <c r="B64" s="59" t="s">
        <v>1612</v>
      </c>
      <c r="C64" s="59" t="s">
        <v>1612</v>
      </c>
      <c r="D64" s="59" t="s">
        <v>45</v>
      </c>
      <c r="E64" s="59" t="s">
        <v>172</v>
      </c>
    </row>
    <row r="65" spans="1:5" x14ac:dyDescent="0.25">
      <c r="A65" s="59" t="s">
        <v>1337</v>
      </c>
      <c r="B65" s="59" t="s">
        <v>1613</v>
      </c>
      <c r="C65" s="59" t="s">
        <v>1614</v>
      </c>
      <c r="D65" s="59" t="s">
        <v>45</v>
      </c>
      <c r="E65" s="59" t="s">
        <v>172</v>
      </c>
    </row>
    <row r="66" spans="1:5" x14ac:dyDescent="0.25">
      <c r="A66" s="59" t="s">
        <v>1337</v>
      </c>
      <c r="B66" s="59" t="s">
        <v>1615</v>
      </c>
      <c r="C66" s="59" t="s">
        <v>1615</v>
      </c>
      <c r="D66" s="59" t="s">
        <v>45</v>
      </c>
      <c r="E66" s="59" t="s">
        <v>172</v>
      </c>
    </row>
    <row r="67" spans="1:5" x14ac:dyDescent="0.25">
      <c r="A67" s="59" t="s">
        <v>1337</v>
      </c>
      <c r="B67" s="59" t="s">
        <v>414</v>
      </c>
      <c r="C67" s="59" t="s">
        <v>414</v>
      </c>
      <c r="D67" s="59" t="s">
        <v>45</v>
      </c>
      <c r="E67" s="59" t="s">
        <v>172</v>
      </c>
    </row>
    <row r="68" spans="1:5" x14ac:dyDescent="0.25">
      <c r="A68" s="59" t="s">
        <v>1337</v>
      </c>
      <c r="B68" s="59" t="s">
        <v>1616</v>
      </c>
      <c r="C68" s="59" t="s">
        <v>1616</v>
      </c>
      <c r="D68" s="59" t="s">
        <v>45</v>
      </c>
      <c r="E68" s="59" t="s">
        <v>172</v>
      </c>
    </row>
    <row r="69" spans="1:5" x14ac:dyDescent="0.25">
      <c r="A69" s="59" t="s">
        <v>1337</v>
      </c>
      <c r="B69" s="59" t="s">
        <v>1617</v>
      </c>
      <c r="C69" s="59" t="s">
        <v>1617</v>
      </c>
      <c r="D69" s="59" t="s">
        <v>45</v>
      </c>
      <c r="E69" s="59" t="s">
        <v>172</v>
      </c>
    </row>
    <row r="70" spans="1:5" x14ac:dyDescent="0.25">
      <c r="A70" s="59" t="s">
        <v>1337</v>
      </c>
      <c r="B70" s="59" t="s">
        <v>1618</v>
      </c>
      <c r="C70" s="59" t="s">
        <v>1619</v>
      </c>
      <c r="D70" s="59" t="s">
        <v>45</v>
      </c>
      <c r="E70" s="59" t="s">
        <v>172</v>
      </c>
    </row>
    <row r="71" spans="1:5" x14ac:dyDescent="0.25">
      <c r="A71" s="59" t="s">
        <v>1337</v>
      </c>
      <c r="B71" s="59" t="s">
        <v>1571</v>
      </c>
      <c r="C71" s="59" t="s">
        <v>97</v>
      </c>
      <c r="D71" s="59" t="s">
        <v>45</v>
      </c>
      <c r="E71" s="59" t="s">
        <v>172</v>
      </c>
    </row>
    <row r="72" spans="1:5" x14ac:dyDescent="0.25">
      <c r="A72" s="59" t="s">
        <v>1337</v>
      </c>
      <c r="B72" s="59" t="s">
        <v>1620</v>
      </c>
      <c r="C72" s="59" t="s">
        <v>1620</v>
      </c>
      <c r="D72" s="59" t="s">
        <v>1572</v>
      </c>
      <c r="E72" s="59" t="s">
        <v>1572</v>
      </c>
    </row>
    <row r="73" spans="1:5" x14ac:dyDescent="0.25">
      <c r="A73" s="59" t="s">
        <v>1337</v>
      </c>
      <c r="B73" s="59" t="s">
        <v>1621</v>
      </c>
      <c r="C73" s="59" t="s">
        <v>585</v>
      </c>
      <c r="D73" s="59" t="s">
        <v>1572</v>
      </c>
      <c r="E73" s="59" t="s">
        <v>1572</v>
      </c>
    </row>
    <row r="74" spans="1:5" x14ac:dyDescent="0.25">
      <c r="A74" s="59" t="s">
        <v>1337</v>
      </c>
      <c r="B74" s="59" t="s">
        <v>1622</v>
      </c>
      <c r="C74" s="59" t="s">
        <v>667</v>
      </c>
      <c r="D74" s="59" t="s">
        <v>1572</v>
      </c>
      <c r="E74" s="59" t="s">
        <v>1572</v>
      </c>
    </row>
    <row r="75" spans="1:5" x14ac:dyDescent="0.25">
      <c r="A75" s="59" t="s">
        <v>1337</v>
      </c>
      <c r="B75" s="59" t="s">
        <v>1623</v>
      </c>
      <c r="C75" s="59" t="s">
        <v>1624</v>
      </c>
      <c r="D75" s="59" t="s">
        <v>1572</v>
      </c>
      <c r="E75" s="59" t="s">
        <v>1572</v>
      </c>
    </row>
    <row r="76" spans="1:5" x14ac:dyDescent="0.25">
      <c r="A76" s="59" t="s">
        <v>1337</v>
      </c>
      <c r="B76" s="59" t="s">
        <v>1625</v>
      </c>
      <c r="C76" s="59" t="s">
        <v>852</v>
      </c>
      <c r="D76" s="59" t="s">
        <v>1572</v>
      </c>
      <c r="E76" s="59" t="s">
        <v>1572</v>
      </c>
    </row>
    <row r="77" spans="1:5" x14ac:dyDescent="0.25">
      <c r="A77" s="59" t="s">
        <v>1337</v>
      </c>
      <c r="B77" s="59" t="s">
        <v>1626</v>
      </c>
      <c r="C77" s="59" t="s">
        <v>1627</v>
      </c>
      <c r="D77" s="59" t="s">
        <v>1572</v>
      </c>
      <c r="E77" s="59" t="s">
        <v>1572</v>
      </c>
    </row>
    <row r="78" spans="1:5" x14ac:dyDescent="0.25">
      <c r="A78" s="59" t="s">
        <v>1337</v>
      </c>
      <c r="B78" s="59" t="s">
        <v>1628</v>
      </c>
      <c r="C78" s="59" t="s">
        <v>734</v>
      </c>
      <c r="D78" s="59" t="s">
        <v>1572</v>
      </c>
      <c r="E78" s="59" t="s">
        <v>1572</v>
      </c>
    </row>
    <row r="79" spans="1:5" x14ac:dyDescent="0.25">
      <c r="A79" s="59" t="s">
        <v>1337</v>
      </c>
      <c r="B79" s="59" t="s">
        <v>1629</v>
      </c>
      <c r="C79" s="59" t="s">
        <v>831</v>
      </c>
      <c r="D79" s="59" t="s">
        <v>1572</v>
      </c>
      <c r="E79" s="59" t="s">
        <v>1572</v>
      </c>
    </row>
    <row r="80" spans="1:5" x14ac:dyDescent="0.25">
      <c r="A80" s="59" t="s">
        <v>1337</v>
      </c>
      <c r="B80" s="59" t="s">
        <v>1630</v>
      </c>
      <c r="C80" s="59" t="s">
        <v>1631</v>
      </c>
      <c r="D80" s="59" t="s">
        <v>1572</v>
      </c>
      <c r="E80" s="59" t="s">
        <v>1572</v>
      </c>
    </row>
    <row r="81" spans="1:5" x14ac:dyDescent="0.25">
      <c r="A81" s="59" t="s">
        <v>1337</v>
      </c>
      <c r="B81" s="59" t="s">
        <v>1571</v>
      </c>
      <c r="C81" s="59" t="s">
        <v>97</v>
      </c>
      <c r="D81" s="59" t="s">
        <v>1572</v>
      </c>
      <c r="E81" s="59" t="s">
        <v>1572</v>
      </c>
    </row>
    <row r="82" spans="1:5" x14ac:dyDescent="0.25">
      <c r="A82" s="59" t="s">
        <v>1337</v>
      </c>
      <c r="B82" s="59" t="s">
        <v>1632</v>
      </c>
      <c r="C82" s="59" t="s">
        <v>1633</v>
      </c>
      <c r="D82" s="59" t="s">
        <v>767</v>
      </c>
      <c r="E82" s="59" t="s">
        <v>768</v>
      </c>
    </row>
    <row r="83" spans="1:5" x14ac:dyDescent="0.25">
      <c r="A83" s="59" t="s">
        <v>1337</v>
      </c>
      <c r="B83" s="59" t="s">
        <v>1634</v>
      </c>
      <c r="C83" s="59" t="s">
        <v>875</v>
      </c>
      <c r="D83" s="59" t="s">
        <v>767</v>
      </c>
      <c r="E83" s="59" t="s">
        <v>768</v>
      </c>
    </row>
    <row r="84" spans="1:5" x14ac:dyDescent="0.25">
      <c r="A84" s="59" t="s">
        <v>1337</v>
      </c>
      <c r="B84" s="59" t="s">
        <v>1151</v>
      </c>
      <c r="C84" s="59" t="s">
        <v>1151</v>
      </c>
      <c r="D84" s="59" t="s">
        <v>767</v>
      </c>
      <c r="E84" s="59" t="s">
        <v>768</v>
      </c>
    </row>
    <row r="85" spans="1:5" x14ac:dyDescent="0.25">
      <c r="A85" s="59" t="s">
        <v>1337</v>
      </c>
      <c r="B85" s="59" t="s">
        <v>1635</v>
      </c>
      <c r="C85" s="59" t="s">
        <v>1635</v>
      </c>
      <c r="D85" s="59" t="s">
        <v>767</v>
      </c>
      <c r="E85" s="59" t="s">
        <v>768</v>
      </c>
    </row>
    <row r="86" spans="1:5" x14ac:dyDescent="0.25">
      <c r="A86" s="59" t="s">
        <v>1337</v>
      </c>
      <c r="B86" s="59" t="s">
        <v>1636</v>
      </c>
      <c r="C86" s="59" t="s">
        <v>1636</v>
      </c>
      <c r="D86" s="59" t="s">
        <v>767</v>
      </c>
      <c r="E86" s="59" t="s">
        <v>768</v>
      </c>
    </row>
    <row r="87" spans="1:5" x14ac:dyDescent="0.25">
      <c r="A87" s="59" t="s">
        <v>1337</v>
      </c>
      <c r="B87" s="59" t="s">
        <v>887</v>
      </c>
      <c r="C87" s="59" t="s">
        <v>887</v>
      </c>
      <c r="D87" s="59" t="s">
        <v>767</v>
      </c>
      <c r="E87" s="59" t="s">
        <v>768</v>
      </c>
    </row>
    <row r="88" spans="1:5" x14ac:dyDescent="0.25">
      <c r="A88" s="59" t="s">
        <v>1337</v>
      </c>
      <c r="B88" s="59" t="s">
        <v>1637</v>
      </c>
      <c r="C88" s="59" t="s">
        <v>1638</v>
      </c>
      <c r="D88" s="59" t="s">
        <v>767</v>
      </c>
      <c r="E88" s="59" t="s">
        <v>768</v>
      </c>
    </row>
    <row r="89" spans="1:5" x14ac:dyDescent="0.25">
      <c r="A89" s="59" t="s">
        <v>1337</v>
      </c>
      <c r="B89" s="59" t="s">
        <v>1571</v>
      </c>
      <c r="C89" s="59" t="s">
        <v>97</v>
      </c>
      <c r="D89" s="59" t="s">
        <v>767</v>
      </c>
      <c r="E89" s="59" t="s">
        <v>768</v>
      </c>
    </row>
    <row r="90" spans="1:5" x14ac:dyDescent="0.25">
      <c r="A90" s="59" t="s">
        <v>1337</v>
      </c>
      <c r="B90" s="59" t="s">
        <v>1639</v>
      </c>
      <c r="C90" s="59" t="s">
        <v>1639</v>
      </c>
      <c r="D90" s="59" t="s">
        <v>767</v>
      </c>
      <c r="E90" s="59" t="s">
        <v>767</v>
      </c>
    </row>
    <row r="91" spans="1:5" x14ac:dyDescent="0.25">
      <c r="A91" s="59" t="s">
        <v>1337</v>
      </c>
      <c r="B91" s="59" t="s">
        <v>1640</v>
      </c>
      <c r="C91" s="59" t="s">
        <v>1640</v>
      </c>
      <c r="D91" s="59" t="s">
        <v>767</v>
      </c>
      <c r="E91" s="59" t="s">
        <v>767</v>
      </c>
    </row>
    <row r="92" spans="1:5" x14ac:dyDescent="0.25">
      <c r="A92" s="59" t="s">
        <v>1337</v>
      </c>
      <c r="B92" s="59" t="s">
        <v>1241</v>
      </c>
      <c r="C92" s="59" t="s">
        <v>1241</v>
      </c>
      <c r="D92" s="59" t="s">
        <v>767</v>
      </c>
      <c r="E92" s="59" t="s">
        <v>767</v>
      </c>
    </row>
    <row r="93" spans="1:5" x14ac:dyDescent="0.25">
      <c r="A93" s="59" t="s">
        <v>1337</v>
      </c>
      <c r="B93" s="59" t="s">
        <v>1080</v>
      </c>
      <c r="C93" s="59" t="s">
        <v>1080</v>
      </c>
      <c r="D93" s="59" t="s">
        <v>767</v>
      </c>
      <c r="E93" s="59" t="s">
        <v>767</v>
      </c>
    </row>
    <row r="94" spans="1:5" x14ac:dyDescent="0.25">
      <c r="A94" s="59" t="s">
        <v>1337</v>
      </c>
      <c r="B94" s="59" t="s">
        <v>1641</v>
      </c>
      <c r="C94" s="59" t="s">
        <v>1642</v>
      </c>
      <c r="D94" s="59" t="s">
        <v>767</v>
      </c>
      <c r="E94" s="59" t="s">
        <v>767</v>
      </c>
    </row>
    <row r="95" spans="1:5" x14ac:dyDescent="0.25">
      <c r="A95" s="59" t="s">
        <v>1337</v>
      </c>
      <c r="B95" s="59" t="s">
        <v>1643</v>
      </c>
      <c r="C95" s="59" t="s">
        <v>1644</v>
      </c>
      <c r="D95" s="59" t="s">
        <v>767</v>
      </c>
      <c r="E95" s="59" t="s">
        <v>767</v>
      </c>
    </row>
    <row r="96" spans="1:5" x14ac:dyDescent="0.25">
      <c r="A96" s="59" t="s">
        <v>1337</v>
      </c>
      <c r="B96" s="59" t="s">
        <v>1645</v>
      </c>
      <c r="C96" s="59" t="s">
        <v>1645</v>
      </c>
      <c r="D96" s="59" t="s">
        <v>767</v>
      </c>
      <c r="E96" s="59" t="s">
        <v>767</v>
      </c>
    </row>
    <row r="97" spans="1:5" x14ac:dyDescent="0.25">
      <c r="A97" s="59" t="s">
        <v>1337</v>
      </c>
      <c r="B97" s="59" t="s">
        <v>1646</v>
      </c>
      <c r="C97" s="59" t="s">
        <v>1646</v>
      </c>
      <c r="D97" s="59" t="s">
        <v>767</v>
      </c>
      <c r="E97" s="59" t="s">
        <v>767</v>
      </c>
    </row>
    <row r="98" spans="1:5" x14ac:dyDescent="0.25">
      <c r="A98" s="59" t="s">
        <v>1337</v>
      </c>
      <c r="B98" s="59" t="s">
        <v>1188</v>
      </c>
      <c r="C98" s="59" t="s">
        <v>1188</v>
      </c>
      <c r="D98" s="59" t="s">
        <v>767</v>
      </c>
      <c r="E98" s="59" t="s">
        <v>767</v>
      </c>
    </row>
    <row r="99" spans="1:5" x14ac:dyDescent="0.25">
      <c r="A99" s="59" t="s">
        <v>1337</v>
      </c>
      <c r="B99" s="59" t="s">
        <v>1647</v>
      </c>
      <c r="C99" s="59" t="s">
        <v>1648</v>
      </c>
      <c r="D99" s="59" t="s">
        <v>767</v>
      </c>
      <c r="E99" s="59" t="s">
        <v>767</v>
      </c>
    </row>
    <row r="100" spans="1:5" x14ac:dyDescent="0.25">
      <c r="A100" s="59" t="s">
        <v>1337</v>
      </c>
      <c r="B100" s="59" t="s">
        <v>1649</v>
      </c>
      <c r="C100" s="59" t="s">
        <v>1649</v>
      </c>
      <c r="D100" s="59" t="s">
        <v>767</v>
      </c>
      <c r="E100" s="59" t="s">
        <v>767</v>
      </c>
    </row>
    <row r="101" spans="1:5" x14ac:dyDescent="0.25">
      <c r="A101" s="59" t="s">
        <v>1337</v>
      </c>
      <c r="B101" s="59" t="s">
        <v>364</v>
      </c>
      <c r="C101" s="59" t="s">
        <v>364</v>
      </c>
      <c r="D101" s="59" t="s">
        <v>767</v>
      </c>
      <c r="E101" s="59" t="s">
        <v>767</v>
      </c>
    </row>
    <row r="102" spans="1:5" x14ac:dyDescent="0.25">
      <c r="A102" s="59" t="s">
        <v>1337</v>
      </c>
      <c r="B102" s="59" t="s">
        <v>1650</v>
      </c>
      <c r="C102" s="59" t="s">
        <v>1650</v>
      </c>
      <c r="D102" s="59" t="s">
        <v>767</v>
      </c>
      <c r="E102" s="59" t="s">
        <v>767</v>
      </c>
    </row>
    <row r="103" spans="1:5" x14ac:dyDescent="0.25">
      <c r="A103" s="59" t="s">
        <v>1337</v>
      </c>
      <c r="B103" s="59" t="s">
        <v>1109</v>
      </c>
      <c r="C103" s="59" t="s">
        <v>1109</v>
      </c>
      <c r="D103" s="59" t="s">
        <v>767</v>
      </c>
      <c r="E103" s="59" t="s">
        <v>767</v>
      </c>
    </row>
    <row r="104" spans="1:5" x14ac:dyDescent="0.25">
      <c r="A104" s="59" t="s">
        <v>1337</v>
      </c>
      <c r="B104" s="59" t="s">
        <v>1651</v>
      </c>
      <c r="C104" s="59" t="s">
        <v>1651</v>
      </c>
      <c r="D104" s="59" t="s">
        <v>767</v>
      </c>
      <c r="E104" s="59" t="s">
        <v>767</v>
      </c>
    </row>
    <row r="105" spans="1:5" x14ac:dyDescent="0.25">
      <c r="A105" s="59" t="s">
        <v>1337</v>
      </c>
      <c r="B105" s="59" t="s">
        <v>1652</v>
      </c>
      <c r="C105" s="59" t="s">
        <v>1653</v>
      </c>
      <c r="D105" s="59" t="s">
        <v>767</v>
      </c>
      <c r="E105" s="59" t="s">
        <v>767</v>
      </c>
    </row>
    <row r="106" spans="1:5" x14ac:dyDescent="0.25">
      <c r="A106" s="59" t="s">
        <v>1337</v>
      </c>
      <c r="B106" s="59" t="s">
        <v>1654</v>
      </c>
      <c r="C106" s="59" t="s">
        <v>1655</v>
      </c>
      <c r="D106" s="59" t="s">
        <v>767</v>
      </c>
      <c r="E106" s="59" t="s">
        <v>767</v>
      </c>
    </row>
    <row r="107" spans="1:5" x14ac:dyDescent="0.25">
      <c r="A107" s="59" t="s">
        <v>1337</v>
      </c>
      <c r="B107" s="59" t="s">
        <v>1656</v>
      </c>
      <c r="C107" s="59" t="s">
        <v>1657</v>
      </c>
      <c r="D107" s="59" t="s">
        <v>767</v>
      </c>
      <c r="E107" s="59" t="s">
        <v>767</v>
      </c>
    </row>
    <row r="108" spans="1:5" x14ac:dyDescent="0.25">
      <c r="A108" s="59" t="s">
        <v>1337</v>
      </c>
      <c r="B108" s="59" t="s">
        <v>1658</v>
      </c>
      <c r="C108" s="59" t="s">
        <v>1658</v>
      </c>
      <c r="D108" s="59" t="s">
        <v>767</v>
      </c>
      <c r="E108" s="59" t="s">
        <v>767</v>
      </c>
    </row>
    <row r="109" spans="1:5" x14ac:dyDescent="0.25">
      <c r="A109" s="59" t="s">
        <v>1337</v>
      </c>
      <c r="B109" s="59" t="s">
        <v>767</v>
      </c>
      <c r="C109" s="59" t="s">
        <v>767</v>
      </c>
      <c r="D109" s="59" t="s">
        <v>767</v>
      </c>
      <c r="E109" s="59" t="s">
        <v>767</v>
      </c>
    </row>
    <row r="110" spans="1:5" x14ac:dyDescent="0.25">
      <c r="A110" s="59" t="s">
        <v>1337</v>
      </c>
      <c r="B110" s="59" t="s">
        <v>1649</v>
      </c>
      <c r="C110" s="59" t="s">
        <v>1649</v>
      </c>
      <c r="D110" s="59" t="s">
        <v>767</v>
      </c>
      <c r="E110" s="59" t="s">
        <v>767</v>
      </c>
    </row>
    <row r="111" spans="1:5" x14ac:dyDescent="0.25">
      <c r="A111" s="59" t="s">
        <v>1337</v>
      </c>
      <c r="B111" s="59" t="s">
        <v>1659</v>
      </c>
      <c r="C111" s="59" t="s">
        <v>1659</v>
      </c>
      <c r="D111" s="59" t="s">
        <v>767</v>
      </c>
      <c r="E111" s="59" t="s">
        <v>767</v>
      </c>
    </row>
    <row r="112" spans="1:5" x14ac:dyDescent="0.25">
      <c r="A112" s="59" t="s">
        <v>1337</v>
      </c>
      <c r="B112" s="59" t="s">
        <v>1660</v>
      </c>
      <c r="C112" s="59" t="s">
        <v>1660</v>
      </c>
      <c r="D112" s="59" t="s">
        <v>767</v>
      </c>
      <c r="E112" s="59" t="s">
        <v>767</v>
      </c>
    </row>
    <row r="113" spans="1:5" x14ac:dyDescent="0.25">
      <c r="A113" s="59" t="s">
        <v>1337</v>
      </c>
      <c r="B113" s="59" t="s">
        <v>1661</v>
      </c>
      <c r="C113" s="59" t="s">
        <v>1662</v>
      </c>
      <c r="D113" s="59" t="s">
        <v>767</v>
      </c>
      <c r="E113" s="59" t="s">
        <v>767</v>
      </c>
    </row>
    <row r="114" spans="1:5" x14ac:dyDescent="0.25">
      <c r="A114" s="59" t="s">
        <v>1337</v>
      </c>
      <c r="B114" s="59" t="s">
        <v>1571</v>
      </c>
      <c r="C114" s="59" t="s">
        <v>97</v>
      </c>
      <c r="D114" s="59" t="s">
        <v>767</v>
      </c>
      <c r="E114" s="59" t="s">
        <v>767</v>
      </c>
    </row>
    <row r="115" spans="1:5" x14ac:dyDescent="0.25">
      <c r="A115" s="59" t="s">
        <v>1342</v>
      </c>
      <c r="B115" s="59" t="s">
        <v>1663</v>
      </c>
      <c r="C115" s="59" t="s">
        <v>803</v>
      </c>
      <c r="D115" s="60"/>
      <c r="E115" s="60"/>
    </row>
    <row r="116" spans="1:5" x14ac:dyDescent="0.25">
      <c r="A116" s="59" t="s">
        <v>1342</v>
      </c>
      <c r="B116" s="59" t="s">
        <v>1664</v>
      </c>
      <c r="C116" s="59" t="s">
        <v>261</v>
      </c>
      <c r="D116" s="60"/>
      <c r="E116" s="60"/>
    </row>
    <row r="117" spans="1:5" x14ac:dyDescent="0.25">
      <c r="A117" s="59" t="s">
        <v>1342</v>
      </c>
      <c r="B117" s="59" t="s">
        <v>1665</v>
      </c>
      <c r="C117" s="59" t="s">
        <v>47</v>
      </c>
      <c r="D117" s="60"/>
      <c r="E117" s="60"/>
    </row>
    <row r="118" spans="1:5" x14ac:dyDescent="0.25">
      <c r="A118" s="59" t="s">
        <v>1342</v>
      </c>
      <c r="B118" s="59" t="s">
        <v>1571</v>
      </c>
      <c r="C118" s="59" t="s">
        <v>97</v>
      </c>
      <c r="D118" s="60"/>
      <c r="E118" s="60"/>
    </row>
    <row r="119" spans="1:5" x14ac:dyDescent="0.25">
      <c r="A119" s="59" t="s">
        <v>1666</v>
      </c>
      <c r="B119" s="59" t="s">
        <v>52</v>
      </c>
      <c r="C119" s="59" t="s">
        <v>52</v>
      </c>
      <c r="D119" s="60"/>
      <c r="E119" s="60"/>
    </row>
    <row r="120" spans="1:5" x14ac:dyDescent="0.25">
      <c r="A120" s="59" t="s">
        <v>1666</v>
      </c>
      <c r="B120" s="59" t="s">
        <v>55</v>
      </c>
      <c r="C120" s="59" t="s">
        <v>55</v>
      </c>
      <c r="D120" s="60"/>
      <c r="E120" s="60"/>
    </row>
    <row r="121" spans="1:5" x14ac:dyDescent="0.25">
      <c r="A121" s="59" t="s">
        <v>16091</v>
      </c>
      <c r="B121" s="59" t="s">
        <v>16092</v>
      </c>
      <c r="C121" s="59" t="s">
        <v>2460</v>
      </c>
      <c r="D121" s="60"/>
      <c r="E121" s="60"/>
    </row>
    <row r="122" spans="1:5" x14ac:dyDescent="0.25">
      <c r="A122" s="59" t="s">
        <v>16091</v>
      </c>
      <c r="B122" s="59" t="s">
        <v>16093</v>
      </c>
      <c r="C122" s="59" t="s">
        <v>2959</v>
      </c>
      <c r="D122" s="60"/>
      <c r="E122" s="60"/>
    </row>
    <row r="123" spans="1:5" x14ac:dyDescent="0.25">
      <c r="A123" s="59" t="s">
        <v>16091</v>
      </c>
      <c r="B123" s="59" t="s">
        <v>16094</v>
      </c>
      <c r="C123" s="59" t="s">
        <v>3636</v>
      </c>
      <c r="D123" s="60"/>
      <c r="E123" s="60"/>
    </row>
    <row r="124" spans="1:5" x14ac:dyDescent="0.25">
      <c r="A124" s="59" t="s">
        <v>16091</v>
      </c>
      <c r="B124" s="59" t="s">
        <v>16095</v>
      </c>
      <c r="C124" s="59" t="s">
        <v>3690</v>
      </c>
      <c r="D124" s="60"/>
      <c r="E124" s="60"/>
    </row>
    <row r="125" spans="1:5" x14ac:dyDescent="0.25">
      <c r="A125" s="59" t="s">
        <v>16091</v>
      </c>
      <c r="B125" s="59" t="s">
        <v>16096</v>
      </c>
      <c r="C125" s="59" t="s">
        <v>5220</v>
      </c>
      <c r="D125" s="60"/>
      <c r="E125" s="60"/>
    </row>
    <row r="126" spans="1:5" x14ac:dyDescent="0.25">
      <c r="A126" s="59" t="s">
        <v>16091</v>
      </c>
      <c r="B126" s="59" t="s">
        <v>16097</v>
      </c>
      <c r="C126" s="59" t="s">
        <v>2702</v>
      </c>
      <c r="D126" s="60"/>
      <c r="E126" s="60"/>
    </row>
    <row r="127" spans="1:5" x14ac:dyDescent="0.25">
      <c r="A127" s="59" t="s">
        <v>16091</v>
      </c>
      <c r="B127" s="59" t="s">
        <v>16098</v>
      </c>
      <c r="C127" s="59" t="s">
        <v>2310</v>
      </c>
      <c r="D127" s="60"/>
      <c r="E127" s="60"/>
    </row>
    <row r="128" spans="1:5" x14ac:dyDescent="0.25">
      <c r="A128" s="59" t="s">
        <v>16091</v>
      </c>
      <c r="B128" s="59" t="s">
        <v>16099</v>
      </c>
      <c r="C128" s="59" t="s">
        <v>2064</v>
      </c>
    </row>
    <row r="129" spans="1:5" x14ac:dyDescent="0.25">
      <c r="A129" s="59" t="s">
        <v>16091</v>
      </c>
      <c r="B129" s="59" t="s">
        <v>16100</v>
      </c>
      <c r="C129" s="59" t="s">
        <v>2807</v>
      </c>
    </row>
    <row r="130" spans="1:5" x14ac:dyDescent="0.25">
      <c r="A130" s="59" t="s">
        <v>16091</v>
      </c>
      <c r="B130" s="59" t="s">
        <v>16101</v>
      </c>
      <c r="C130" s="59" t="s">
        <v>1936</v>
      </c>
    </row>
    <row r="131" spans="1:5" x14ac:dyDescent="0.25">
      <c r="A131" s="59" t="s">
        <v>16091</v>
      </c>
      <c r="B131" s="59" t="s">
        <v>16102</v>
      </c>
      <c r="C131" s="59" t="s">
        <v>2385</v>
      </c>
    </row>
    <row r="132" spans="1:5" x14ac:dyDescent="0.25">
      <c r="A132" s="59" t="s">
        <v>16091</v>
      </c>
      <c r="B132" s="59" t="s">
        <v>16103</v>
      </c>
      <c r="C132" s="59" t="s">
        <v>1999</v>
      </c>
    </row>
    <row r="133" spans="1:5" x14ac:dyDescent="0.25">
      <c r="A133" s="59" t="s">
        <v>16091</v>
      </c>
      <c r="B133" s="59" t="s">
        <v>16104</v>
      </c>
      <c r="C133" s="59" t="s">
        <v>2712</v>
      </c>
    </row>
    <row r="134" spans="1:5" x14ac:dyDescent="0.25">
      <c r="A134" s="59" t="s">
        <v>16040</v>
      </c>
      <c r="B134" s="59" t="s">
        <v>16105</v>
      </c>
      <c r="C134" s="59" t="s">
        <v>1934</v>
      </c>
    </row>
    <row r="135" spans="1:5" x14ac:dyDescent="0.25">
      <c r="A135" s="59" t="s">
        <v>16040</v>
      </c>
      <c r="B135" s="59" t="s">
        <v>16106</v>
      </c>
      <c r="C135" s="59" t="s">
        <v>1997</v>
      </c>
    </row>
    <row r="136" spans="1:5" x14ac:dyDescent="0.25">
      <c r="A136" s="59" t="s">
        <v>16061</v>
      </c>
      <c r="B136" s="59" t="s">
        <v>16107</v>
      </c>
      <c r="C136" s="59" t="s">
        <v>5634</v>
      </c>
    </row>
    <row r="137" spans="1:5" x14ac:dyDescent="0.25">
      <c r="A137" s="59" t="s">
        <v>16061</v>
      </c>
      <c r="B137" s="59" t="s">
        <v>16108</v>
      </c>
      <c r="C137" s="59" t="s">
        <v>3396</v>
      </c>
    </row>
    <row r="138" spans="1:5" x14ac:dyDescent="0.25">
      <c r="A138" s="59" t="s">
        <v>16061</v>
      </c>
      <c r="B138" s="59" t="s">
        <v>16109</v>
      </c>
      <c r="C138" s="59" t="s">
        <v>3153</v>
      </c>
    </row>
    <row r="139" spans="1:5" x14ac:dyDescent="0.25">
      <c r="A139" s="59" t="s">
        <v>16061</v>
      </c>
      <c r="B139" s="59" t="s">
        <v>16106</v>
      </c>
      <c r="C139" s="59" t="s">
        <v>3798</v>
      </c>
    </row>
    <row r="140" spans="1:5" x14ac:dyDescent="0.25">
      <c r="A140" s="59" t="s">
        <v>16061</v>
      </c>
      <c r="B140" s="59" t="s">
        <v>1571</v>
      </c>
      <c r="C140" s="59" t="s">
        <v>1671</v>
      </c>
    </row>
    <row r="141" spans="1:5" x14ac:dyDescent="0.25">
      <c r="A141" s="59" t="s">
        <v>16034</v>
      </c>
      <c r="B141" s="59" t="s">
        <v>16110</v>
      </c>
      <c r="C141" s="59" t="s">
        <v>1933</v>
      </c>
    </row>
    <row r="142" spans="1:5" x14ac:dyDescent="0.25">
      <c r="A142" s="59" t="s">
        <v>16034</v>
      </c>
      <c r="B142" s="59" t="s">
        <v>16111</v>
      </c>
      <c r="C142" s="59" t="s">
        <v>3432</v>
      </c>
    </row>
    <row r="143" spans="1:5" x14ac:dyDescent="0.25">
      <c r="A143" s="59" t="s">
        <v>16034</v>
      </c>
      <c r="B143" s="59" t="s">
        <v>16112</v>
      </c>
      <c r="C143" s="59" t="s">
        <v>2957</v>
      </c>
    </row>
    <row r="144" spans="1:5" x14ac:dyDescent="0.25">
      <c r="A144" s="59" t="s">
        <v>16034</v>
      </c>
      <c r="B144" s="59" t="s">
        <v>16113</v>
      </c>
      <c r="C144" s="59" t="s">
        <v>1978</v>
      </c>
      <c r="D144" s="60"/>
      <c r="E144" s="60"/>
    </row>
    <row r="145" spans="1:5" x14ac:dyDescent="0.25">
      <c r="A145" s="59" t="s">
        <v>16034</v>
      </c>
      <c r="B145" s="59" t="s">
        <v>16114</v>
      </c>
      <c r="C145" s="59" t="s">
        <v>2188</v>
      </c>
      <c r="D145" s="60"/>
      <c r="E145" s="60"/>
    </row>
    <row r="146" spans="1:5" x14ac:dyDescent="0.25">
      <c r="A146" s="59" t="s">
        <v>16034</v>
      </c>
      <c r="B146" s="59" t="s">
        <v>16115</v>
      </c>
      <c r="C146" s="59" t="s">
        <v>1996</v>
      </c>
      <c r="D146" s="60"/>
      <c r="E146" s="60"/>
    </row>
    <row r="147" spans="1:5" x14ac:dyDescent="0.25">
      <c r="A147" s="59" t="s">
        <v>16034</v>
      </c>
      <c r="B147" s="59" t="s">
        <v>16116</v>
      </c>
      <c r="C147" s="59" t="s">
        <v>2129</v>
      </c>
      <c r="D147" s="60"/>
      <c r="E147" s="60"/>
    </row>
    <row r="148" spans="1:5" x14ac:dyDescent="0.25">
      <c r="A148" s="59" t="s">
        <v>16034</v>
      </c>
      <c r="B148" s="59" t="s">
        <v>16117</v>
      </c>
      <c r="C148" s="59" t="s">
        <v>2170</v>
      </c>
      <c r="D148" s="60"/>
      <c r="E148" s="60"/>
    </row>
    <row r="149" spans="1:5" x14ac:dyDescent="0.25">
      <c r="A149" s="59" t="s">
        <v>16034</v>
      </c>
      <c r="B149" s="59" t="s">
        <v>1571</v>
      </c>
      <c r="C149" s="59" t="s">
        <v>1671</v>
      </c>
      <c r="D149" s="60"/>
      <c r="E149" s="60"/>
    </row>
    <row r="150" spans="1:5" x14ac:dyDescent="0.25">
      <c r="A150" s="59" t="s">
        <v>1667</v>
      </c>
      <c r="B150" s="59" t="s">
        <v>1668</v>
      </c>
      <c r="C150" s="59" t="s">
        <v>68</v>
      </c>
      <c r="D150" s="60"/>
      <c r="E150" s="60"/>
    </row>
    <row r="151" spans="1:5" x14ac:dyDescent="0.25">
      <c r="A151" s="59" t="s">
        <v>1667</v>
      </c>
      <c r="B151" s="59" t="s">
        <v>1669</v>
      </c>
      <c r="C151" s="59" t="s">
        <v>51</v>
      </c>
      <c r="D151" s="60"/>
      <c r="E151" s="60"/>
    </row>
    <row r="152" spans="1:5" x14ac:dyDescent="0.25">
      <c r="A152" s="59" t="s">
        <v>1667</v>
      </c>
      <c r="B152" s="59" t="s">
        <v>16118</v>
      </c>
      <c r="C152" s="59" t="s">
        <v>253</v>
      </c>
      <c r="D152" s="60"/>
      <c r="E152" s="60"/>
    </row>
    <row r="153" spans="1:5" x14ac:dyDescent="0.25">
      <c r="A153" s="59" t="s">
        <v>1667</v>
      </c>
      <c r="B153" s="59" t="s">
        <v>1571</v>
      </c>
      <c r="C153" s="59" t="s">
        <v>1671</v>
      </c>
      <c r="D153" s="60"/>
      <c r="E153" s="60"/>
    </row>
    <row r="154" spans="1:5" x14ac:dyDescent="0.25">
      <c r="A154" s="59" t="s">
        <v>1672</v>
      </c>
      <c r="B154" s="59" t="s">
        <v>1673</v>
      </c>
      <c r="C154" s="59" t="s">
        <v>706</v>
      </c>
      <c r="D154" s="60"/>
      <c r="E154" s="59" t="s">
        <v>59</v>
      </c>
    </row>
    <row r="155" spans="1:5" x14ac:dyDescent="0.25">
      <c r="A155" s="59" t="s">
        <v>1672</v>
      </c>
      <c r="B155" s="59" t="s">
        <v>1674</v>
      </c>
      <c r="C155" s="59" t="s">
        <v>694</v>
      </c>
      <c r="D155" s="60"/>
      <c r="E155" s="59" t="s">
        <v>59</v>
      </c>
    </row>
    <row r="156" spans="1:5" x14ac:dyDescent="0.25">
      <c r="A156" s="59" t="s">
        <v>1672</v>
      </c>
      <c r="B156" s="59" t="s">
        <v>1675</v>
      </c>
      <c r="C156" s="59" t="s">
        <v>699</v>
      </c>
      <c r="D156" s="60"/>
      <c r="E156" s="59" t="s">
        <v>59</v>
      </c>
    </row>
    <row r="157" spans="1:5" x14ac:dyDescent="0.25">
      <c r="A157" s="59" t="s">
        <v>1672</v>
      </c>
      <c r="B157" s="59" t="s">
        <v>1676</v>
      </c>
      <c r="C157" s="59" t="s">
        <v>1677</v>
      </c>
      <c r="D157" s="60"/>
      <c r="E157" s="59" t="s">
        <v>59</v>
      </c>
    </row>
    <row r="158" spans="1:5" x14ac:dyDescent="0.25">
      <c r="A158" s="59" t="s">
        <v>1672</v>
      </c>
      <c r="B158" s="59" t="s">
        <v>1678</v>
      </c>
      <c r="C158" s="59" t="s">
        <v>1679</v>
      </c>
      <c r="D158" s="60"/>
      <c r="E158" s="59" t="s">
        <v>59</v>
      </c>
    </row>
    <row r="159" spans="1:5" x14ac:dyDescent="0.25">
      <c r="A159" s="59" t="s">
        <v>1672</v>
      </c>
      <c r="B159" s="59" t="s">
        <v>1680</v>
      </c>
      <c r="C159" s="59" t="s">
        <v>1681</v>
      </c>
      <c r="D159" s="60"/>
      <c r="E159" s="59" t="s">
        <v>59</v>
      </c>
    </row>
    <row r="160" spans="1:5" x14ac:dyDescent="0.25">
      <c r="A160" s="59" t="s">
        <v>1672</v>
      </c>
      <c r="B160" s="59" t="s">
        <v>1682</v>
      </c>
      <c r="C160" s="59" t="s">
        <v>1683</v>
      </c>
      <c r="D160" s="60"/>
      <c r="E160" s="59" t="s">
        <v>59</v>
      </c>
    </row>
    <row r="161" spans="1:5" x14ac:dyDescent="0.25">
      <c r="A161" s="59" t="s">
        <v>1672</v>
      </c>
      <c r="B161" s="59" t="s">
        <v>1684</v>
      </c>
      <c r="C161" s="59" t="s">
        <v>1685</v>
      </c>
      <c r="D161" s="60"/>
      <c r="E161" s="59" t="s">
        <v>59</v>
      </c>
    </row>
    <row r="162" spans="1:5" x14ac:dyDescent="0.25">
      <c r="A162" s="59" t="s">
        <v>1672</v>
      </c>
      <c r="B162" s="59" t="s">
        <v>1686</v>
      </c>
      <c r="C162" s="59" t="s">
        <v>1687</v>
      </c>
      <c r="D162" s="60"/>
      <c r="E162" s="59" t="s">
        <v>59</v>
      </c>
    </row>
    <row r="163" spans="1:5" x14ac:dyDescent="0.25">
      <c r="A163" s="59" t="s">
        <v>1672</v>
      </c>
      <c r="B163" s="59" t="s">
        <v>1688</v>
      </c>
      <c r="C163" s="59" t="s">
        <v>1689</v>
      </c>
      <c r="D163" s="60"/>
      <c r="E163" s="59" t="s">
        <v>59</v>
      </c>
    </row>
    <row r="164" spans="1:5" x14ac:dyDescent="0.25">
      <c r="A164" s="59" t="s">
        <v>1672</v>
      </c>
      <c r="B164" s="59" t="s">
        <v>1690</v>
      </c>
      <c r="C164" s="59" t="s">
        <v>1691</v>
      </c>
      <c r="D164" s="60"/>
      <c r="E164" s="59" t="s">
        <v>59</v>
      </c>
    </row>
    <row r="165" spans="1:5" x14ac:dyDescent="0.25">
      <c r="A165" s="59" t="s">
        <v>1672</v>
      </c>
      <c r="B165" s="59" t="s">
        <v>1692</v>
      </c>
      <c r="C165" s="59" t="s">
        <v>1693</v>
      </c>
      <c r="D165" s="60"/>
      <c r="E165" s="59" t="s">
        <v>59</v>
      </c>
    </row>
    <row r="166" spans="1:5" x14ac:dyDescent="0.25">
      <c r="A166" s="59" t="s">
        <v>1672</v>
      </c>
      <c r="B166" s="59" t="s">
        <v>1694</v>
      </c>
      <c r="C166" s="59" t="s">
        <v>1695</v>
      </c>
      <c r="D166" s="60"/>
      <c r="E166" s="59" t="s">
        <v>59</v>
      </c>
    </row>
    <row r="167" spans="1:5" x14ac:dyDescent="0.25">
      <c r="A167" s="59" t="s">
        <v>1672</v>
      </c>
      <c r="B167" s="59" t="s">
        <v>1696</v>
      </c>
      <c r="C167" s="59" t="s">
        <v>1697</v>
      </c>
      <c r="D167" s="60"/>
      <c r="E167" s="59" t="s">
        <v>59</v>
      </c>
    </row>
    <row r="168" spans="1:5" x14ac:dyDescent="0.25">
      <c r="A168" s="59" t="s">
        <v>1672</v>
      </c>
      <c r="B168" s="59" t="s">
        <v>1698</v>
      </c>
      <c r="C168" s="59" t="s">
        <v>1699</v>
      </c>
      <c r="D168" s="60"/>
      <c r="E168" s="59" t="s">
        <v>59</v>
      </c>
    </row>
    <row r="169" spans="1:5" x14ac:dyDescent="0.25">
      <c r="A169" s="59" t="s">
        <v>1672</v>
      </c>
      <c r="B169" s="59" t="s">
        <v>1700</v>
      </c>
      <c r="C169" s="59" t="s">
        <v>917</v>
      </c>
      <c r="D169" s="60"/>
      <c r="E169" s="59" t="s">
        <v>59</v>
      </c>
    </row>
    <row r="170" spans="1:5" x14ac:dyDescent="0.25">
      <c r="A170" s="59" t="s">
        <v>1672</v>
      </c>
      <c r="B170" s="59" t="s">
        <v>1701</v>
      </c>
      <c r="C170" s="59" t="s">
        <v>916</v>
      </c>
      <c r="D170" s="60"/>
      <c r="E170" s="59" t="s">
        <v>59</v>
      </c>
    </row>
    <row r="171" spans="1:5" x14ac:dyDescent="0.25">
      <c r="A171" s="59" t="s">
        <v>1672</v>
      </c>
      <c r="B171" s="59" t="s">
        <v>1702</v>
      </c>
      <c r="C171" s="59" t="s">
        <v>1703</v>
      </c>
      <c r="D171" s="60"/>
      <c r="E171" s="59" t="s">
        <v>59</v>
      </c>
    </row>
    <row r="172" spans="1:5" x14ac:dyDescent="0.25">
      <c r="A172" s="59" t="s">
        <v>1672</v>
      </c>
      <c r="B172" s="59" t="s">
        <v>1704</v>
      </c>
      <c r="C172" s="59" t="s">
        <v>1705</v>
      </c>
      <c r="D172" s="60"/>
      <c r="E172" s="59" t="s">
        <v>59</v>
      </c>
    </row>
    <row r="173" spans="1:5" x14ac:dyDescent="0.25">
      <c r="A173" s="59" t="s">
        <v>1672</v>
      </c>
      <c r="B173" s="59" t="s">
        <v>1706</v>
      </c>
      <c r="C173" s="59" t="s">
        <v>1707</v>
      </c>
      <c r="D173" s="60"/>
      <c r="E173" s="59" t="s">
        <v>59</v>
      </c>
    </row>
    <row r="174" spans="1:5" x14ac:dyDescent="0.25">
      <c r="A174" s="59" t="s">
        <v>1672</v>
      </c>
      <c r="B174" s="59" t="s">
        <v>1708</v>
      </c>
      <c r="C174" s="59" t="s">
        <v>1709</v>
      </c>
      <c r="D174" s="60"/>
      <c r="E174" s="59" t="s">
        <v>59</v>
      </c>
    </row>
    <row r="175" spans="1:5" x14ac:dyDescent="0.25">
      <c r="A175" s="59" t="s">
        <v>1672</v>
      </c>
      <c r="B175" s="59" t="s">
        <v>1571</v>
      </c>
      <c r="C175" s="59" t="s">
        <v>97</v>
      </c>
      <c r="D175" s="60"/>
      <c r="E175" s="59" t="s">
        <v>59</v>
      </c>
    </row>
    <row r="176" spans="1:5" x14ac:dyDescent="0.25">
      <c r="A176" s="59" t="s">
        <v>1672</v>
      </c>
      <c r="B176" s="59" t="s">
        <v>1710</v>
      </c>
      <c r="C176" s="59" t="s">
        <v>262</v>
      </c>
      <c r="D176" s="60"/>
      <c r="E176" s="59" t="s">
        <v>250</v>
      </c>
    </row>
    <row r="177" spans="1:5" x14ac:dyDescent="0.25">
      <c r="A177" s="59" t="s">
        <v>1672</v>
      </c>
      <c r="B177" s="59" t="s">
        <v>1711</v>
      </c>
      <c r="C177" s="59" t="s">
        <v>329</v>
      </c>
      <c r="D177" s="60"/>
      <c r="E177" s="59" t="s">
        <v>250</v>
      </c>
    </row>
    <row r="178" spans="1:5" x14ac:dyDescent="0.25">
      <c r="A178" s="59" t="s">
        <v>1672</v>
      </c>
      <c r="B178" s="59" t="s">
        <v>1712</v>
      </c>
      <c r="C178" s="59" t="s">
        <v>285</v>
      </c>
      <c r="D178" s="60"/>
      <c r="E178" s="59" t="s">
        <v>250</v>
      </c>
    </row>
    <row r="179" spans="1:5" x14ac:dyDescent="0.25">
      <c r="A179" s="59" t="s">
        <v>1672</v>
      </c>
      <c r="B179" s="59" t="s">
        <v>1713</v>
      </c>
      <c r="C179" s="59" t="s">
        <v>274</v>
      </c>
      <c r="D179" s="60"/>
      <c r="E179" s="59" t="s">
        <v>250</v>
      </c>
    </row>
    <row r="180" spans="1:5" x14ac:dyDescent="0.25">
      <c r="A180" s="59" t="s">
        <v>1672</v>
      </c>
      <c r="B180" s="59" t="s">
        <v>1714</v>
      </c>
      <c r="C180" s="59" t="s">
        <v>268</v>
      </c>
      <c r="D180" s="60"/>
      <c r="E180" s="59" t="s">
        <v>250</v>
      </c>
    </row>
    <row r="181" spans="1:5" x14ac:dyDescent="0.25">
      <c r="A181" s="59" t="s">
        <v>1672</v>
      </c>
      <c r="B181" s="59" t="s">
        <v>1715</v>
      </c>
      <c r="C181" s="59" t="s">
        <v>324</v>
      </c>
      <c r="D181" s="60"/>
      <c r="E181" s="59" t="s">
        <v>250</v>
      </c>
    </row>
    <row r="182" spans="1:5" x14ac:dyDescent="0.25">
      <c r="A182" s="59" t="s">
        <v>1672</v>
      </c>
      <c r="B182" s="59" t="s">
        <v>1716</v>
      </c>
      <c r="C182" s="59" t="s">
        <v>311</v>
      </c>
      <c r="D182" s="60"/>
      <c r="E182" s="59" t="s">
        <v>250</v>
      </c>
    </row>
    <row r="183" spans="1:5" x14ac:dyDescent="0.25">
      <c r="A183" s="59" t="s">
        <v>1672</v>
      </c>
      <c r="B183" s="59" t="s">
        <v>1717</v>
      </c>
      <c r="C183" s="59" t="s">
        <v>966</v>
      </c>
      <c r="D183" s="60"/>
      <c r="E183" s="59" t="s">
        <v>250</v>
      </c>
    </row>
    <row r="184" spans="1:5" x14ac:dyDescent="0.25">
      <c r="A184" s="59" t="s">
        <v>1672</v>
      </c>
      <c r="B184" s="59" t="s">
        <v>1718</v>
      </c>
      <c r="C184" s="59" t="s">
        <v>972</v>
      </c>
      <c r="D184" s="60"/>
      <c r="E184" s="59" t="s">
        <v>250</v>
      </c>
    </row>
    <row r="185" spans="1:5" x14ac:dyDescent="0.25">
      <c r="A185" s="59" t="s">
        <v>1672</v>
      </c>
      <c r="B185" s="59" t="s">
        <v>1719</v>
      </c>
      <c r="C185" s="59" t="s">
        <v>297</v>
      </c>
      <c r="D185" s="60"/>
      <c r="E185" s="59" t="s">
        <v>250</v>
      </c>
    </row>
    <row r="186" spans="1:5" x14ac:dyDescent="0.25">
      <c r="A186" s="59" t="s">
        <v>1672</v>
      </c>
      <c r="B186" s="59" t="s">
        <v>1720</v>
      </c>
      <c r="C186" s="59" t="s">
        <v>280</v>
      </c>
      <c r="D186" s="60"/>
      <c r="E186" s="59" t="s">
        <v>250</v>
      </c>
    </row>
    <row r="187" spans="1:5" x14ac:dyDescent="0.25">
      <c r="A187" s="59" t="s">
        <v>1672</v>
      </c>
      <c r="B187" s="59" t="s">
        <v>1721</v>
      </c>
      <c r="C187" s="59" t="s">
        <v>318</v>
      </c>
      <c r="D187" s="60"/>
      <c r="E187" s="59" t="s">
        <v>250</v>
      </c>
    </row>
    <row r="188" spans="1:5" x14ac:dyDescent="0.25">
      <c r="A188" s="59" t="s">
        <v>1672</v>
      </c>
      <c r="B188" s="59" t="s">
        <v>1722</v>
      </c>
      <c r="C188" s="59" t="s">
        <v>335</v>
      </c>
      <c r="D188" s="60"/>
      <c r="E188" s="59" t="s">
        <v>250</v>
      </c>
    </row>
    <row r="189" spans="1:5" x14ac:dyDescent="0.25">
      <c r="A189" s="59" t="s">
        <v>1672</v>
      </c>
      <c r="B189" s="59" t="s">
        <v>1723</v>
      </c>
      <c r="C189" s="59" t="s">
        <v>252</v>
      </c>
      <c r="D189" s="60"/>
      <c r="E189" s="59" t="s">
        <v>250</v>
      </c>
    </row>
    <row r="190" spans="1:5" x14ac:dyDescent="0.25">
      <c r="A190" s="59" t="s">
        <v>1672</v>
      </c>
      <c r="B190" s="59" t="s">
        <v>1724</v>
      </c>
      <c r="C190" s="59" t="s">
        <v>804</v>
      </c>
      <c r="D190" s="60"/>
      <c r="E190" s="59" t="s">
        <v>250</v>
      </c>
    </row>
    <row r="191" spans="1:5" x14ac:dyDescent="0.25">
      <c r="A191" s="59" t="s">
        <v>1672</v>
      </c>
      <c r="B191" s="59" t="s">
        <v>1725</v>
      </c>
      <c r="C191" s="59" t="s">
        <v>809</v>
      </c>
      <c r="D191" s="60"/>
      <c r="E191" s="59" t="s">
        <v>250</v>
      </c>
    </row>
    <row r="192" spans="1:5" x14ac:dyDescent="0.25">
      <c r="A192" s="59" t="s">
        <v>1672</v>
      </c>
      <c r="B192" s="59" t="s">
        <v>1726</v>
      </c>
      <c r="C192" s="59" t="s">
        <v>951</v>
      </c>
      <c r="D192" s="60"/>
      <c r="E192" s="59" t="s">
        <v>250</v>
      </c>
    </row>
    <row r="193" spans="1:5" x14ac:dyDescent="0.25">
      <c r="A193" s="59" t="s">
        <v>1672</v>
      </c>
      <c r="B193" s="59" t="s">
        <v>1727</v>
      </c>
      <c r="C193" s="59" t="s">
        <v>939</v>
      </c>
      <c r="D193" s="60"/>
      <c r="E193" s="59" t="s">
        <v>250</v>
      </c>
    </row>
    <row r="194" spans="1:5" x14ac:dyDescent="0.25">
      <c r="A194" s="59" t="s">
        <v>1672</v>
      </c>
      <c r="B194" s="59" t="s">
        <v>1571</v>
      </c>
      <c r="C194" s="59" t="s">
        <v>97</v>
      </c>
      <c r="D194" s="60"/>
      <c r="E194" s="59" t="s">
        <v>250</v>
      </c>
    </row>
    <row r="195" spans="1:5" x14ac:dyDescent="0.25">
      <c r="A195" s="59" t="s">
        <v>1672</v>
      </c>
      <c r="B195" s="59" t="s">
        <v>1728</v>
      </c>
      <c r="C195" s="59" t="s">
        <v>217</v>
      </c>
      <c r="D195" s="60"/>
      <c r="E195" s="59" t="s">
        <v>45</v>
      </c>
    </row>
    <row r="196" spans="1:5" x14ac:dyDescent="0.25">
      <c r="A196" s="59" t="s">
        <v>1672</v>
      </c>
      <c r="B196" s="59" t="s">
        <v>1729</v>
      </c>
      <c r="C196" s="59" t="s">
        <v>189</v>
      </c>
      <c r="D196" s="60"/>
      <c r="E196" s="59" t="s">
        <v>45</v>
      </c>
    </row>
    <row r="197" spans="1:5" x14ac:dyDescent="0.25">
      <c r="A197" s="59" t="s">
        <v>1672</v>
      </c>
      <c r="B197" s="59" t="s">
        <v>1730</v>
      </c>
      <c r="C197" s="59" t="s">
        <v>222</v>
      </c>
      <c r="D197" s="60"/>
      <c r="E197" s="59" t="s">
        <v>45</v>
      </c>
    </row>
    <row r="198" spans="1:5" x14ac:dyDescent="0.25">
      <c r="A198" s="59" t="s">
        <v>1672</v>
      </c>
      <c r="B198" s="59" t="s">
        <v>1731</v>
      </c>
      <c r="C198" s="59" t="s">
        <v>204</v>
      </c>
      <c r="D198" s="60"/>
      <c r="E198" s="59" t="s">
        <v>45</v>
      </c>
    </row>
    <row r="199" spans="1:5" x14ac:dyDescent="0.25">
      <c r="A199" s="59" t="s">
        <v>1672</v>
      </c>
      <c r="B199" s="59" t="s">
        <v>1732</v>
      </c>
      <c r="C199" s="59" t="s">
        <v>210</v>
      </c>
      <c r="D199" s="60"/>
      <c r="E199" s="59" t="s">
        <v>45</v>
      </c>
    </row>
    <row r="200" spans="1:5" x14ac:dyDescent="0.25">
      <c r="A200" s="59" t="s">
        <v>1672</v>
      </c>
      <c r="B200" s="59" t="s">
        <v>1733</v>
      </c>
      <c r="C200" s="59" t="s">
        <v>816</v>
      </c>
      <c r="D200" s="60"/>
      <c r="E200" s="59" t="s">
        <v>45</v>
      </c>
    </row>
    <row r="201" spans="1:5" x14ac:dyDescent="0.25">
      <c r="A201" s="59" t="s">
        <v>1672</v>
      </c>
      <c r="B201" s="59" t="s">
        <v>1734</v>
      </c>
      <c r="C201" s="59" t="s">
        <v>358</v>
      </c>
      <c r="D201" s="60"/>
      <c r="E201" s="59" t="s">
        <v>45</v>
      </c>
    </row>
    <row r="202" spans="1:5" x14ac:dyDescent="0.25">
      <c r="A202" s="59" t="s">
        <v>1672</v>
      </c>
      <c r="B202" s="59" t="s">
        <v>1735</v>
      </c>
      <c r="C202" s="59" t="s">
        <v>379</v>
      </c>
      <c r="D202" s="60"/>
      <c r="E202" s="59" t="s">
        <v>45</v>
      </c>
    </row>
    <row r="203" spans="1:5" x14ac:dyDescent="0.25">
      <c r="A203" s="59" t="s">
        <v>1672</v>
      </c>
      <c r="B203" s="59" t="s">
        <v>1736</v>
      </c>
      <c r="C203" s="59" t="s">
        <v>171</v>
      </c>
      <c r="D203" s="60"/>
      <c r="E203" s="59" t="s">
        <v>45</v>
      </c>
    </row>
    <row r="204" spans="1:5" x14ac:dyDescent="0.25">
      <c r="A204" s="59" t="s">
        <v>1672</v>
      </c>
      <c r="B204" s="59" t="s">
        <v>1737</v>
      </c>
      <c r="C204" s="59" t="s">
        <v>160</v>
      </c>
      <c r="D204" s="60"/>
      <c r="E204" s="59" t="s">
        <v>45</v>
      </c>
    </row>
    <row r="205" spans="1:5" x14ac:dyDescent="0.25">
      <c r="A205" s="59" t="s">
        <v>1672</v>
      </c>
      <c r="B205" s="59" t="s">
        <v>1738</v>
      </c>
      <c r="C205" s="59" t="s">
        <v>177</v>
      </c>
      <c r="D205" s="60"/>
      <c r="E205" s="59" t="s">
        <v>45</v>
      </c>
    </row>
    <row r="206" spans="1:5" x14ac:dyDescent="0.25">
      <c r="A206" s="59" t="s">
        <v>1672</v>
      </c>
      <c r="B206" s="59" t="s">
        <v>1739</v>
      </c>
      <c r="C206" s="59" t="s">
        <v>67</v>
      </c>
      <c r="D206" s="60"/>
      <c r="E206" s="59" t="s">
        <v>45</v>
      </c>
    </row>
    <row r="207" spans="1:5" x14ac:dyDescent="0.25">
      <c r="A207" s="59" t="s">
        <v>1672</v>
      </c>
      <c r="B207" s="59" t="s">
        <v>1740</v>
      </c>
      <c r="C207" s="59" t="s">
        <v>942</v>
      </c>
      <c r="D207" s="60"/>
      <c r="E207" s="59" t="s">
        <v>45</v>
      </c>
    </row>
    <row r="208" spans="1:5" x14ac:dyDescent="0.25">
      <c r="A208" s="59" t="s">
        <v>1672</v>
      </c>
      <c r="B208" s="59" t="s">
        <v>1741</v>
      </c>
      <c r="C208" s="59" t="s">
        <v>183</v>
      </c>
      <c r="D208" s="60"/>
      <c r="E208" s="59" t="s">
        <v>45</v>
      </c>
    </row>
    <row r="209" spans="1:5" x14ac:dyDescent="0.25">
      <c r="A209" s="59" t="s">
        <v>1672</v>
      </c>
      <c r="B209" s="59" t="s">
        <v>1742</v>
      </c>
      <c r="C209" s="59" t="s">
        <v>89</v>
      </c>
      <c r="D209" s="60"/>
      <c r="E209" s="59" t="s">
        <v>45</v>
      </c>
    </row>
    <row r="210" spans="1:5" x14ac:dyDescent="0.25">
      <c r="A210" s="59" t="s">
        <v>1672</v>
      </c>
      <c r="B210" s="59" t="s">
        <v>1743</v>
      </c>
      <c r="C210" s="59" t="s">
        <v>375</v>
      </c>
      <c r="D210" s="60"/>
      <c r="E210" s="59" t="s">
        <v>45</v>
      </c>
    </row>
    <row r="211" spans="1:5" x14ac:dyDescent="0.25">
      <c r="A211" s="59" t="s">
        <v>1672</v>
      </c>
      <c r="B211" s="59" t="s">
        <v>1744</v>
      </c>
      <c r="C211" s="59" t="s">
        <v>227</v>
      </c>
      <c r="D211" s="60"/>
      <c r="E211" s="59" t="s">
        <v>45</v>
      </c>
    </row>
    <row r="212" spans="1:5" x14ac:dyDescent="0.25">
      <c r="A212" s="59" t="s">
        <v>1672</v>
      </c>
      <c r="B212" s="59" t="s">
        <v>1745</v>
      </c>
      <c r="C212" s="59" t="s">
        <v>165</v>
      </c>
      <c r="D212" s="60"/>
      <c r="E212" s="59" t="s">
        <v>45</v>
      </c>
    </row>
    <row r="213" spans="1:5" x14ac:dyDescent="0.25">
      <c r="A213" s="59" t="s">
        <v>1672</v>
      </c>
      <c r="B213" s="59" t="s">
        <v>1746</v>
      </c>
      <c r="C213" s="59" t="s">
        <v>50</v>
      </c>
      <c r="D213" s="60"/>
      <c r="E213" s="59" t="s">
        <v>45</v>
      </c>
    </row>
    <row r="214" spans="1:5" x14ac:dyDescent="0.25">
      <c r="A214" s="59" t="s">
        <v>1672</v>
      </c>
      <c r="B214" s="59" t="s">
        <v>1747</v>
      </c>
      <c r="C214" s="59" t="s">
        <v>196</v>
      </c>
      <c r="D214" s="60"/>
      <c r="E214" s="59" t="s">
        <v>45</v>
      </c>
    </row>
    <row r="215" spans="1:5" x14ac:dyDescent="0.25">
      <c r="A215" s="59" t="s">
        <v>1672</v>
      </c>
      <c r="B215" s="59" t="s">
        <v>1748</v>
      </c>
      <c r="C215" s="59" t="s">
        <v>76</v>
      </c>
      <c r="D215" s="60"/>
      <c r="E215" s="59" t="s">
        <v>45</v>
      </c>
    </row>
    <row r="216" spans="1:5" x14ac:dyDescent="0.25">
      <c r="A216" s="59" t="s">
        <v>1672</v>
      </c>
      <c r="B216" s="59" t="s">
        <v>1749</v>
      </c>
      <c r="C216" s="59" t="s">
        <v>923</v>
      </c>
      <c r="D216" s="60"/>
      <c r="E216" s="59" t="s">
        <v>45</v>
      </c>
    </row>
    <row r="217" spans="1:5" x14ac:dyDescent="0.25">
      <c r="A217" s="59" t="s">
        <v>1672</v>
      </c>
      <c r="B217" s="59" t="s">
        <v>1750</v>
      </c>
      <c r="C217" s="59" t="s">
        <v>365</v>
      </c>
      <c r="D217" s="60"/>
      <c r="E217" s="59" t="s">
        <v>45</v>
      </c>
    </row>
    <row r="218" spans="1:5" x14ac:dyDescent="0.25">
      <c r="A218" s="59" t="s">
        <v>1672</v>
      </c>
      <c r="B218" s="59" t="s">
        <v>1751</v>
      </c>
      <c r="C218" s="59" t="s">
        <v>152</v>
      </c>
      <c r="D218" s="60"/>
      <c r="E218" s="59" t="s">
        <v>45</v>
      </c>
    </row>
    <row r="219" spans="1:5" x14ac:dyDescent="0.25">
      <c r="A219" s="59" t="s">
        <v>1672</v>
      </c>
      <c r="B219" s="59" t="s">
        <v>1752</v>
      </c>
      <c r="C219" s="59" t="s">
        <v>233</v>
      </c>
      <c r="D219" s="60"/>
      <c r="E219" s="59" t="s">
        <v>45</v>
      </c>
    </row>
    <row r="220" spans="1:5" x14ac:dyDescent="0.25">
      <c r="A220" s="59" t="s">
        <v>1672</v>
      </c>
      <c r="B220" s="59" t="s">
        <v>1753</v>
      </c>
      <c r="C220" s="59" t="s">
        <v>242</v>
      </c>
      <c r="D220" s="60"/>
      <c r="E220" s="59" t="s">
        <v>45</v>
      </c>
    </row>
    <row r="221" spans="1:5" x14ac:dyDescent="0.25">
      <c r="A221" s="59" t="s">
        <v>1672</v>
      </c>
      <c r="B221" s="59" t="s">
        <v>1754</v>
      </c>
      <c r="C221" s="59" t="s">
        <v>98</v>
      </c>
      <c r="D221" s="60"/>
      <c r="E221" s="59" t="s">
        <v>45</v>
      </c>
    </row>
    <row r="222" spans="1:5" x14ac:dyDescent="0.25">
      <c r="A222" s="59" t="s">
        <v>1672</v>
      </c>
      <c r="B222" s="59" t="s">
        <v>1755</v>
      </c>
      <c r="C222" s="59" t="s">
        <v>352</v>
      </c>
      <c r="D222" s="60"/>
      <c r="E222" s="59" t="s">
        <v>45</v>
      </c>
    </row>
    <row r="223" spans="1:5" x14ac:dyDescent="0.25">
      <c r="A223" s="59" t="s">
        <v>1672</v>
      </c>
      <c r="B223" s="59" t="s">
        <v>1571</v>
      </c>
      <c r="C223" s="59" t="s">
        <v>97</v>
      </c>
      <c r="D223" s="60"/>
      <c r="E223" s="59" t="s">
        <v>45</v>
      </c>
    </row>
    <row r="224" spans="1:5" x14ac:dyDescent="0.25">
      <c r="A224" s="59" t="s">
        <v>1672</v>
      </c>
      <c r="B224" s="59" t="s">
        <v>1756</v>
      </c>
      <c r="C224" s="59" t="s">
        <v>647</v>
      </c>
      <c r="D224" s="60"/>
      <c r="E224" s="59" t="s">
        <v>172</v>
      </c>
    </row>
    <row r="225" spans="1:5" x14ac:dyDescent="0.25">
      <c r="A225" s="59" t="s">
        <v>1672</v>
      </c>
      <c r="B225" s="59" t="s">
        <v>1757</v>
      </c>
      <c r="C225" s="59" t="s">
        <v>652</v>
      </c>
      <c r="D225" s="60"/>
      <c r="E225" s="59" t="s">
        <v>172</v>
      </c>
    </row>
    <row r="226" spans="1:5" x14ac:dyDescent="0.25">
      <c r="A226" s="59" t="s">
        <v>1672</v>
      </c>
      <c r="B226" s="59" t="s">
        <v>1758</v>
      </c>
      <c r="C226" s="59" t="s">
        <v>635</v>
      </c>
      <c r="D226" s="60"/>
      <c r="E226" s="59" t="s">
        <v>172</v>
      </c>
    </row>
    <row r="227" spans="1:5" x14ac:dyDescent="0.25">
      <c r="A227" s="59" t="s">
        <v>1672</v>
      </c>
      <c r="B227" s="59" t="s">
        <v>559</v>
      </c>
      <c r="C227" s="59" t="s">
        <v>559</v>
      </c>
      <c r="D227" s="60"/>
      <c r="E227" s="59" t="s">
        <v>172</v>
      </c>
    </row>
    <row r="228" spans="1:5" x14ac:dyDescent="0.25">
      <c r="A228" s="59" t="s">
        <v>1672</v>
      </c>
      <c r="B228" s="59" t="s">
        <v>546</v>
      </c>
      <c r="C228" s="59" t="s">
        <v>546</v>
      </c>
      <c r="D228" s="60"/>
      <c r="E228" s="59" t="s">
        <v>172</v>
      </c>
    </row>
    <row r="229" spans="1:5" x14ac:dyDescent="0.25">
      <c r="A229" s="59" t="s">
        <v>1672</v>
      </c>
      <c r="B229" s="59" t="s">
        <v>1759</v>
      </c>
      <c r="C229" s="59" t="s">
        <v>1222</v>
      </c>
      <c r="D229" s="60"/>
      <c r="E229" s="59" t="s">
        <v>172</v>
      </c>
    </row>
    <row r="230" spans="1:5" x14ac:dyDescent="0.25">
      <c r="A230" s="59" t="s">
        <v>1672</v>
      </c>
      <c r="B230" s="59" t="s">
        <v>1760</v>
      </c>
      <c r="C230" s="59" t="s">
        <v>1761</v>
      </c>
      <c r="D230" s="60"/>
      <c r="E230" s="59" t="s">
        <v>172</v>
      </c>
    </row>
    <row r="231" spans="1:5" x14ac:dyDescent="0.25">
      <c r="A231" s="59" t="s">
        <v>1672</v>
      </c>
      <c r="B231" s="59" t="s">
        <v>1762</v>
      </c>
      <c r="C231" s="59" t="s">
        <v>1763</v>
      </c>
      <c r="D231" s="60"/>
      <c r="E231" s="59" t="s">
        <v>172</v>
      </c>
    </row>
    <row r="232" spans="1:5" x14ac:dyDescent="0.25">
      <c r="A232" s="59" t="s">
        <v>1672</v>
      </c>
      <c r="B232" s="59" t="s">
        <v>1764</v>
      </c>
      <c r="C232" s="59" t="s">
        <v>641</v>
      </c>
      <c r="D232" s="60"/>
      <c r="E232" s="59" t="s">
        <v>172</v>
      </c>
    </row>
    <row r="233" spans="1:5" x14ac:dyDescent="0.25">
      <c r="A233" s="59" t="s">
        <v>1672</v>
      </c>
      <c r="B233" s="59" t="s">
        <v>1604</v>
      </c>
      <c r="C233" s="59" t="s">
        <v>469</v>
      </c>
      <c r="D233" s="60"/>
      <c r="E233" s="59" t="s">
        <v>172</v>
      </c>
    </row>
    <row r="234" spans="1:5" x14ac:dyDescent="0.25">
      <c r="A234" s="59" t="s">
        <v>1672</v>
      </c>
      <c r="B234" s="59" t="s">
        <v>1765</v>
      </c>
      <c r="C234" s="59" t="s">
        <v>462</v>
      </c>
      <c r="D234" s="60"/>
      <c r="E234" s="59" t="s">
        <v>172</v>
      </c>
    </row>
    <row r="235" spans="1:5" x14ac:dyDescent="0.25">
      <c r="A235" s="59" t="s">
        <v>1672</v>
      </c>
      <c r="B235" s="59" t="s">
        <v>1766</v>
      </c>
      <c r="C235" s="59" t="s">
        <v>540</v>
      </c>
      <c r="D235" s="60"/>
      <c r="E235" s="59" t="s">
        <v>172</v>
      </c>
    </row>
    <row r="236" spans="1:5" x14ac:dyDescent="0.25">
      <c r="A236" s="59" t="s">
        <v>1672</v>
      </c>
      <c r="B236" s="59" t="s">
        <v>1767</v>
      </c>
      <c r="C236" s="59" t="s">
        <v>533</v>
      </c>
      <c r="D236" s="60"/>
      <c r="E236" s="59" t="s">
        <v>172</v>
      </c>
    </row>
    <row r="237" spans="1:5" x14ac:dyDescent="0.25">
      <c r="A237" s="59" t="s">
        <v>1672</v>
      </c>
      <c r="B237" s="59" t="s">
        <v>172</v>
      </c>
      <c r="C237" s="59" t="s">
        <v>1768</v>
      </c>
      <c r="D237" s="60"/>
      <c r="E237" s="59" t="s">
        <v>172</v>
      </c>
    </row>
    <row r="238" spans="1:5" x14ac:dyDescent="0.25">
      <c r="A238" s="59" t="s">
        <v>1672</v>
      </c>
      <c r="B238" s="59" t="s">
        <v>1769</v>
      </c>
      <c r="C238" s="59" t="s">
        <v>456</v>
      </c>
      <c r="D238" s="60"/>
      <c r="E238" s="59" t="s">
        <v>172</v>
      </c>
    </row>
    <row r="239" spans="1:5" x14ac:dyDescent="0.25">
      <c r="A239" s="59" t="s">
        <v>1672</v>
      </c>
      <c r="B239" s="59" t="s">
        <v>1770</v>
      </c>
      <c r="C239" s="59" t="s">
        <v>415</v>
      </c>
      <c r="D239" s="60"/>
      <c r="E239" s="59" t="s">
        <v>172</v>
      </c>
    </row>
    <row r="240" spans="1:5" x14ac:dyDescent="0.25">
      <c r="A240" s="59" t="s">
        <v>1672</v>
      </c>
      <c r="B240" s="59" t="s">
        <v>1771</v>
      </c>
      <c r="C240" s="59" t="s">
        <v>1772</v>
      </c>
      <c r="D240" s="60"/>
      <c r="E240" s="59" t="s">
        <v>172</v>
      </c>
    </row>
    <row r="241" spans="1:5" x14ac:dyDescent="0.25">
      <c r="A241" s="59" t="s">
        <v>1672</v>
      </c>
      <c r="B241" s="59" t="s">
        <v>1773</v>
      </c>
      <c r="C241" s="59" t="s">
        <v>553</v>
      </c>
      <c r="D241" s="60"/>
      <c r="E241" s="59" t="s">
        <v>172</v>
      </c>
    </row>
    <row r="242" spans="1:5" x14ac:dyDescent="0.25">
      <c r="A242" s="59" t="s">
        <v>1672</v>
      </c>
      <c r="B242" s="59" t="s">
        <v>1571</v>
      </c>
      <c r="C242" s="59" t="s">
        <v>97</v>
      </c>
      <c r="D242" s="60"/>
      <c r="E242" s="59" t="s">
        <v>172</v>
      </c>
    </row>
    <row r="243" spans="1:5" x14ac:dyDescent="0.25">
      <c r="A243" s="59" t="s">
        <v>1672</v>
      </c>
      <c r="B243" s="59" t="s">
        <v>1774</v>
      </c>
      <c r="C243" s="59" t="s">
        <v>769</v>
      </c>
      <c r="D243" s="60"/>
      <c r="E243" s="59" t="s">
        <v>768</v>
      </c>
    </row>
    <row r="244" spans="1:5" x14ac:dyDescent="0.25">
      <c r="A244" s="59" t="s">
        <v>1672</v>
      </c>
      <c r="B244" s="59" t="s">
        <v>1775</v>
      </c>
      <c r="C244" s="59" t="s">
        <v>858</v>
      </c>
      <c r="D244" s="60"/>
      <c r="E244" s="59" t="s">
        <v>768</v>
      </c>
    </row>
    <row r="245" spans="1:5" x14ac:dyDescent="0.25">
      <c r="A245" s="59" t="s">
        <v>1672</v>
      </c>
      <c r="B245" s="59" t="s">
        <v>1776</v>
      </c>
      <c r="C245" s="59" t="s">
        <v>1189</v>
      </c>
      <c r="D245" s="60"/>
      <c r="E245" s="59" t="s">
        <v>768</v>
      </c>
    </row>
    <row r="246" spans="1:5" x14ac:dyDescent="0.25">
      <c r="A246" s="59" t="s">
        <v>1672</v>
      </c>
      <c r="B246" s="59" t="s">
        <v>1777</v>
      </c>
      <c r="C246" s="59" t="s">
        <v>1253</v>
      </c>
      <c r="D246" s="60"/>
      <c r="E246" s="59" t="s">
        <v>768</v>
      </c>
    </row>
    <row r="247" spans="1:5" x14ac:dyDescent="0.25">
      <c r="A247" s="59" t="s">
        <v>1672</v>
      </c>
      <c r="B247" s="59" t="s">
        <v>1778</v>
      </c>
      <c r="C247" s="59" t="s">
        <v>1152</v>
      </c>
      <c r="D247" s="60"/>
      <c r="E247" s="59" t="s">
        <v>768</v>
      </c>
    </row>
    <row r="248" spans="1:5" x14ac:dyDescent="0.25">
      <c r="A248" s="59" t="s">
        <v>1672</v>
      </c>
      <c r="B248" s="59" t="s">
        <v>1779</v>
      </c>
      <c r="C248" s="59" t="s">
        <v>876</v>
      </c>
      <c r="D248" s="60"/>
      <c r="E248" s="59" t="s">
        <v>768</v>
      </c>
    </row>
    <row r="249" spans="1:5" x14ac:dyDescent="0.25">
      <c r="A249" s="59" t="s">
        <v>1672</v>
      </c>
      <c r="B249" s="59" t="s">
        <v>1780</v>
      </c>
      <c r="C249" s="59" t="s">
        <v>1781</v>
      </c>
      <c r="D249" s="60"/>
      <c r="E249" s="59" t="s">
        <v>768</v>
      </c>
    </row>
    <row r="250" spans="1:5" x14ac:dyDescent="0.25">
      <c r="A250" s="59" t="s">
        <v>1672</v>
      </c>
      <c r="B250" s="59" t="s">
        <v>1782</v>
      </c>
      <c r="C250" s="59" t="s">
        <v>1158</v>
      </c>
      <c r="D250" s="60"/>
      <c r="E250" s="59" t="s">
        <v>768</v>
      </c>
    </row>
    <row r="251" spans="1:5" x14ac:dyDescent="0.25">
      <c r="A251" s="59" t="s">
        <v>1672</v>
      </c>
      <c r="B251" s="59" t="s">
        <v>1783</v>
      </c>
      <c r="C251" s="59" t="s">
        <v>1174</v>
      </c>
      <c r="D251" s="60"/>
      <c r="E251" s="59" t="s">
        <v>768</v>
      </c>
    </row>
    <row r="252" spans="1:5" x14ac:dyDescent="0.25">
      <c r="A252" s="59" t="s">
        <v>1672</v>
      </c>
      <c r="B252" s="59" t="s">
        <v>1784</v>
      </c>
      <c r="C252" s="59" t="s">
        <v>1164</v>
      </c>
      <c r="D252" s="60"/>
      <c r="E252" s="59" t="s">
        <v>768</v>
      </c>
    </row>
    <row r="253" spans="1:5" x14ac:dyDescent="0.25">
      <c r="A253" s="59" t="s">
        <v>1672</v>
      </c>
      <c r="B253" s="59" t="s">
        <v>888</v>
      </c>
      <c r="C253" s="59" t="s">
        <v>888</v>
      </c>
      <c r="D253" s="60"/>
      <c r="E253" s="59" t="s">
        <v>768</v>
      </c>
    </row>
    <row r="254" spans="1:5" x14ac:dyDescent="0.25">
      <c r="A254" s="59" t="s">
        <v>1672</v>
      </c>
      <c r="B254" s="59" t="s">
        <v>1785</v>
      </c>
      <c r="C254" s="59" t="s">
        <v>778</v>
      </c>
      <c r="D254" s="60"/>
      <c r="E254" s="59" t="s">
        <v>768</v>
      </c>
    </row>
    <row r="255" spans="1:5" x14ac:dyDescent="0.25">
      <c r="A255" s="59" t="s">
        <v>1672</v>
      </c>
      <c r="B255" s="59" t="s">
        <v>1786</v>
      </c>
      <c r="C255" s="59" t="s">
        <v>1787</v>
      </c>
      <c r="D255" s="60"/>
      <c r="E255" s="59" t="s">
        <v>768</v>
      </c>
    </row>
    <row r="256" spans="1:5" x14ac:dyDescent="0.25">
      <c r="A256" s="59" t="s">
        <v>1672</v>
      </c>
      <c r="B256" s="59" t="s">
        <v>1788</v>
      </c>
      <c r="C256" s="59" t="s">
        <v>882</v>
      </c>
      <c r="D256" s="60"/>
      <c r="E256" s="59" t="s">
        <v>768</v>
      </c>
    </row>
    <row r="257" spans="1:5" x14ac:dyDescent="0.25">
      <c r="A257" s="59" t="s">
        <v>1672</v>
      </c>
      <c r="B257" s="59" t="s">
        <v>1571</v>
      </c>
      <c r="C257" s="59" t="s">
        <v>97</v>
      </c>
      <c r="D257" s="60"/>
      <c r="E257" s="59" t="s">
        <v>768</v>
      </c>
    </row>
    <row r="258" spans="1:5" x14ac:dyDescent="0.25">
      <c r="A258" s="59" t="s">
        <v>1672</v>
      </c>
      <c r="B258" s="59" t="s">
        <v>1789</v>
      </c>
      <c r="C258" s="59" t="s">
        <v>753</v>
      </c>
      <c r="D258" s="60"/>
      <c r="E258" s="59" t="s">
        <v>1572</v>
      </c>
    </row>
    <row r="259" spans="1:5" x14ac:dyDescent="0.25">
      <c r="A259" s="59" t="s">
        <v>1672</v>
      </c>
      <c r="B259" s="59" t="s">
        <v>1790</v>
      </c>
      <c r="C259" s="59" t="s">
        <v>586</v>
      </c>
      <c r="D259" s="60"/>
      <c r="E259" s="59" t="s">
        <v>1572</v>
      </c>
    </row>
    <row r="260" spans="1:5" x14ac:dyDescent="0.25">
      <c r="A260" s="59" t="s">
        <v>1672</v>
      </c>
      <c r="B260" s="59" t="s">
        <v>1791</v>
      </c>
      <c r="C260" s="59" t="s">
        <v>601</v>
      </c>
      <c r="D260" s="60"/>
      <c r="E260" s="59" t="s">
        <v>1572</v>
      </c>
    </row>
    <row r="261" spans="1:5" x14ac:dyDescent="0.25">
      <c r="A261" s="59" t="s">
        <v>1672</v>
      </c>
      <c r="B261" s="59" t="s">
        <v>1792</v>
      </c>
      <c r="C261" s="59" t="s">
        <v>668</v>
      </c>
      <c r="D261" s="60"/>
      <c r="E261" s="59" t="s">
        <v>1572</v>
      </c>
    </row>
    <row r="262" spans="1:5" x14ac:dyDescent="0.25">
      <c r="A262" s="59" t="s">
        <v>1672</v>
      </c>
      <c r="B262" s="59" t="s">
        <v>1793</v>
      </c>
      <c r="C262" s="59" t="s">
        <v>832</v>
      </c>
      <c r="D262" s="60"/>
      <c r="E262" s="59" t="s">
        <v>1572</v>
      </c>
    </row>
    <row r="263" spans="1:5" x14ac:dyDescent="0.25">
      <c r="A263" s="59" t="s">
        <v>1672</v>
      </c>
      <c r="B263" s="59" t="s">
        <v>1794</v>
      </c>
      <c r="C263" s="59" t="s">
        <v>728</v>
      </c>
      <c r="D263" s="60"/>
      <c r="E263" s="59" t="s">
        <v>1572</v>
      </c>
    </row>
    <row r="264" spans="1:5" x14ac:dyDescent="0.25">
      <c r="A264" s="59" t="s">
        <v>1672</v>
      </c>
      <c r="B264" s="59" t="s">
        <v>1795</v>
      </c>
      <c r="C264" s="59" t="s">
        <v>746</v>
      </c>
      <c r="D264" s="60"/>
      <c r="E264" s="59" t="s">
        <v>1572</v>
      </c>
    </row>
    <row r="265" spans="1:5" x14ac:dyDescent="0.25">
      <c r="A265" s="59" t="s">
        <v>1672</v>
      </c>
      <c r="B265" s="59" t="s">
        <v>1796</v>
      </c>
      <c r="C265" s="59" t="s">
        <v>797</v>
      </c>
      <c r="D265" s="60"/>
      <c r="E265" s="59" t="s">
        <v>1572</v>
      </c>
    </row>
    <row r="266" spans="1:5" x14ac:dyDescent="0.25">
      <c r="A266" s="59" t="s">
        <v>1672</v>
      </c>
      <c r="B266" s="59" t="s">
        <v>1797</v>
      </c>
      <c r="C266" s="59" t="s">
        <v>721</v>
      </c>
      <c r="D266" s="60"/>
      <c r="E266" s="59" t="s">
        <v>1572</v>
      </c>
    </row>
    <row r="267" spans="1:5" x14ac:dyDescent="0.25">
      <c r="A267" s="59" t="s">
        <v>1672</v>
      </c>
      <c r="B267" s="59" t="s">
        <v>1798</v>
      </c>
      <c r="C267" s="59" t="s">
        <v>735</v>
      </c>
      <c r="D267" s="60"/>
      <c r="E267" s="59" t="s">
        <v>1572</v>
      </c>
    </row>
    <row r="268" spans="1:5" x14ac:dyDescent="0.25">
      <c r="A268" s="59" t="s">
        <v>1672</v>
      </c>
      <c r="B268" s="59" t="s">
        <v>1799</v>
      </c>
      <c r="C268" s="59" t="s">
        <v>688</v>
      </c>
      <c r="D268" s="60"/>
      <c r="E268" s="59" t="s">
        <v>1572</v>
      </c>
    </row>
    <row r="269" spans="1:5" x14ac:dyDescent="0.25">
      <c r="A269" s="59" t="s">
        <v>1672</v>
      </c>
      <c r="B269" s="59" t="s">
        <v>1800</v>
      </c>
      <c r="C269" s="59" t="s">
        <v>447</v>
      </c>
      <c r="D269" s="60"/>
      <c r="E269" s="59" t="s">
        <v>1572</v>
      </c>
    </row>
    <row r="270" spans="1:5" x14ac:dyDescent="0.25">
      <c r="A270" s="59" t="s">
        <v>1672</v>
      </c>
      <c r="B270" s="59" t="s">
        <v>1801</v>
      </c>
      <c r="C270" s="59" t="s">
        <v>617</v>
      </c>
      <c r="D270" s="60"/>
      <c r="E270" s="59" t="s">
        <v>1572</v>
      </c>
    </row>
    <row r="271" spans="1:5" x14ac:dyDescent="0.25">
      <c r="A271" s="59" t="s">
        <v>1672</v>
      </c>
      <c r="B271" s="59" t="s">
        <v>1802</v>
      </c>
      <c r="C271" s="59" t="s">
        <v>682</v>
      </c>
      <c r="D271" s="60"/>
      <c r="E271" s="59" t="s">
        <v>1572</v>
      </c>
    </row>
    <row r="272" spans="1:5" x14ac:dyDescent="0.25">
      <c r="A272" s="59" t="s">
        <v>1672</v>
      </c>
      <c r="B272" s="59" t="s">
        <v>1803</v>
      </c>
      <c r="C272" s="59" t="s">
        <v>480</v>
      </c>
      <c r="D272" s="60"/>
      <c r="E272" s="59" t="s">
        <v>1572</v>
      </c>
    </row>
    <row r="273" spans="1:5" x14ac:dyDescent="0.25">
      <c r="A273" s="59" t="s">
        <v>1672</v>
      </c>
      <c r="B273" s="59" t="s">
        <v>1804</v>
      </c>
      <c r="C273" s="59" t="s">
        <v>838</v>
      </c>
      <c r="D273" s="60"/>
      <c r="E273" s="59" t="s">
        <v>1572</v>
      </c>
    </row>
    <row r="274" spans="1:5" x14ac:dyDescent="0.25">
      <c r="A274" s="59" t="s">
        <v>1672</v>
      </c>
      <c r="B274" s="59" t="s">
        <v>1571</v>
      </c>
      <c r="C274" s="59" t="s">
        <v>97</v>
      </c>
      <c r="D274" s="60"/>
      <c r="E274" s="59" t="s">
        <v>1572</v>
      </c>
    </row>
    <row r="275" spans="1:5" x14ac:dyDescent="0.25">
      <c r="A275" s="59" t="s">
        <v>1672</v>
      </c>
      <c r="B275" s="59" t="s">
        <v>1805</v>
      </c>
      <c r="C275" s="59" t="s">
        <v>1014</v>
      </c>
      <c r="D275" s="60"/>
      <c r="E275" s="59" t="s">
        <v>767</v>
      </c>
    </row>
    <row r="276" spans="1:5" x14ac:dyDescent="0.25">
      <c r="A276" s="59" t="s">
        <v>1672</v>
      </c>
      <c r="B276" s="59" t="s">
        <v>1806</v>
      </c>
      <c r="C276" s="59" t="s">
        <v>1018</v>
      </c>
      <c r="D276" s="60"/>
      <c r="E276" s="59" t="s">
        <v>767</v>
      </c>
    </row>
    <row r="277" spans="1:5" x14ac:dyDescent="0.25">
      <c r="A277" s="59" t="s">
        <v>1672</v>
      </c>
      <c r="B277" s="59" t="s">
        <v>1807</v>
      </c>
      <c r="C277" s="59" t="s">
        <v>976</v>
      </c>
      <c r="D277" s="60"/>
      <c r="E277" s="59" t="s">
        <v>767</v>
      </c>
    </row>
    <row r="278" spans="1:5" x14ac:dyDescent="0.25">
      <c r="A278" s="59" t="s">
        <v>1672</v>
      </c>
      <c r="B278" s="59" t="s">
        <v>1808</v>
      </c>
      <c r="C278" s="59" t="s">
        <v>982</v>
      </c>
      <c r="D278" s="60"/>
      <c r="E278" s="59" t="s">
        <v>767</v>
      </c>
    </row>
    <row r="279" spans="1:5" x14ac:dyDescent="0.25">
      <c r="A279" s="59" t="s">
        <v>1672</v>
      </c>
      <c r="B279" s="59" t="s">
        <v>1809</v>
      </c>
      <c r="C279" s="59" t="s">
        <v>985</v>
      </c>
      <c r="D279" s="60"/>
      <c r="E279" s="59" t="s">
        <v>767</v>
      </c>
    </row>
    <row r="280" spans="1:5" x14ac:dyDescent="0.25">
      <c r="A280" s="59" t="s">
        <v>1672</v>
      </c>
      <c r="B280" s="59" t="s">
        <v>1810</v>
      </c>
      <c r="C280" s="59" t="s">
        <v>1034</v>
      </c>
      <c r="D280" s="60"/>
      <c r="E280" s="59" t="s">
        <v>767</v>
      </c>
    </row>
    <row r="281" spans="1:5" x14ac:dyDescent="0.25">
      <c r="A281" s="59" t="s">
        <v>1672</v>
      </c>
      <c r="B281" s="59" t="s">
        <v>1811</v>
      </c>
      <c r="C281" s="59" t="s">
        <v>1030</v>
      </c>
      <c r="D281" s="60"/>
      <c r="E281" s="59" t="s">
        <v>767</v>
      </c>
    </row>
    <row r="282" spans="1:5" x14ac:dyDescent="0.25">
      <c r="A282" s="59" t="s">
        <v>1672</v>
      </c>
      <c r="B282" s="59" t="s">
        <v>1812</v>
      </c>
      <c r="C282" s="59" t="s">
        <v>1002</v>
      </c>
      <c r="D282" s="60"/>
      <c r="E282" s="59" t="s">
        <v>767</v>
      </c>
    </row>
    <row r="283" spans="1:5" x14ac:dyDescent="0.25">
      <c r="A283" s="59" t="s">
        <v>1672</v>
      </c>
      <c r="B283" s="59" t="s">
        <v>1813</v>
      </c>
      <c r="C283" s="59" t="s">
        <v>998</v>
      </c>
      <c r="D283" s="60"/>
      <c r="E283" s="59" t="s">
        <v>767</v>
      </c>
    </row>
    <row r="284" spans="1:5" x14ac:dyDescent="0.25">
      <c r="A284" s="59" t="s">
        <v>1672</v>
      </c>
      <c r="B284" s="59" t="s">
        <v>1814</v>
      </c>
      <c r="C284" s="59" t="s">
        <v>1067</v>
      </c>
      <c r="D284" s="60"/>
      <c r="E284" s="59" t="s">
        <v>767</v>
      </c>
    </row>
    <row r="285" spans="1:5" x14ac:dyDescent="0.25">
      <c r="A285" s="59" t="s">
        <v>1672</v>
      </c>
      <c r="B285" s="59" t="s">
        <v>1815</v>
      </c>
      <c r="C285" s="59" t="s">
        <v>1054</v>
      </c>
      <c r="D285" s="60"/>
      <c r="E285" s="59" t="s">
        <v>767</v>
      </c>
    </row>
    <row r="286" spans="1:5" x14ac:dyDescent="0.25">
      <c r="A286" s="59" t="s">
        <v>1672</v>
      </c>
      <c r="B286" s="59" t="s">
        <v>1816</v>
      </c>
      <c r="C286" s="59" t="s">
        <v>1048</v>
      </c>
      <c r="D286" s="60"/>
      <c r="E286" s="59" t="s">
        <v>767</v>
      </c>
    </row>
    <row r="287" spans="1:5" x14ac:dyDescent="0.25">
      <c r="A287" s="59" t="s">
        <v>1672</v>
      </c>
      <c r="B287" s="59" t="s">
        <v>1817</v>
      </c>
      <c r="C287" s="59" t="s">
        <v>1006</v>
      </c>
      <c r="D287" s="60"/>
      <c r="E287" s="59" t="s">
        <v>767</v>
      </c>
    </row>
    <row r="288" spans="1:5" x14ac:dyDescent="0.25">
      <c r="A288" s="59" t="s">
        <v>1672</v>
      </c>
      <c r="B288" s="59" t="s">
        <v>1064</v>
      </c>
      <c r="C288" s="59" t="s">
        <v>1064</v>
      </c>
      <c r="D288" s="60"/>
      <c r="E288" s="59" t="s">
        <v>767</v>
      </c>
    </row>
    <row r="289" spans="1:5" x14ac:dyDescent="0.25">
      <c r="A289" s="59" t="s">
        <v>1672</v>
      </c>
      <c r="B289" s="59" t="s">
        <v>1818</v>
      </c>
      <c r="C289" s="59" t="s">
        <v>1021</v>
      </c>
      <c r="D289" s="60"/>
      <c r="E289" s="59" t="s">
        <v>767</v>
      </c>
    </row>
    <row r="290" spans="1:5" x14ac:dyDescent="0.25">
      <c r="A290" s="59" t="s">
        <v>1672</v>
      </c>
      <c r="B290" s="59" t="s">
        <v>1819</v>
      </c>
      <c r="C290" s="59" t="s">
        <v>994</v>
      </c>
      <c r="D290" s="60"/>
      <c r="E290" s="59" t="s">
        <v>767</v>
      </c>
    </row>
    <row r="291" spans="1:5" x14ac:dyDescent="0.25">
      <c r="A291" s="59" t="s">
        <v>1672</v>
      </c>
      <c r="B291" s="59" t="s">
        <v>1820</v>
      </c>
      <c r="C291" s="59" t="s">
        <v>1009</v>
      </c>
      <c r="D291" s="60"/>
      <c r="E291" s="59" t="s">
        <v>767</v>
      </c>
    </row>
    <row r="292" spans="1:5" x14ac:dyDescent="0.25">
      <c r="A292" s="59" t="s">
        <v>1672</v>
      </c>
      <c r="B292" s="59" t="s">
        <v>1821</v>
      </c>
      <c r="C292" s="59" t="s">
        <v>1043</v>
      </c>
      <c r="D292" s="60"/>
      <c r="E292" s="59" t="s">
        <v>767</v>
      </c>
    </row>
    <row r="293" spans="1:5" x14ac:dyDescent="0.25">
      <c r="A293" s="59" t="s">
        <v>1672</v>
      </c>
      <c r="B293" s="59" t="s">
        <v>1822</v>
      </c>
      <c r="C293" s="59" t="s">
        <v>1039</v>
      </c>
      <c r="D293" s="60"/>
      <c r="E293" s="59" t="s">
        <v>767</v>
      </c>
    </row>
    <row r="294" spans="1:5" x14ac:dyDescent="0.25">
      <c r="A294" s="59" t="s">
        <v>1672</v>
      </c>
      <c r="B294" s="59" t="s">
        <v>1823</v>
      </c>
      <c r="C294" s="59" t="s">
        <v>979</v>
      </c>
      <c r="D294" s="60"/>
      <c r="E294" s="59" t="s">
        <v>767</v>
      </c>
    </row>
    <row r="295" spans="1:5" x14ac:dyDescent="0.25">
      <c r="A295" s="59" t="s">
        <v>1672</v>
      </c>
      <c r="B295" s="59" t="s">
        <v>1824</v>
      </c>
      <c r="C295" s="59" t="s">
        <v>1058</v>
      </c>
      <c r="D295" s="60"/>
      <c r="E295" s="59" t="s">
        <v>767</v>
      </c>
    </row>
    <row r="296" spans="1:5" x14ac:dyDescent="0.25">
      <c r="A296" s="59" t="s">
        <v>1672</v>
      </c>
      <c r="B296" s="59" t="s">
        <v>1825</v>
      </c>
      <c r="C296" s="59" t="s">
        <v>1026</v>
      </c>
      <c r="D296" s="60"/>
      <c r="E296" s="59" t="s">
        <v>767</v>
      </c>
    </row>
    <row r="297" spans="1:5" x14ac:dyDescent="0.25">
      <c r="A297" s="59" t="s">
        <v>1672</v>
      </c>
      <c r="B297" s="59" t="s">
        <v>1826</v>
      </c>
      <c r="C297" s="59" t="s">
        <v>1827</v>
      </c>
      <c r="D297" s="60"/>
      <c r="E297" s="59" t="s">
        <v>767</v>
      </c>
    </row>
    <row r="298" spans="1:5" x14ac:dyDescent="0.25">
      <c r="A298" s="59" t="s">
        <v>1672</v>
      </c>
      <c r="B298" s="59" t="s">
        <v>1828</v>
      </c>
      <c r="C298" s="59" t="s">
        <v>1829</v>
      </c>
      <c r="D298" s="60"/>
      <c r="E298" s="59" t="s">
        <v>767</v>
      </c>
    </row>
    <row r="299" spans="1:5" x14ac:dyDescent="0.25">
      <c r="A299" s="59" t="s">
        <v>1672</v>
      </c>
      <c r="B299" s="59" t="s">
        <v>1571</v>
      </c>
      <c r="C299" s="59" t="s">
        <v>97</v>
      </c>
      <c r="D299" s="60"/>
      <c r="E299" s="59" t="s">
        <v>767</v>
      </c>
    </row>
    <row r="300" spans="1:5" x14ac:dyDescent="0.25">
      <c r="A300" s="59" t="s">
        <v>1672</v>
      </c>
      <c r="B300" s="59" t="s">
        <v>1830</v>
      </c>
      <c r="C300" s="59" t="s">
        <v>1246</v>
      </c>
      <c r="D300" s="60"/>
      <c r="E300" s="59" t="s">
        <v>205</v>
      </c>
    </row>
    <row r="301" spans="1:5" x14ac:dyDescent="0.25">
      <c r="A301" s="59" t="s">
        <v>1672</v>
      </c>
      <c r="B301" s="59" t="s">
        <v>1831</v>
      </c>
      <c r="C301" s="59" t="s">
        <v>894</v>
      </c>
      <c r="D301" s="60"/>
      <c r="E301" s="59" t="s">
        <v>205</v>
      </c>
    </row>
    <row r="302" spans="1:5" x14ac:dyDescent="0.25">
      <c r="A302" s="59" t="s">
        <v>1672</v>
      </c>
      <c r="B302" s="59" t="s">
        <v>1832</v>
      </c>
      <c r="C302" s="59" t="s">
        <v>911</v>
      </c>
      <c r="D302" s="60"/>
      <c r="E302" s="59" t="s">
        <v>205</v>
      </c>
    </row>
    <row r="303" spans="1:5" x14ac:dyDescent="0.25">
      <c r="A303" s="59" t="s">
        <v>1672</v>
      </c>
      <c r="B303" s="59" t="s">
        <v>1833</v>
      </c>
      <c r="C303" s="59" t="s">
        <v>906</v>
      </c>
      <c r="D303" s="60"/>
      <c r="E303" s="59" t="s">
        <v>205</v>
      </c>
    </row>
    <row r="304" spans="1:5" x14ac:dyDescent="0.25">
      <c r="A304" s="59" t="s">
        <v>1672</v>
      </c>
      <c r="B304" s="59" t="s">
        <v>1834</v>
      </c>
      <c r="C304" s="59" t="s">
        <v>900</v>
      </c>
      <c r="D304" s="60"/>
      <c r="E304" s="59" t="s">
        <v>205</v>
      </c>
    </row>
    <row r="305" spans="1:5" x14ac:dyDescent="0.25">
      <c r="A305" s="59" t="s">
        <v>1672</v>
      </c>
      <c r="B305" s="59" t="s">
        <v>1835</v>
      </c>
      <c r="C305" s="59" t="s">
        <v>864</v>
      </c>
      <c r="D305" s="60"/>
      <c r="E305" s="59" t="s">
        <v>205</v>
      </c>
    </row>
    <row r="306" spans="1:5" x14ac:dyDescent="0.25">
      <c r="A306" s="59" t="s">
        <v>1672</v>
      </c>
      <c r="B306" s="59" t="s">
        <v>1836</v>
      </c>
      <c r="C306" s="59" t="s">
        <v>1837</v>
      </c>
      <c r="D306" s="60"/>
      <c r="E306" s="59" t="s">
        <v>205</v>
      </c>
    </row>
    <row r="307" spans="1:5" x14ac:dyDescent="0.25">
      <c r="A307" s="59" t="s">
        <v>1672</v>
      </c>
      <c r="B307" s="59" t="s">
        <v>1571</v>
      </c>
      <c r="C307" s="59" t="s">
        <v>97</v>
      </c>
      <c r="D307" s="60"/>
      <c r="E307" s="59" t="s">
        <v>205</v>
      </c>
    </row>
    <row r="308" spans="1:5" x14ac:dyDescent="0.25">
      <c r="A308" s="59" t="s">
        <v>16077</v>
      </c>
      <c r="B308" s="59" t="s">
        <v>16119</v>
      </c>
      <c r="C308" s="59" t="s">
        <v>4525</v>
      </c>
      <c r="D308" s="60"/>
      <c r="E308" s="60"/>
    </row>
    <row r="309" spans="1:5" x14ac:dyDescent="0.25">
      <c r="A309" s="59" t="s">
        <v>16077</v>
      </c>
      <c r="B309" s="59" t="s">
        <v>2725</v>
      </c>
      <c r="C309" s="59" t="s">
        <v>2725</v>
      </c>
      <c r="D309" s="60"/>
      <c r="E309" s="60"/>
    </row>
    <row r="310" spans="1:5" x14ac:dyDescent="0.25">
      <c r="A310" s="59" t="s">
        <v>16077</v>
      </c>
      <c r="B310" s="59" t="s">
        <v>2175</v>
      </c>
      <c r="C310" s="59" t="s">
        <v>2175</v>
      </c>
      <c r="D310" s="60"/>
      <c r="E310" s="60"/>
    </row>
    <row r="311" spans="1:5" x14ac:dyDescent="0.25">
      <c r="A311" s="59" t="s">
        <v>16077</v>
      </c>
      <c r="B311" s="59" t="s">
        <v>16120</v>
      </c>
      <c r="C311" s="59" t="s">
        <v>16120</v>
      </c>
      <c r="D311" s="60"/>
      <c r="E311" s="60"/>
    </row>
    <row r="312" spans="1:5" x14ac:dyDescent="0.25">
      <c r="A312" s="59" t="s">
        <v>16077</v>
      </c>
      <c r="B312" s="59" t="s">
        <v>1571</v>
      </c>
      <c r="C312" s="59" t="s">
        <v>97</v>
      </c>
      <c r="D312" s="60"/>
      <c r="E312" s="60"/>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election activeCell="J9" sqref="J9"/>
    </sheetView>
  </sheetViews>
  <sheetFormatPr baseColWidth="10" defaultRowHeight="15" x14ac:dyDescent="0.25"/>
  <cols>
    <col min="8" max="8" width="22.42578125" customWidth="1"/>
  </cols>
  <sheetData>
    <row r="1" spans="1:10" s="75" customFormat="1" x14ac:dyDescent="0.25">
      <c r="A1" s="81" t="s">
        <v>1301</v>
      </c>
      <c r="B1" s="81" t="s">
        <v>1302</v>
      </c>
      <c r="C1" s="81" t="s">
        <v>1303</v>
      </c>
      <c r="D1" s="81" t="s">
        <v>1304</v>
      </c>
      <c r="E1" s="81" t="s">
        <v>1305</v>
      </c>
      <c r="F1" s="81" t="s">
        <v>1307</v>
      </c>
      <c r="G1" s="81" t="s">
        <v>1306</v>
      </c>
      <c r="H1" s="81" t="s">
        <v>17120</v>
      </c>
      <c r="I1" s="81" t="s">
        <v>1308</v>
      </c>
      <c r="J1" s="81" t="s">
        <v>1310</v>
      </c>
    </row>
    <row r="2" spans="1:10" x14ac:dyDescent="0.25">
      <c r="A2" s="59" t="s">
        <v>1311</v>
      </c>
      <c r="B2" s="59" t="s">
        <v>1311</v>
      </c>
      <c r="C2" s="59" t="s">
        <v>0</v>
      </c>
      <c r="D2" s="60"/>
      <c r="E2" s="59" t="s">
        <v>1312</v>
      </c>
      <c r="F2" s="60"/>
      <c r="G2" s="60"/>
      <c r="H2" s="60"/>
      <c r="I2" s="60"/>
      <c r="J2" s="60"/>
    </row>
    <row r="3" spans="1:10" x14ac:dyDescent="0.25">
      <c r="A3" s="59" t="s">
        <v>1313</v>
      </c>
      <c r="B3" s="59" t="s">
        <v>1313</v>
      </c>
      <c r="C3" s="59" t="s">
        <v>1</v>
      </c>
      <c r="D3" s="60"/>
      <c r="E3" s="59" t="s">
        <v>1312</v>
      </c>
      <c r="F3" s="60"/>
      <c r="G3" s="60"/>
      <c r="H3" s="60"/>
      <c r="I3" s="60"/>
      <c r="J3" s="60"/>
    </row>
    <row r="4" spans="1:10" x14ac:dyDescent="0.25">
      <c r="A4" s="59" t="s">
        <v>1314</v>
      </c>
      <c r="B4" s="59" t="s">
        <v>1315</v>
      </c>
      <c r="C4" s="59" t="s">
        <v>1316</v>
      </c>
      <c r="D4" s="60"/>
      <c r="E4" s="60"/>
      <c r="F4" s="60"/>
      <c r="G4" s="60"/>
      <c r="H4" s="60"/>
      <c r="I4" s="60"/>
      <c r="J4" s="60"/>
    </row>
    <row r="5" spans="1:10" x14ac:dyDescent="0.25">
      <c r="A5" s="59" t="s">
        <v>1317</v>
      </c>
      <c r="B5" s="59" t="s">
        <v>1318</v>
      </c>
      <c r="C5" s="59" t="s">
        <v>2</v>
      </c>
      <c r="D5" s="60"/>
      <c r="E5" s="60"/>
      <c r="F5" s="60"/>
      <c r="G5" s="60"/>
      <c r="H5" s="60"/>
      <c r="I5" s="60"/>
      <c r="J5" s="60"/>
    </row>
    <row r="6" spans="1:10" x14ac:dyDescent="0.25">
      <c r="A6" s="59" t="s">
        <v>1319</v>
      </c>
      <c r="B6" s="59" t="s">
        <v>1320</v>
      </c>
      <c r="C6" s="59" t="s">
        <v>3</v>
      </c>
      <c r="D6" s="60"/>
      <c r="E6" s="59" t="s">
        <v>1312</v>
      </c>
      <c r="F6" s="60"/>
      <c r="G6" s="60"/>
      <c r="H6" s="60"/>
      <c r="I6" s="60"/>
      <c r="J6" s="60"/>
    </row>
    <row r="7" spans="1:10" x14ac:dyDescent="0.25">
      <c r="A7" s="59" t="s">
        <v>1324</v>
      </c>
      <c r="B7" s="59" t="s">
        <v>1325</v>
      </c>
      <c r="C7" s="59" t="s">
        <v>4</v>
      </c>
      <c r="D7" s="60"/>
      <c r="E7" s="59" t="s">
        <v>1312</v>
      </c>
      <c r="F7" s="60"/>
      <c r="G7" s="60"/>
      <c r="H7" s="60"/>
      <c r="I7" s="60"/>
      <c r="J7" s="60"/>
    </row>
    <row r="8" spans="1:10" x14ac:dyDescent="0.25">
      <c r="A8" s="59" t="s">
        <v>1326</v>
      </c>
      <c r="B8" s="59" t="s">
        <v>1327</v>
      </c>
      <c r="C8" s="59" t="s">
        <v>1328</v>
      </c>
      <c r="D8" s="60"/>
      <c r="E8" s="60"/>
      <c r="F8" s="60"/>
      <c r="G8" s="60"/>
      <c r="H8" s="60"/>
      <c r="I8" s="60"/>
      <c r="J8" s="60"/>
    </row>
    <row r="9" spans="1:10" x14ac:dyDescent="0.25">
      <c r="A9" s="59" t="s">
        <v>1314</v>
      </c>
      <c r="B9" s="59" t="s">
        <v>1329</v>
      </c>
      <c r="C9" s="59" t="s">
        <v>1330</v>
      </c>
      <c r="D9" s="60"/>
      <c r="E9" s="60"/>
      <c r="F9" s="60"/>
      <c r="G9" s="60"/>
      <c r="H9" s="60"/>
      <c r="I9" s="60"/>
      <c r="J9" s="60"/>
    </row>
    <row r="10" spans="1:10" x14ac:dyDescent="0.25">
      <c r="A10" s="59" t="s">
        <v>1331</v>
      </c>
      <c r="B10" s="59" t="s">
        <v>1332</v>
      </c>
      <c r="C10" s="59" t="s">
        <v>5</v>
      </c>
      <c r="D10" s="60"/>
      <c r="E10" s="59" t="s">
        <v>1312</v>
      </c>
      <c r="F10" s="60"/>
      <c r="G10" s="60"/>
      <c r="H10" s="60"/>
      <c r="I10" s="60"/>
      <c r="J10" s="60"/>
    </row>
    <row r="11" spans="1:10" x14ac:dyDescent="0.25">
      <c r="A11" s="59" t="s">
        <v>1333</v>
      </c>
      <c r="B11" s="59" t="s">
        <v>1334</v>
      </c>
      <c r="C11" s="59" t="s">
        <v>6</v>
      </c>
      <c r="D11" s="60"/>
      <c r="E11" s="59" t="s">
        <v>1312</v>
      </c>
      <c r="F11" s="59" t="s">
        <v>1335</v>
      </c>
      <c r="G11" s="60"/>
      <c r="H11" s="60"/>
      <c r="I11" s="60"/>
      <c r="J11" s="60"/>
    </row>
    <row r="12" spans="1:10" x14ac:dyDescent="0.25">
      <c r="A12" s="59" t="s">
        <v>1336</v>
      </c>
      <c r="B12" s="59" t="s">
        <v>1337</v>
      </c>
      <c r="C12" s="59" t="s">
        <v>7</v>
      </c>
      <c r="D12" s="60"/>
      <c r="E12" s="59" t="s">
        <v>1312</v>
      </c>
      <c r="F12" s="59" t="s">
        <v>1338</v>
      </c>
      <c r="G12" s="60"/>
      <c r="H12" s="60"/>
      <c r="I12" s="60"/>
      <c r="J12" s="60"/>
    </row>
    <row r="13" spans="1:10" x14ac:dyDescent="0.25">
      <c r="A13" s="59" t="s">
        <v>1321</v>
      </c>
      <c r="B13" s="59" t="s">
        <v>1571</v>
      </c>
      <c r="C13" s="59" t="s">
        <v>17121</v>
      </c>
      <c r="D13" s="60"/>
      <c r="E13" s="59" t="s">
        <v>1312</v>
      </c>
      <c r="F13" s="60"/>
      <c r="G13" s="59" t="s">
        <v>1340</v>
      </c>
      <c r="H13" s="60"/>
      <c r="I13" s="60"/>
      <c r="J13" s="60"/>
    </row>
    <row r="14" spans="1:10" x14ac:dyDescent="0.25">
      <c r="A14" s="59" t="s">
        <v>1341</v>
      </c>
      <c r="B14" s="59" t="s">
        <v>1342</v>
      </c>
      <c r="C14" s="59" t="s">
        <v>9</v>
      </c>
      <c r="D14" s="60"/>
      <c r="E14" s="59" t="s">
        <v>1312</v>
      </c>
      <c r="F14" s="60"/>
      <c r="G14" s="60"/>
      <c r="H14" s="60"/>
      <c r="I14" s="60"/>
      <c r="J14" s="60"/>
    </row>
    <row r="15" spans="1:10" x14ac:dyDescent="0.25">
      <c r="A15" s="59" t="s">
        <v>1321</v>
      </c>
      <c r="B15" s="59" t="s">
        <v>1339</v>
      </c>
      <c r="C15" s="59" t="s">
        <v>16019</v>
      </c>
      <c r="D15" s="60"/>
      <c r="E15" s="59" t="s">
        <v>1312</v>
      </c>
      <c r="F15" s="60"/>
      <c r="G15" s="59" t="s">
        <v>1344</v>
      </c>
      <c r="H15" s="60"/>
      <c r="I15" s="60"/>
      <c r="J15" s="60"/>
    </row>
    <row r="16" spans="1:10" x14ac:dyDescent="0.25">
      <c r="A16" s="59" t="s">
        <v>1360</v>
      </c>
      <c r="B16" s="59" t="s">
        <v>1361</v>
      </c>
      <c r="C16" s="59" t="s">
        <v>16020</v>
      </c>
      <c r="D16" s="60"/>
      <c r="E16" s="59" t="s">
        <v>1312</v>
      </c>
      <c r="F16" s="59" t="s">
        <v>1338</v>
      </c>
      <c r="G16" s="60"/>
      <c r="H16" s="60"/>
      <c r="I16" s="60"/>
      <c r="J16" s="60"/>
    </row>
    <row r="17" spans="1:10" x14ac:dyDescent="0.25">
      <c r="A17" s="59" t="s">
        <v>1321</v>
      </c>
      <c r="B17" s="59" t="s">
        <v>1362</v>
      </c>
      <c r="C17" s="59" t="s">
        <v>16021</v>
      </c>
      <c r="D17" s="60"/>
      <c r="E17" s="59" t="s">
        <v>1312</v>
      </c>
      <c r="F17" s="60"/>
      <c r="G17" s="59" t="s">
        <v>1363</v>
      </c>
      <c r="H17" s="60"/>
      <c r="I17" s="60"/>
      <c r="J17" s="60"/>
    </row>
    <row r="18" spans="1:10" x14ac:dyDescent="0.25">
      <c r="A18" s="59" t="s">
        <v>17122</v>
      </c>
      <c r="B18" s="59" t="s">
        <v>1365</v>
      </c>
      <c r="C18" s="59" t="s">
        <v>16022</v>
      </c>
      <c r="D18" s="60"/>
      <c r="E18" s="59" t="s">
        <v>1312</v>
      </c>
      <c r="F18" s="60"/>
      <c r="G18" s="60"/>
      <c r="H18" s="60"/>
      <c r="I18" s="60"/>
      <c r="J18" s="60"/>
    </row>
    <row r="19" spans="1:10" x14ac:dyDescent="0.25">
      <c r="A19" s="59" t="s">
        <v>1321</v>
      </c>
      <c r="B19" s="59" t="s">
        <v>17123</v>
      </c>
      <c r="C19" s="59" t="s">
        <v>17124</v>
      </c>
      <c r="D19" s="60"/>
      <c r="E19" s="59" t="s">
        <v>1312</v>
      </c>
      <c r="F19" s="60"/>
      <c r="G19" s="59" t="s">
        <v>1367</v>
      </c>
      <c r="H19" s="60"/>
      <c r="I19" s="60"/>
      <c r="J19" s="60"/>
    </row>
    <row r="20" spans="1:10" x14ac:dyDescent="0.25">
      <c r="A20" s="59" t="s">
        <v>1326</v>
      </c>
      <c r="B20" s="59" t="s">
        <v>1329</v>
      </c>
      <c r="C20" s="59" t="s">
        <v>16029</v>
      </c>
      <c r="D20" s="60"/>
      <c r="E20" s="60"/>
      <c r="F20" s="60"/>
      <c r="G20" s="60"/>
      <c r="H20" s="60"/>
      <c r="I20" s="60"/>
      <c r="J20" s="60"/>
    </row>
    <row r="21" spans="1:10" x14ac:dyDescent="0.25">
      <c r="A21" s="59" t="s">
        <v>1314</v>
      </c>
      <c r="B21" s="59" t="s">
        <v>17125</v>
      </c>
      <c r="C21" s="59" t="s">
        <v>17126</v>
      </c>
      <c r="D21" s="60"/>
      <c r="E21" s="60"/>
      <c r="F21" s="60"/>
      <c r="G21" s="60"/>
      <c r="H21" s="60"/>
      <c r="I21" s="60"/>
      <c r="J21" s="60"/>
    </row>
    <row r="22" spans="1:10" x14ac:dyDescent="0.25">
      <c r="A22" s="59" t="s">
        <v>16050</v>
      </c>
      <c r="B22" s="59" t="s">
        <v>17127</v>
      </c>
      <c r="C22" s="59" t="s">
        <v>17128</v>
      </c>
      <c r="D22" s="59" t="s">
        <v>17129</v>
      </c>
      <c r="E22" s="59" t="s">
        <v>1312</v>
      </c>
      <c r="F22" s="60"/>
      <c r="G22" s="60"/>
      <c r="H22" s="60"/>
      <c r="I22" s="60"/>
      <c r="J22" s="60"/>
    </row>
    <row r="23" spans="1:10" x14ac:dyDescent="0.25">
      <c r="A23" s="59" t="s">
        <v>1386</v>
      </c>
      <c r="B23" s="59" t="s">
        <v>17130</v>
      </c>
      <c r="C23" s="59" t="s">
        <v>17131</v>
      </c>
      <c r="D23" s="60"/>
      <c r="E23" s="59" t="s">
        <v>1312</v>
      </c>
      <c r="F23" s="60"/>
      <c r="G23" s="60"/>
      <c r="H23" s="60"/>
      <c r="I23" s="60"/>
      <c r="J23" s="60"/>
    </row>
    <row r="24" spans="1:10" x14ac:dyDescent="0.25">
      <c r="A24" s="59" t="s">
        <v>1386</v>
      </c>
      <c r="B24" s="59" t="s">
        <v>17132</v>
      </c>
      <c r="C24" s="59" t="s">
        <v>17133</v>
      </c>
      <c r="D24" s="59" t="s">
        <v>17134</v>
      </c>
      <c r="E24" s="59" t="s">
        <v>1312</v>
      </c>
      <c r="F24" s="60"/>
      <c r="G24" s="60"/>
      <c r="H24" s="60"/>
      <c r="I24" s="60"/>
      <c r="J24" s="60"/>
    </row>
    <row r="25" spans="1:10" x14ac:dyDescent="0.25">
      <c r="A25" s="59" t="s">
        <v>1386</v>
      </c>
      <c r="B25" s="59" t="s">
        <v>1564</v>
      </c>
      <c r="C25" s="59" t="s">
        <v>17135</v>
      </c>
      <c r="D25" s="59" t="s">
        <v>17136</v>
      </c>
      <c r="E25" s="59" t="s">
        <v>1312</v>
      </c>
      <c r="F25" s="60"/>
      <c r="G25" s="60"/>
      <c r="H25" s="59" t="s">
        <v>17137</v>
      </c>
      <c r="I25" s="59" t="s">
        <v>17138</v>
      </c>
      <c r="J25" s="60"/>
    </row>
    <row r="26" spans="1:10" x14ac:dyDescent="0.25">
      <c r="A26" s="59" t="s">
        <v>1326</v>
      </c>
      <c r="B26" s="59" t="s">
        <v>17125</v>
      </c>
      <c r="C26" s="59" t="s">
        <v>17139</v>
      </c>
      <c r="D26" s="60"/>
      <c r="E26" s="60"/>
      <c r="F26" s="60"/>
      <c r="G26" s="60"/>
      <c r="H26" s="60"/>
      <c r="I26" s="60"/>
      <c r="J26" s="60"/>
    </row>
    <row r="27" spans="1:10" x14ac:dyDescent="0.25">
      <c r="A27" s="59" t="s">
        <v>1317</v>
      </c>
      <c r="B27" s="59" t="s">
        <v>16087</v>
      </c>
      <c r="C27" s="59" t="s">
        <v>16088</v>
      </c>
      <c r="D27" s="60"/>
      <c r="E27" s="60"/>
      <c r="F27" s="60"/>
      <c r="G27" s="60"/>
      <c r="H27" s="60"/>
      <c r="I27" s="60"/>
      <c r="J27" s="60"/>
    </row>
    <row r="28" spans="1:10" x14ac:dyDescent="0.25">
      <c r="A28" s="59" t="s">
        <v>1321</v>
      </c>
      <c r="B28" s="59" t="s">
        <v>16089</v>
      </c>
      <c r="C28" s="59" t="s">
        <v>1925</v>
      </c>
      <c r="D28" s="60"/>
      <c r="E28" s="60"/>
      <c r="F28" s="60"/>
      <c r="G28" s="60"/>
      <c r="H28" s="60"/>
      <c r="I28" s="60"/>
      <c r="J28" s="60"/>
    </row>
    <row r="29" spans="1:10" x14ac:dyDescent="0.25">
      <c r="A29" s="59" t="s">
        <v>1568</v>
      </c>
      <c r="B29" s="59" t="s">
        <v>38</v>
      </c>
      <c r="C29" s="60"/>
      <c r="D29" s="60"/>
      <c r="E29" s="60"/>
      <c r="F29" s="60"/>
      <c r="G29" s="60"/>
      <c r="H29" s="60"/>
      <c r="I29" s="60"/>
      <c r="J29" s="59" t="s">
        <v>17140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Lisez-moi</vt:lpstr>
      <vt:lpstr>Données_IC</vt:lpstr>
      <vt:lpstr>Données_Infra</vt:lpstr>
      <vt:lpstr>Données_périmètre</vt:lpstr>
      <vt:lpstr>Questionnaire_ODK_IC</vt:lpstr>
      <vt:lpstr>Choix_ODK_IC</vt:lpstr>
      <vt:lpstr>Questionnaire_ODK_Infra</vt:lpstr>
      <vt:lpstr>Choix_ODK_Infra</vt:lpstr>
      <vt:lpstr>Questionnaire_ODK_perimetre</vt:lpstr>
      <vt:lpstr>Choix_ODK_perimetre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PyExcelerate</dc:creator>
  <cp:lastModifiedBy>camilla</cp:lastModifiedBy>
  <dcterms:created xsi:type="dcterms:W3CDTF">2018-01-26T10:18:00Z</dcterms:created>
  <dcterms:modified xsi:type="dcterms:W3CDTF">2018-02-27T15:54:30Z</dcterms:modified>
</cp:coreProperties>
</file>